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urso Trading Algorítmico\Universidad del Rosario\Codigos\algorithmic-trading\"/>
    </mc:Choice>
  </mc:AlternateContent>
  <xr:revisionPtr revIDLastSave="0" documentId="13_ncr:1_{1EE7B49A-163E-4213-9FE0-D5C359FE18D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00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2" i="1"/>
</calcChain>
</file>

<file path=xl/sharedStrings.xml><?xml version="1.0" encoding="utf-8"?>
<sst xmlns="http://schemas.openxmlformats.org/spreadsheetml/2006/main" count="12" uniqueCount="12">
  <si>
    <t>time</t>
  </si>
  <si>
    <t>open</t>
  </si>
  <si>
    <t>high</t>
  </si>
  <si>
    <t>low</t>
  </si>
  <si>
    <t>close</t>
  </si>
  <si>
    <t>tick_volume</t>
  </si>
  <si>
    <t>spread</t>
  </si>
  <si>
    <t>real_volume</t>
  </si>
  <si>
    <t>MA_X</t>
  </si>
  <si>
    <t>diff_meanX</t>
  </si>
  <si>
    <t>signal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</si>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</sst>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02"/>
  <sheetViews>
    <sheetView tabSelected="1" topLeftCell="A8608" workbookViewId="0">
      <selection activeCell="B8610" sqref="B8610:M8616"/>
    </sheetView>
  </sheetViews>
  <sheetFormatPr baseColWidth="10" defaultColWidth="9.140625" defaultRowHeight="15" x14ac:dyDescent="0.25"/>
  <cols>
    <col min="2" max="2" width="18.1406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</row>
    <row r="2" spans="1:13" x14ac:dyDescent="0.25">
      <c r="A2" s="1">
        <v>0</v>
      </c>
      <c r="B2" s="2">
        <v>44307.541666666657</v>
      </c>
      <c r="C2">
        <v>108.081</v>
      </c>
      <c r="D2">
        <v>108.145</v>
      </c>
      <c r="E2">
        <v>108.062</v>
      </c>
      <c r="F2">
        <v>108.143</v>
      </c>
      <c r="G2">
        <v>1770</v>
      </c>
      <c r="H2">
        <v>0</v>
      </c>
      <c r="I2">
        <v>0</v>
      </c>
      <c r="L2">
        <v>0</v>
      </c>
      <c r="M2">
        <f>IF(L2&lt;&gt; 0,1,0)</f>
        <v>0</v>
      </c>
    </row>
    <row r="3" spans="1:13" x14ac:dyDescent="0.25">
      <c r="A3" s="1">
        <v>1</v>
      </c>
      <c r="B3" s="2">
        <v>44307.583333333343</v>
      </c>
      <c r="C3">
        <v>108.14100000000001</v>
      </c>
      <c r="D3">
        <v>108.16800000000001</v>
      </c>
      <c r="E3">
        <v>108.075</v>
      </c>
      <c r="F3">
        <v>108.128</v>
      </c>
      <c r="G3">
        <v>1358</v>
      </c>
      <c r="H3">
        <v>0</v>
      </c>
      <c r="I3">
        <v>0</v>
      </c>
      <c r="L3">
        <v>0</v>
      </c>
      <c r="M3">
        <f t="shared" ref="M3:M66" si="0">IF(L3&lt;&gt; 0,1,0)</f>
        <v>0</v>
      </c>
    </row>
    <row r="4" spans="1:13" x14ac:dyDescent="0.25">
      <c r="A4" s="1">
        <v>2</v>
      </c>
      <c r="B4" s="2">
        <v>44307.625</v>
      </c>
      <c r="C4">
        <v>108.128</v>
      </c>
      <c r="D4">
        <v>108.134</v>
      </c>
      <c r="E4">
        <v>107.97499999999999</v>
      </c>
      <c r="F4">
        <v>108.053</v>
      </c>
      <c r="G4">
        <v>2354</v>
      </c>
      <c r="H4">
        <v>0</v>
      </c>
      <c r="I4">
        <v>0</v>
      </c>
      <c r="L4">
        <v>0</v>
      </c>
      <c r="M4">
        <f t="shared" si="0"/>
        <v>0</v>
      </c>
    </row>
    <row r="5" spans="1:13" x14ac:dyDescent="0.25">
      <c r="A5" s="1">
        <v>3</v>
      </c>
      <c r="B5" s="2">
        <v>44307.666666666657</v>
      </c>
      <c r="C5">
        <v>108.054</v>
      </c>
      <c r="D5">
        <v>108.119</v>
      </c>
      <c r="E5">
        <v>107.979</v>
      </c>
      <c r="F5">
        <v>108.06399999999999</v>
      </c>
      <c r="G5">
        <v>2701</v>
      </c>
      <c r="H5">
        <v>0</v>
      </c>
      <c r="I5">
        <v>0</v>
      </c>
      <c r="L5">
        <v>0</v>
      </c>
      <c r="M5">
        <f t="shared" si="0"/>
        <v>0</v>
      </c>
    </row>
    <row r="6" spans="1:13" x14ac:dyDescent="0.25">
      <c r="A6" s="1">
        <v>4</v>
      </c>
      <c r="B6" s="2">
        <v>44307.708333333343</v>
      </c>
      <c r="C6">
        <v>108.06399999999999</v>
      </c>
      <c r="D6">
        <v>108.19499999999999</v>
      </c>
      <c r="E6">
        <v>108.06399999999999</v>
      </c>
      <c r="F6">
        <v>108.16</v>
      </c>
      <c r="G6">
        <v>3467</v>
      </c>
      <c r="H6">
        <v>0</v>
      </c>
      <c r="I6">
        <v>0</v>
      </c>
      <c r="L6">
        <v>0</v>
      </c>
      <c r="M6">
        <f t="shared" si="0"/>
        <v>0</v>
      </c>
    </row>
    <row r="7" spans="1:13" x14ac:dyDescent="0.25">
      <c r="A7" s="1">
        <v>5</v>
      </c>
      <c r="B7" s="2">
        <v>44307.75</v>
      </c>
      <c r="C7">
        <v>108.161</v>
      </c>
      <c r="D7">
        <v>108.17700000000001</v>
      </c>
      <c r="E7">
        <v>108.06699999999999</v>
      </c>
      <c r="F7">
        <v>108.09699999999999</v>
      </c>
      <c r="G7">
        <v>1729</v>
      </c>
      <c r="H7">
        <v>0</v>
      </c>
      <c r="I7">
        <v>0</v>
      </c>
      <c r="L7">
        <v>0</v>
      </c>
      <c r="M7">
        <f t="shared" si="0"/>
        <v>0</v>
      </c>
    </row>
    <row r="8" spans="1:13" x14ac:dyDescent="0.25">
      <c r="A8" s="1">
        <v>6</v>
      </c>
      <c r="B8" s="2">
        <v>44307.791666666657</v>
      </c>
      <c r="C8">
        <v>108.098</v>
      </c>
      <c r="D8">
        <v>108.146</v>
      </c>
      <c r="E8">
        <v>108.07599999999999</v>
      </c>
      <c r="F8">
        <v>108.101</v>
      </c>
      <c r="G8">
        <v>1257</v>
      </c>
      <c r="H8">
        <v>0</v>
      </c>
      <c r="I8">
        <v>0</v>
      </c>
      <c r="L8">
        <v>0</v>
      </c>
      <c r="M8">
        <f t="shared" si="0"/>
        <v>0</v>
      </c>
    </row>
    <row r="9" spans="1:13" x14ac:dyDescent="0.25">
      <c r="A9" s="1">
        <v>7</v>
      </c>
      <c r="B9" s="2">
        <v>44307.833333333343</v>
      </c>
      <c r="C9">
        <v>108.1</v>
      </c>
      <c r="D9">
        <v>108.122</v>
      </c>
      <c r="E9">
        <v>108.065</v>
      </c>
      <c r="F9">
        <v>108.11199999999999</v>
      </c>
      <c r="G9">
        <v>1045</v>
      </c>
      <c r="H9">
        <v>0</v>
      </c>
      <c r="I9">
        <v>0</v>
      </c>
      <c r="L9">
        <v>0</v>
      </c>
      <c r="M9">
        <f t="shared" si="0"/>
        <v>0</v>
      </c>
    </row>
    <row r="10" spans="1:13" x14ac:dyDescent="0.25">
      <c r="A10" s="1">
        <v>8</v>
      </c>
      <c r="B10" s="2">
        <v>44307.875</v>
      </c>
      <c r="C10">
        <v>108.113</v>
      </c>
      <c r="D10">
        <v>108.13200000000001</v>
      </c>
      <c r="E10">
        <v>108.09099999999999</v>
      </c>
      <c r="F10">
        <v>108.095</v>
      </c>
      <c r="G10">
        <v>878</v>
      </c>
      <c r="H10">
        <v>0</v>
      </c>
      <c r="I10">
        <v>0</v>
      </c>
      <c r="L10">
        <v>0</v>
      </c>
      <c r="M10">
        <f t="shared" si="0"/>
        <v>0</v>
      </c>
    </row>
    <row r="11" spans="1:13" x14ac:dyDescent="0.25">
      <c r="A11" s="1">
        <v>9</v>
      </c>
      <c r="B11" s="2">
        <v>44307.916666666657</v>
      </c>
      <c r="C11">
        <v>108.095</v>
      </c>
      <c r="D11">
        <v>108.116</v>
      </c>
      <c r="E11">
        <v>108.053</v>
      </c>
      <c r="F11">
        <v>108.05800000000001</v>
      </c>
      <c r="G11">
        <v>765</v>
      </c>
      <c r="H11">
        <v>0</v>
      </c>
      <c r="I11">
        <v>0</v>
      </c>
      <c r="L11">
        <v>0</v>
      </c>
      <c r="M11">
        <f t="shared" si="0"/>
        <v>0</v>
      </c>
    </row>
    <row r="12" spans="1:13" x14ac:dyDescent="0.25">
      <c r="A12" s="1">
        <v>10</v>
      </c>
      <c r="B12" s="2">
        <v>44307.958333333343</v>
      </c>
      <c r="C12">
        <v>108.057</v>
      </c>
      <c r="D12">
        <v>108.083</v>
      </c>
      <c r="E12">
        <v>108.047</v>
      </c>
      <c r="F12">
        <v>108.051</v>
      </c>
      <c r="G12">
        <v>463</v>
      </c>
      <c r="H12">
        <v>0</v>
      </c>
      <c r="I12">
        <v>0</v>
      </c>
      <c r="L12">
        <v>0</v>
      </c>
      <c r="M12">
        <f t="shared" si="0"/>
        <v>0</v>
      </c>
    </row>
    <row r="13" spans="1:13" x14ac:dyDescent="0.25">
      <c r="A13" s="1">
        <v>11</v>
      </c>
      <c r="B13" s="2">
        <v>44308</v>
      </c>
      <c r="C13">
        <v>108.07299999999999</v>
      </c>
      <c r="D13">
        <v>108.087</v>
      </c>
      <c r="E13">
        <v>108.053</v>
      </c>
      <c r="F13">
        <v>108.05800000000001</v>
      </c>
      <c r="G13">
        <v>2661</v>
      </c>
      <c r="H13">
        <v>14</v>
      </c>
      <c r="I13">
        <v>0</v>
      </c>
      <c r="L13">
        <v>0</v>
      </c>
      <c r="M13">
        <f t="shared" si="0"/>
        <v>0</v>
      </c>
    </row>
    <row r="14" spans="1:13" x14ac:dyDescent="0.25">
      <c r="A14" s="1">
        <v>12</v>
      </c>
      <c r="B14" s="2">
        <v>44308.041666666657</v>
      </c>
      <c r="C14">
        <v>108.057</v>
      </c>
      <c r="D14">
        <v>108.06399999999999</v>
      </c>
      <c r="E14">
        <v>108.02800000000001</v>
      </c>
      <c r="F14">
        <v>108.03100000000001</v>
      </c>
      <c r="G14">
        <v>703</v>
      </c>
      <c r="H14">
        <v>3</v>
      </c>
      <c r="I14">
        <v>0</v>
      </c>
      <c r="L14">
        <v>0</v>
      </c>
      <c r="M14">
        <f t="shared" si="0"/>
        <v>0</v>
      </c>
    </row>
    <row r="15" spans="1:13" x14ac:dyDescent="0.25">
      <c r="A15" s="1">
        <v>13</v>
      </c>
      <c r="B15" s="2">
        <v>44308.083333333343</v>
      </c>
      <c r="C15">
        <v>108.03100000000001</v>
      </c>
      <c r="D15">
        <v>108.048</v>
      </c>
      <c r="E15">
        <v>108.015</v>
      </c>
      <c r="F15">
        <v>108.04300000000001</v>
      </c>
      <c r="G15">
        <v>501</v>
      </c>
      <c r="H15">
        <v>2</v>
      </c>
      <c r="I15">
        <v>0</v>
      </c>
      <c r="L15">
        <v>0</v>
      </c>
      <c r="M15">
        <f t="shared" si="0"/>
        <v>0</v>
      </c>
    </row>
    <row r="16" spans="1:13" x14ac:dyDescent="0.25">
      <c r="A16" s="1">
        <v>14</v>
      </c>
      <c r="B16" s="2">
        <v>44308.125</v>
      </c>
      <c r="C16">
        <v>108.04300000000001</v>
      </c>
      <c r="D16">
        <v>108.14</v>
      </c>
      <c r="E16">
        <v>107.95099999999999</v>
      </c>
      <c r="F16">
        <v>108.024</v>
      </c>
      <c r="G16">
        <v>3036</v>
      </c>
      <c r="H16">
        <v>0</v>
      </c>
      <c r="I16">
        <v>0</v>
      </c>
      <c r="L16">
        <v>0</v>
      </c>
      <c r="M16">
        <f t="shared" si="0"/>
        <v>0</v>
      </c>
    </row>
    <row r="17" spans="1:13" x14ac:dyDescent="0.25">
      <c r="A17" s="1">
        <v>15</v>
      </c>
      <c r="B17" s="2">
        <v>44308.166666666657</v>
      </c>
      <c r="C17">
        <v>108.023</v>
      </c>
      <c r="D17">
        <v>108.063</v>
      </c>
      <c r="E17">
        <v>107.983</v>
      </c>
      <c r="F17">
        <v>108.008</v>
      </c>
      <c r="G17">
        <v>1915</v>
      </c>
      <c r="H17">
        <v>0</v>
      </c>
      <c r="I17">
        <v>0</v>
      </c>
      <c r="L17">
        <v>0</v>
      </c>
      <c r="M17">
        <f t="shared" si="0"/>
        <v>0</v>
      </c>
    </row>
    <row r="18" spans="1:13" x14ac:dyDescent="0.25">
      <c r="A18" s="1">
        <v>16</v>
      </c>
      <c r="B18" s="2">
        <v>44308.208333333343</v>
      </c>
      <c r="C18">
        <v>108.008</v>
      </c>
      <c r="D18">
        <v>108.01900000000001</v>
      </c>
      <c r="E18">
        <v>107.973</v>
      </c>
      <c r="F18">
        <v>108.001</v>
      </c>
      <c r="G18">
        <v>1027</v>
      </c>
      <c r="H18">
        <v>0</v>
      </c>
      <c r="I18">
        <v>0</v>
      </c>
      <c r="L18">
        <v>0</v>
      </c>
      <c r="M18">
        <f t="shared" si="0"/>
        <v>0</v>
      </c>
    </row>
    <row r="19" spans="1:13" x14ac:dyDescent="0.25">
      <c r="A19" s="1">
        <v>17</v>
      </c>
      <c r="B19" s="2">
        <v>44308.25</v>
      </c>
      <c r="C19">
        <v>107.999</v>
      </c>
      <c r="D19">
        <v>108.02500000000001</v>
      </c>
      <c r="E19">
        <v>107.985</v>
      </c>
      <c r="F19">
        <v>108.006</v>
      </c>
      <c r="G19">
        <v>760</v>
      </c>
      <c r="H19">
        <v>0</v>
      </c>
      <c r="I19">
        <v>0</v>
      </c>
      <c r="L19">
        <v>0</v>
      </c>
      <c r="M19">
        <f t="shared" si="0"/>
        <v>0</v>
      </c>
    </row>
    <row r="20" spans="1:13" x14ac:dyDescent="0.25">
      <c r="A20" s="1">
        <v>18</v>
      </c>
      <c r="B20" s="2">
        <v>44308.291666666657</v>
      </c>
      <c r="C20">
        <v>108.006</v>
      </c>
      <c r="D20">
        <v>108.008</v>
      </c>
      <c r="E20">
        <v>107.913</v>
      </c>
      <c r="F20">
        <v>107.968</v>
      </c>
      <c r="G20">
        <v>1514</v>
      </c>
      <c r="H20">
        <v>0</v>
      </c>
      <c r="I20">
        <v>0</v>
      </c>
      <c r="L20">
        <v>0</v>
      </c>
      <c r="M20">
        <f t="shared" si="0"/>
        <v>0</v>
      </c>
    </row>
    <row r="21" spans="1:13" x14ac:dyDescent="0.25">
      <c r="A21" s="1">
        <v>19</v>
      </c>
      <c r="B21" s="2">
        <v>44308.333333333343</v>
      </c>
      <c r="C21">
        <v>107.968</v>
      </c>
      <c r="D21">
        <v>108.038</v>
      </c>
      <c r="E21">
        <v>107.953</v>
      </c>
      <c r="F21">
        <v>108.033</v>
      </c>
      <c r="G21">
        <v>1665</v>
      </c>
      <c r="H21">
        <v>0</v>
      </c>
      <c r="I21">
        <v>0</v>
      </c>
      <c r="L21">
        <v>0</v>
      </c>
      <c r="M21">
        <f t="shared" si="0"/>
        <v>0</v>
      </c>
    </row>
    <row r="22" spans="1:13" x14ac:dyDescent="0.25">
      <c r="A22" s="1">
        <v>20</v>
      </c>
      <c r="B22" s="2">
        <v>44308.375</v>
      </c>
      <c r="C22">
        <v>108.03100000000001</v>
      </c>
      <c r="D22">
        <v>108.05200000000001</v>
      </c>
      <c r="E22">
        <v>107.85899999999999</v>
      </c>
      <c r="F22">
        <v>107.89700000000001</v>
      </c>
      <c r="G22">
        <v>2613</v>
      </c>
      <c r="H22">
        <v>0</v>
      </c>
      <c r="I22">
        <v>0</v>
      </c>
      <c r="L22">
        <v>0</v>
      </c>
      <c r="M22">
        <f t="shared" si="0"/>
        <v>0</v>
      </c>
    </row>
    <row r="23" spans="1:13" x14ac:dyDescent="0.25">
      <c r="A23" s="1">
        <v>21</v>
      </c>
      <c r="B23" s="2">
        <v>44308.416666666657</v>
      </c>
      <c r="C23">
        <v>107.898</v>
      </c>
      <c r="D23">
        <v>107.904</v>
      </c>
      <c r="E23">
        <v>107.812</v>
      </c>
      <c r="F23">
        <v>107.892</v>
      </c>
      <c r="G23">
        <v>2638</v>
      </c>
      <c r="H23">
        <v>0</v>
      </c>
      <c r="I23">
        <v>0</v>
      </c>
      <c r="L23">
        <v>0</v>
      </c>
      <c r="M23">
        <f t="shared" si="0"/>
        <v>0</v>
      </c>
    </row>
    <row r="24" spans="1:13" x14ac:dyDescent="0.25">
      <c r="A24" s="1">
        <v>22</v>
      </c>
      <c r="B24" s="2">
        <v>44308.458333333343</v>
      </c>
      <c r="C24">
        <v>107.893</v>
      </c>
      <c r="D24">
        <v>108.11</v>
      </c>
      <c r="E24">
        <v>107.893</v>
      </c>
      <c r="F24">
        <v>108.038</v>
      </c>
      <c r="G24">
        <v>2178</v>
      </c>
      <c r="H24">
        <v>0</v>
      </c>
      <c r="I24">
        <v>0</v>
      </c>
      <c r="L24">
        <v>0</v>
      </c>
      <c r="M24">
        <f t="shared" si="0"/>
        <v>0</v>
      </c>
    </row>
    <row r="25" spans="1:13" x14ac:dyDescent="0.25">
      <c r="A25" s="1">
        <v>23</v>
      </c>
      <c r="B25" s="2">
        <v>44308.5</v>
      </c>
      <c r="C25">
        <v>108.03700000000001</v>
      </c>
      <c r="D25">
        <v>108.096</v>
      </c>
      <c r="E25">
        <v>108.014</v>
      </c>
      <c r="F25">
        <v>108.06699999999999</v>
      </c>
      <c r="G25">
        <v>1556</v>
      </c>
      <c r="H25">
        <v>0</v>
      </c>
      <c r="I25">
        <v>0</v>
      </c>
      <c r="L25">
        <v>0</v>
      </c>
      <c r="M25">
        <f t="shared" si="0"/>
        <v>0</v>
      </c>
    </row>
    <row r="26" spans="1:13" x14ac:dyDescent="0.25">
      <c r="A26" s="1">
        <v>24</v>
      </c>
      <c r="B26" s="2">
        <v>44308.541666666657</v>
      </c>
      <c r="C26">
        <v>108.06699999999999</v>
      </c>
      <c r="D26">
        <v>108.06699999999999</v>
      </c>
      <c r="E26">
        <v>107.98</v>
      </c>
      <c r="F26">
        <v>108.026</v>
      </c>
      <c r="G26">
        <v>1376</v>
      </c>
      <c r="H26">
        <v>0</v>
      </c>
      <c r="I26">
        <v>0</v>
      </c>
      <c r="L26">
        <v>0</v>
      </c>
      <c r="M26">
        <f t="shared" si="0"/>
        <v>0</v>
      </c>
    </row>
    <row r="27" spans="1:13" x14ac:dyDescent="0.25">
      <c r="A27" s="1">
        <v>25</v>
      </c>
      <c r="B27" s="2">
        <v>44308.583333333343</v>
      </c>
      <c r="C27">
        <v>108.026</v>
      </c>
      <c r="D27">
        <v>108.111</v>
      </c>
      <c r="E27">
        <v>107.96</v>
      </c>
      <c r="F27">
        <v>108.072</v>
      </c>
      <c r="G27">
        <v>1565</v>
      </c>
      <c r="H27">
        <v>0</v>
      </c>
      <c r="I27">
        <v>0</v>
      </c>
      <c r="L27">
        <v>0</v>
      </c>
      <c r="M27">
        <f t="shared" si="0"/>
        <v>0</v>
      </c>
    </row>
    <row r="28" spans="1:13" x14ac:dyDescent="0.25">
      <c r="A28" s="1">
        <v>26</v>
      </c>
      <c r="B28" s="2">
        <v>44308.625</v>
      </c>
      <c r="C28">
        <v>108.07299999999999</v>
      </c>
      <c r="D28">
        <v>108.20699999999999</v>
      </c>
      <c r="E28">
        <v>108.069</v>
      </c>
      <c r="F28">
        <v>108.125</v>
      </c>
      <c r="G28">
        <v>3346</v>
      </c>
      <c r="H28">
        <v>0</v>
      </c>
      <c r="I28">
        <v>0</v>
      </c>
      <c r="L28">
        <v>0</v>
      </c>
      <c r="M28">
        <f t="shared" si="0"/>
        <v>0</v>
      </c>
    </row>
    <row r="29" spans="1:13" x14ac:dyDescent="0.25">
      <c r="A29" s="1">
        <v>27</v>
      </c>
      <c r="B29" s="2">
        <v>44308.666666666657</v>
      </c>
      <c r="C29">
        <v>108.124</v>
      </c>
      <c r="D29">
        <v>108.167</v>
      </c>
      <c r="E29">
        <v>108.02800000000001</v>
      </c>
      <c r="F29">
        <v>108.057</v>
      </c>
      <c r="G29">
        <v>3849</v>
      </c>
      <c r="H29">
        <v>0</v>
      </c>
      <c r="I29">
        <v>0</v>
      </c>
      <c r="L29">
        <v>0</v>
      </c>
      <c r="M29">
        <f t="shared" si="0"/>
        <v>0</v>
      </c>
    </row>
    <row r="30" spans="1:13" x14ac:dyDescent="0.25">
      <c r="A30" s="1">
        <v>28</v>
      </c>
      <c r="B30" s="2">
        <v>44308.708333333343</v>
      </c>
      <c r="C30">
        <v>108.057</v>
      </c>
      <c r="D30">
        <v>108.10599999999999</v>
      </c>
      <c r="E30">
        <v>107.941</v>
      </c>
      <c r="F30">
        <v>107.995</v>
      </c>
      <c r="G30">
        <v>3328</v>
      </c>
      <c r="H30">
        <v>0</v>
      </c>
      <c r="I30">
        <v>0</v>
      </c>
      <c r="L30">
        <v>0</v>
      </c>
      <c r="M30">
        <f t="shared" si="0"/>
        <v>0</v>
      </c>
    </row>
    <row r="31" spans="1:13" x14ac:dyDescent="0.25">
      <c r="A31" s="1">
        <v>29</v>
      </c>
      <c r="B31" s="2">
        <v>44308.75</v>
      </c>
      <c r="C31">
        <v>107.996</v>
      </c>
      <c r="D31">
        <v>108.167</v>
      </c>
      <c r="E31">
        <v>107.989</v>
      </c>
      <c r="F31">
        <v>108.16200000000001</v>
      </c>
      <c r="G31">
        <v>2060</v>
      </c>
      <c r="H31">
        <v>0</v>
      </c>
      <c r="I31">
        <v>0</v>
      </c>
      <c r="L31">
        <v>0</v>
      </c>
      <c r="M31">
        <f t="shared" si="0"/>
        <v>0</v>
      </c>
    </row>
    <row r="32" spans="1:13" x14ac:dyDescent="0.25">
      <c r="A32" s="1">
        <v>30</v>
      </c>
      <c r="B32" s="2">
        <v>44308.791666666657</v>
      </c>
      <c r="C32">
        <v>108.163</v>
      </c>
      <c r="D32">
        <v>108.23099999999999</v>
      </c>
      <c r="E32">
        <v>108.10899999999999</v>
      </c>
      <c r="F32">
        <v>108.203</v>
      </c>
      <c r="G32">
        <v>1702</v>
      </c>
      <c r="H32">
        <v>0</v>
      </c>
      <c r="I32">
        <v>0</v>
      </c>
      <c r="L32">
        <v>0</v>
      </c>
      <c r="M32">
        <f t="shared" si="0"/>
        <v>0</v>
      </c>
    </row>
    <row r="33" spans="1:13" x14ac:dyDescent="0.25">
      <c r="A33" s="1">
        <v>31</v>
      </c>
      <c r="B33" s="2">
        <v>44308.833333333343</v>
      </c>
      <c r="C33">
        <v>108.20399999999999</v>
      </c>
      <c r="D33">
        <v>108.232</v>
      </c>
      <c r="E33">
        <v>108.04900000000001</v>
      </c>
      <c r="F33">
        <v>108.062</v>
      </c>
      <c r="G33">
        <v>2719</v>
      </c>
      <c r="H33">
        <v>0</v>
      </c>
      <c r="I33">
        <v>0</v>
      </c>
      <c r="L33">
        <v>0</v>
      </c>
      <c r="M33">
        <f t="shared" si="0"/>
        <v>0</v>
      </c>
    </row>
    <row r="34" spans="1:13" x14ac:dyDescent="0.25">
      <c r="A34" s="1">
        <v>32</v>
      </c>
      <c r="B34" s="2">
        <v>44308.875</v>
      </c>
      <c r="C34">
        <v>108.06</v>
      </c>
      <c r="D34">
        <v>108.142</v>
      </c>
      <c r="E34">
        <v>108.03100000000001</v>
      </c>
      <c r="F34">
        <v>108.087</v>
      </c>
      <c r="G34">
        <v>1636</v>
      </c>
      <c r="H34">
        <v>0</v>
      </c>
      <c r="I34">
        <v>0</v>
      </c>
      <c r="L34">
        <v>0</v>
      </c>
      <c r="M34">
        <f t="shared" si="0"/>
        <v>0</v>
      </c>
    </row>
    <row r="35" spans="1:13" x14ac:dyDescent="0.25">
      <c r="A35" s="1">
        <v>33</v>
      </c>
      <c r="B35" s="2">
        <v>44308.916666666657</v>
      </c>
      <c r="C35">
        <v>108.08799999999999</v>
      </c>
      <c r="D35">
        <v>108.107</v>
      </c>
      <c r="E35">
        <v>108.01</v>
      </c>
      <c r="F35">
        <v>108.029</v>
      </c>
      <c r="G35">
        <v>1208</v>
      </c>
      <c r="H35">
        <v>0</v>
      </c>
      <c r="I35">
        <v>0</v>
      </c>
      <c r="L35">
        <v>0</v>
      </c>
      <c r="M35">
        <f t="shared" si="0"/>
        <v>0</v>
      </c>
    </row>
    <row r="36" spans="1:13" x14ac:dyDescent="0.25">
      <c r="A36" s="1">
        <v>34</v>
      </c>
      <c r="B36" s="2">
        <v>44308.958333333343</v>
      </c>
      <c r="C36">
        <v>108.029</v>
      </c>
      <c r="D36">
        <v>108.029</v>
      </c>
      <c r="E36">
        <v>107.96299999999999</v>
      </c>
      <c r="F36">
        <v>107.96899999999999</v>
      </c>
      <c r="G36">
        <v>659</v>
      </c>
      <c r="H36">
        <v>0</v>
      </c>
      <c r="I36">
        <v>0</v>
      </c>
      <c r="L36">
        <v>0</v>
      </c>
      <c r="M36">
        <f t="shared" si="0"/>
        <v>0</v>
      </c>
    </row>
    <row r="37" spans="1:13" x14ac:dyDescent="0.25">
      <c r="A37" s="1">
        <v>35</v>
      </c>
      <c r="B37" s="2">
        <v>44309</v>
      </c>
      <c r="C37">
        <v>107.93600000000001</v>
      </c>
      <c r="D37">
        <v>107.964</v>
      </c>
      <c r="E37">
        <v>107.929</v>
      </c>
      <c r="F37">
        <v>107.95099999999999</v>
      </c>
      <c r="G37">
        <v>1918</v>
      </c>
      <c r="H37">
        <v>5</v>
      </c>
      <c r="I37">
        <v>0</v>
      </c>
      <c r="L37">
        <v>0</v>
      </c>
      <c r="M37">
        <f t="shared" si="0"/>
        <v>0</v>
      </c>
    </row>
    <row r="38" spans="1:13" x14ac:dyDescent="0.25">
      <c r="A38" s="1">
        <v>36</v>
      </c>
      <c r="B38" s="2">
        <v>44309.041666666657</v>
      </c>
      <c r="C38">
        <v>107.95099999999999</v>
      </c>
      <c r="D38">
        <v>108.001</v>
      </c>
      <c r="E38">
        <v>107.926</v>
      </c>
      <c r="F38">
        <v>108.001</v>
      </c>
      <c r="G38">
        <v>825</v>
      </c>
      <c r="H38">
        <v>2</v>
      </c>
      <c r="I38">
        <v>0</v>
      </c>
      <c r="L38">
        <v>0</v>
      </c>
      <c r="M38">
        <f t="shared" si="0"/>
        <v>0</v>
      </c>
    </row>
    <row r="39" spans="1:13" x14ac:dyDescent="0.25">
      <c r="A39" s="1">
        <v>37</v>
      </c>
      <c r="B39" s="2">
        <v>44309.083333333343</v>
      </c>
      <c r="C39">
        <v>108</v>
      </c>
      <c r="D39">
        <v>108.002</v>
      </c>
      <c r="E39">
        <v>107.943</v>
      </c>
      <c r="F39">
        <v>107.986</v>
      </c>
      <c r="G39">
        <v>866</v>
      </c>
      <c r="H39">
        <v>2</v>
      </c>
      <c r="I39">
        <v>0</v>
      </c>
      <c r="L39">
        <v>0</v>
      </c>
      <c r="M39">
        <f t="shared" si="0"/>
        <v>0</v>
      </c>
    </row>
    <row r="40" spans="1:13" x14ac:dyDescent="0.25">
      <c r="A40" s="1">
        <v>38</v>
      </c>
      <c r="B40" s="2">
        <v>44309.125</v>
      </c>
      <c r="C40">
        <v>107.98699999999999</v>
      </c>
      <c r="D40">
        <v>107.99</v>
      </c>
      <c r="E40">
        <v>107.85899999999999</v>
      </c>
      <c r="F40">
        <v>107.878</v>
      </c>
      <c r="G40">
        <v>2859</v>
      </c>
      <c r="H40">
        <v>0</v>
      </c>
      <c r="I40">
        <v>0</v>
      </c>
      <c r="L40">
        <v>0</v>
      </c>
      <c r="M40">
        <f t="shared" si="0"/>
        <v>0</v>
      </c>
    </row>
    <row r="41" spans="1:13" x14ac:dyDescent="0.25">
      <c r="A41" s="1">
        <v>39</v>
      </c>
      <c r="B41" s="2">
        <v>44309.166666666657</v>
      </c>
      <c r="C41">
        <v>107.879</v>
      </c>
      <c r="D41">
        <v>107.962</v>
      </c>
      <c r="E41">
        <v>107.80200000000001</v>
      </c>
      <c r="F41">
        <v>107.92100000000001</v>
      </c>
      <c r="G41">
        <v>2433</v>
      </c>
      <c r="H41">
        <v>0</v>
      </c>
      <c r="I41">
        <v>0</v>
      </c>
      <c r="L41">
        <v>0</v>
      </c>
      <c r="M41">
        <f t="shared" si="0"/>
        <v>0</v>
      </c>
    </row>
    <row r="42" spans="1:13" x14ac:dyDescent="0.25">
      <c r="A42" s="1">
        <v>40</v>
      </c>
      <c r="B42" s="2">
        <v>44309.208333333343</v>
      </c>
      <c r="C42">
        <v>107.92100000000001</v>
      </c>
      <c r="D42">
        <v>107.971</v>
      </c>
      <c r="E42">
        <v>107.911</v>
      </c>
      <c r="F42">
        <v>107.95399999999999</v>
      </c>
      <c r="G42">
        <v>1358</v>
      </c>
      <c r="H42">
        <v>0</v>
      </c>
      <c r="I42">
        <v>0</v>
      </c>
      <c r="L42">
        <v>0</v>
      </c>
      <c r="M42">
        <f t="shared" si="0"/>
        <v>0</v>
      </c>
    </row>
    <row r="43" spans="1:13" x14ac:dyDescent="0.25">
      <c r="A43" s="1">
        <v>41</v>
      </c>
      <c r="B43" s="2">
        <v>44309.25</v>
      </c>
      <c r="C43">
        <v>107.956</v>
      </c>
      <c r="D43">
        <v>107.968</v>
      </c>
      <c r="E43">
        <v>107.917</v>
      </c>
      <c r="F43">
        <v>107.92100000000001</v>
      </c>
      <c r="G43">
        <v>948</v>
      </c>
      <c r="H43">
        <v>0</v>
      </c>
      <c r="I43">
        <v>0</v>
      </c>
      <c r="L43">
        <v>0</v>
      </c>
      <c r="M43">
        <f t="shared" si="0"/>
        <v>0</v>
      </c>
    </row>
    <row r="44" spans="1:13" x14ac:dyDescent="0.25">
      <c r="A44" s="1">
        <v>42</v>
      </c>
      <c r="B44" s="2">
        <v>44309.291666666657</v>
      </c>
      <c r="C44">
        <v>107.922</v>
      </c>
      <c r="D44">
        <v>107.931</v>
      </c>
      <c r="E44">
        <v>107.877</v>
      </c>
      <c r="F44">
        <v>107.901</v>
      </c>
      <c r="G44">
        <v>887</v>
      </c>
      <c r="H44">
        <v>0</v>
      </c>
      <c r="I44">
        <v>0</v>
      </c>
      <c r="L44">
        <v>0</v>
      </c>
      <c r="M44">
        <f t="shared" si="0"/>
        <v>0</v>
      </c>
    </row>
    <row r="45" spans="1:13" x14ac:dyDescent="0.25">
      <c r="A45" s="1">
        <v>43</v>
      </c>
      <c r="B45" s="2">
        <v>44309.333333333343</v>
      </c>
      <c r="C45">
        <v>107.901</v>
      </c>
      <c r="D45">
        <v>107.905</v>
      </c>
      <c r="E45">
        <v>107.864</v>
      </c>
      <c r="F45">
        <v>107.89100000000001</v>
      </c>
      <c r="G45">
        <v>767</v>
      </c>
      <c r="H45">
        <v>0</v>
      </c>
      <c r="I45">
        <v>0</v>
      </c>
      <c r="L45">
        <v>0</v>
      </c>
      <c r="M45">
        <f t="shared" si="0"/>
        <v>0</v>
      </c>
    </row>
    <row r="46" spans="1:13" x14ac:dyDescent="0.25">
      <c r="A46" s="1">
        <v>44</v>
      </c>
      <c r="B46" s="2">
        <v>44309.375</v>
      </c>
      <c r="C46">
        <v>107.89</v>
      </c>
      <c r="D46">
        <v>107.959</v>
      </c>
      <c r="E46">
        <v>107.86</v>
      </c>
      <c r="F46">
        <v>107.879</v>
      </c>
      <c r="G46">
        <v>1451</v>
      </c>
      <c r="H46">
        <v>0</v>
      </c>
      <c r="I46">
        <v>0</v>
      </c>
      <c r="L46">
        <v>0</v>
      </c>
      <c r="M46">
        <f t="shared" si="0"/>
        <v>0</v>
      </c>
    </row>
    <row r="47" spans="1:13" x14ac:dyDescent="0.25">
      <c r="A47" s="1">
        <v>45</v>
      </c>
      <c r="B47" s="2">
        <v>44309.416666666657</v>
      </c>
      <c r="C47">
        <v>107.88</v>
      </c>
      <c r="D47">
        <v>107.98399999999999</v>
      </c>
      <c r="E47">
        <v>107.85299999999999</v>
      </c>
      <c r="F47">
        <v>107.91200000000001</v>
      </c>
      <c r="G47">
        <v>2705</v>
      </c>
      <c r="H47">
        <v>0</v>
      </c>
      <c r="I47">
        <v>0</v>
      </c>
      <c r="L47">
        <v>0</v>
      </c>
      <c r="M47">
        <f t="shared" si="0"/>
        <v>0</v>
      </c>
    </row>
    <row r="48" spans="1:13" x14ac:dyDescent="0.25">
      <c r="A48" s="1">
        <v>46</v>
      </c>
      <c r="B48" s="2">
        <v>44309.458333333343</v>
      </c>
      <c r="C48">
        <v>107.913</v>
      </c>
      <c r="D48">
        <v>107.96299999999999</v>
      </c>
      <c r="E48">
        <v>107.874</v>
      </c>
      <c r="F48">
        <v>107.911</v>
      </c>
      <c r="G48">
        <v>1714</v>
      </c>
      <c r="H48">
        <v>0</v>
      </c>
      <c r="I48">
        <v>0</v>
      </c>
      <c r="L48">
        <v>0</v>
      </c>
      <c r="M48">
        <f t="shared" si="0"/>
        <v>0</v>
      </c>
    </row>
    <row r="49" spans="1:13" x14ac:dyDescent="0.25">
      <c r="A49" s="1">
        <v>47</v>
      </c>
      <c r="B49" s="2">
        <v>44309.5</v>
      </c>
      <c r="C49">
        <v>107.91200000000001</v>
      </c>
      <c r="D49">
        <v>107.93600000000001</v>
      </c>
      <c r="E49">
        <v>107.88200000000001</v>
      </c>
      <c r="F49">
        <v>107.90300000000001</v>
      </c>
      <c r="G49">
        <v>1459</v>
      </c>
      <c r="H49">
        <v>0</v>
      </c>
      <c r="I49">
        <v>0</v>
      </c>
      <c r="L49">
        <v>0</v>
      </c>
      <c r="M49">
        <f t="shared" si="0"/>
        <v>0</v>
      </c>
    </row>
    <row r="50" spans="1:13" x14ac:dyDescent="0.25">
      <c r="A50" s="1">
        <v>48</v>
      </c>
      <c r="B50" s="2">
        <v>44309.541666666657</v>
      </c>
      <c r="C50">
        <v>107.902</v>
      </c>
      <c r="D50">
        <v>107.90600000000001</v>
      </c>
      <c r="E50">
        <v>107.845</v>
      </c>
      <c r="F50">
        <v>107.851</v>
      </c>
      <c r="G50">
        <v>1229</v>
      </c>
      <c r="H50">
        <v>0</v>
      </c>
      <c r="I50">
        <v>0</v>
      </c>
      <c r="L50">
        <v>0</v>
      </c>
      <c r="M50">
        <f t="shared" si="0"/>
        <v>0</v>
      </c>
    </row>
    <row r="51" spans="1:13" x14ac:dyDescent="0.25">
      <c r="A51" s="1">
        <v>49</v>
      </c>
      <c r="B51" s="2">
        <v>44309.583333333343</v>
      </c>
      <c r="C51">
        <v>107.852</v>
      </c>
      <c r="D51">
        <v>107.883</v>
      </c>
      <c r="E51">
        <v>107.752</v>
      </c>
      <c r="F51">
        <v>107.779</v>
      </c>
      <c r="G51">
        <v>1779</v>
      </c>
      <c r="H51">
        <v>0</v>
      </c>
      <c r="I51">
        <v>0</v>
      </c>
      <c r="J51">
        <v>108.01108000000001</v>
      </c>
      <c r="K51">
        <v>-0.2320800000000105</v>
      </c>
      <c r="L51">
        <v>0</v>
      </c>
      <c r="M51">
        <f t="shared" si="0"/>
        <v>0</v>
      </c>
    </row>
    <row r="52" spans="1:13" x14ac:dyDescent="0.25">
      <c r="A52" s="1">
        <v>50</v>
      </c>
      <c r="B52" s="2">
        <v>44309.625</v>
      </c>
      <c r="C52">
        <v>107.77800000000001</v>
      </c>
      <c r="D52">
        <v>107.791</v>
      </c>
      <c r="E52">
        <v>107.476</v>
      </c>
      <c r="F52">
        <v>107.515</v>
      </c>
      <c r="G52">
        <v>4049</v>
      </c>
      <c r="H52">
        <v>0</v>
      </c>
      <c r="I52">
        <v>0</v>
      </c>
      <c r="J52">
        <v>107.99852</v>
      </c>
      <c r="K52">
        <v>-0.48352000000001277</v>
      </c>
      <c r="L52">
        <v>0</v>
      </c>
      <c r="M52">
        <f t="shared" si="0"/>
        <v>0</v>
      </c>
    </row>
    <row r="53" spans="1:13" x14ac:dyDescent="0.25">
      <c r="A53" s="1">
        <v>51</v>
      </c>
      <c r="B53" s="2">
        <v>44309.666666666657</v>
      </c>
      <c r="C53">
        <v>107.514</v>
      </c>
      <c r="D53">
        <v>107.812</v>
      </c>
      <c r="E53">
        <v>107.509</v>
      </c>
      <c r="F53">
        <v>107.795</v>
      </c>
      <c r="G53">
        <v>4151</v>
      </c>
      <c r="H53">
        <v>0</v>
      </c>
      <c r="I53">
        <v>0</v>
      </c>
      <c r="J53">
        <v>107.99186</v>
      </c>
      <c r="K53">
        <v>-0.19686000000001511</v>
      </c>
      <c r="L53">
        <v>0</v>
      </c>
      <c r="M53">
        <f t="shared" si="0"/>
        <v>0</v>
      </c>
    </row>
    <row r="54" spans="1:13" x14ac:dyDescent="0.25">
      <c r="A54" s="1">
        <v>52</v>
      </c>
      <c r="B54" s="2">
        <v>44309.708333333343</v>
      </c>
      <c r="C54">
        <v>107.795</v>
      </c>
      <c r="D54">
        <v>108.14700000000001</v>
      </c>
      <c r="E54">
        <v>107.795</v>
      </c>
      <c r="F54">
        <v>108.086</v>
      </c>
      <c r="G54">
        <v>5844</v>
      </c>
      <c r="H54">
        <v>0</v>
      </c>
      <c r="I54">
        <v>0</v>
      </c>
      <c r="J54">
        <v>107.99252</v>
      </c>
      <c r="K54">
        <v>9.3479999999999563E-2</v>
      </c>
      <c r="L54">
        <v>0</v>
      </c>
      <c r="M54">
        <f t="shared" si="0"/>
        <v>0</v>
      </c>
    </row>
    <row r="55" spans="1:13" x14ac:dyDescent="0.25">
      <c r="A55" s="1">
        <v>53</v>
      </c>
      <c r="B55" s="2">
        <v>44309.75</v>
      </c>
      <c r="C55">
        <v>108.08799999999999</v>
      </c>
      <c r="D55">
        <v>108.09</v>
      </c>
      <c r="E55">
        <v>107.926</v>
      </c>
      <c r="F55">
        <v>107.947</v>
      </c>
      <c r="G55">
        <v>2750</v>
      </c>
      <c r="H55">
        <v>0</v>
      </c>
      <c r="I55">
        <v>0</v>
      </c>
      <c r="J55">
        <v>107.99018</v>
      </c>
      <c r="K55">
        <v>-4.3179999999992447E-2</v>
      </c>
      <c r="L55">
        <v>0</v>
      </c>
      <c r="M55">
        <f t="shared" si="0"/>
        <v>0</v>
      </c>
    </row>
    <row r="56" spans="1:13" x14ac:dyDescent="0.25">
      <c r="A56" s="1">
        <v>54</v>
      </c>
      <c r="B56" s="2">
        <v>44309.791666666657</v>
      </c>
      <c r="C56">
        <v>107.94799999999999</v>
      </c>
      <c r="D56">
        <v>107.982</v>
      </c>
      <c r="E56">
        <v>107.917</v>
      </c>
      <c r="F56">
        <v>107.97499999999999</v>
      </c>
      <c r="G56">
        <v>1081</v>
      </c>
      <c r="H56">
        <v>0</v>
      </c>
      <c r="I56">
        <v>0</v>
      </c>
      <c r="J56">
        <v>107.98648</v>
      </c>
      <c r="K56">
        <v>-1.1480000000020141E-2</v>
      </c>
      <c r="L56">
        <v>0</v>
      </c>
      <c r="M56">
        <f t="shared" si="0"/>
        <v>0</v>
      </c>
    </row>
    <row r="57" spans="1:13" x14ac:dyDescent="0.25">
      <c r="A57" s="1">
        <v>55</v>
      </c>
      <c r="B57" s="2">
        <v>44309.833333333343</v>
      </c>
      <c r="C57">
        <v>107.976</v>
      </c>
      <c r="D57">
        <v>107.977</v>
      </c>
      <c r="E57">
        <v>107.934</v>
      </c>
      <c r="F57">
        <v>107.94499999999999</v>
      </c>
      <c r="G57">
        <v>984</v>
      </c>
      <c r="H57">
        <v>0</v>
      </c>
      <c r="I57">
        <v>0</v>
      </c>
      <c r="J57">
        <v>107.98344</v>
      </c>
      <c r="K57">
        <v>-3.8440000000022678E-2</v>
      </c>
      <c r="L57">
        <v>0</v>
      </c>
      <c r="M57">
        <f t="shared" si="0"/>
        <v>0</v>
      </c>
    </row>
    <row r="58" spans="1:13" x14ac:dyDescent="0.25">
      <c r="A58" s="1">
        <v>56</v>
      </c>
      <c r="B58" s="2">
        <v>44309.875</v>
      </c>
      <c r="C58">
        <v>107.944</v>
      </c>
      <c r="D58">
        <v>107.964</v>
      </c>
      <c r="E58">
        <v>107.92400000000001</v>
      </c>
      <c r="F58">
        <v>107.928</v>
      </c>
      <c r="G58">
        <v>832</v>
      </c>
      <c r="H58">
        <v>0</v>
      </c>
      <c r="I58">
        <v>0</v>
      </c>
      <c r="J58">
        <v>107.97998</v>
      </c>
      <c r="K58">
        <v>-5.1980000000000359E-2</v>
      </c>
      <c r="L58">
        <v>0</v>
      </c>
      <c r="M58">
        <f t="shared" si="0"/>
        <v>0</v>
      </c>
    </row>
    <row r="59" spans="1:13" x14ac:dyDescent="0.25">
      <c r="A59" s="1">
        <v>57</v>
      </c>
      <c r="B59" s="2">
        <v>44309.916666666657</v>
      </c>
      <c r="C59">
        <v>107.93</v>
      </c>
      <c r="D59">
        <v>107.949</v>
      </c>
      <c r="E59">
        <v>107.86</v>
      </c>
      <c r="F59">
        <v>107.89400000000001</v>
      </c>
      <c r="G59">
        <v>1144</v>
      </c>
      <c r="H59">
        <v>0</v>
      </c>
      <c r="I59">
        <v>0</v>
      </c>
      <c r="J59">
        <v>107.97562000000001</v>
      </c>
      <c r="K59">
        <v>-8.1619999999986703E-2</v>
      </c>
      <c r="L59">
        <v>0</v>
      </c>
      <c r="M59">
        <f t="shared" si="0"/>
        <v>0</v>
      </c>
    </row>
    <row r="60" spans="1:13" x14ac:dyDescent="0.25">
      <c r="A60" s="1">
        <v>58</v>
      </c>
      <c r="B60" s="2">
        <v>44309.958333333343</v>
      </c>
      <c r="C60">
        <v>107.895</v>
      </c>
      <c r="D60">
        <v>107.91</v>
      </c>
      <c r="E60">
        <v>107.85599999999999</v>
      </c>
      <c r="F60">
        <v>107.864</v>
      </c>
      <c r="G60">
        <v>887</v>
      </c>
      <c r="H60">
        <v>0</v>
      </c>
      <c r="I60">
        <v>0</v>
      </c>
      <c r="J60">
        <v>107.971</v>
      </c>
      <c r="K60">
        <v>-0.10699999999998509</v>
      </c>
      <c r="L60">
        <v>0</v>
      </c>
      <c r="M60">
        <f t="shared" si="0"/>
        <v>0</v>
      </c>
    </row>
    <row r="61" spans="1:13" x14ac:dyDescent="0.25">
      <c r="A61" s="1">
        <v>59</v>
      </c>
      <c r="B61" s="2">
        <v>44312</v>
      </c>
      <c r="C61">
        <v>107.911</v>
      </c>
      <c r="D61">
        <v>107.941</v>
      </c>
      <c r="E61">
        <v>107.872</v>
      </c>
      <c r="F61">
        <v>107.925</v>
      </c>
      <c r="G61">
        <v>118</v>
      </c>
      <c r="H61">
        <v>19</v>
      </c>
      <c r="I61">
        <v>0</v>
      </c>
      <c r="J61">
        <v>107.96834</v>
      </c>
      <c r="K61">
        <v>-4.3339999999986389E-2</v>
      </c>
      <c r="L61">
        <v>0</v>
      </c>
      <c r="M61">
        <f t="shared" si="0"/>
        <v>0</v>
      </c>
    </row>
    <row r="62" spans="1:13" x14ac:dyDescent="0.25">
      <c r="A62" s="1">
        <v>60</v>
      </c>
      <c r="B62" s="2">
        <v>44312.041666666657</v>
      </c>
      <c r="C62">
        <v>107.92400000000001</v>
      </c>
      <c r="D62">
        <v>107.935</v>
      </c>
      <c r="E62">
        <v>107.863</v>
      </c>
      <c r="F62">
        <v>107.892</v>
      </c>
      <c r="G62">
        <v>1111</v>
      </c>
      <c r="H62">
        <v>3</v>
      </c>
      <c r="I62">
        <v>0</v>
      </c>
      <c r="J62">
        <v>107.96516</v>
      </c>
      <c r="K62">
        <v>-7.3160000000001446E-2</v>
      </c>
      <c r="L62">
        <v>0</v>
      </c>
      <c r="M62">
        <f t="shared" si="0"/>
        <v>0</v>
      </c>
    </row>
    <row r="63" spans="1:13" x14ac:dyDescent="0.25">
      <c r="A63" s="1">
        <v>61</v>
      </c>
      <c r="B63" s="2">
        <v>44312.083333333343</v>
      </c>
      <c r="C63">
        <v>107.89100000000001</v>
      </c>
      <c r="D63">
        <v>107.9</v>
      </c>
      <c r="E63">
        <v>107.866</v>
      </c>
      <c r="F63">
        <v>107.88200000000001</v>
      </c>
      <c r="G63">
        <v>733</v>
      </c>
      <c r="H63">
        <v>2</v>
      </c>
      <c r="I63">
        <v>0</v>
      </c>
      <c r="J63">
        <v>107.96164</v>
      </c>
      <c r="K63">
        <v>-7.9639999999997713E-2</v>
      </c>
      <c r="L63">
        <v>0</v>
      </c>
      <c r="M63">
        <f t="shared" si="0"/>
        <v>0</v>
      </c>
    </row>
    <row r="64" spans="1:13" x14ac:dyDescent="0.25">
      <c r="A64" s="1">
        <v>62</v>
      </c>
      <c r="B64" s="2">
        <v>44312.125</v>
      </c>
      <c r="C64">
        <v>107.881</v>
      </c>
      <c r="D64">
        <v>107.94</v>
      </c>
      <c r="E64">
        <v>107.81100000000001</v>
      </c>
      <c r="F64">
        <v>107.879</v>
      </c>
      <c r="G64">
        <v>2956</v>
      </c>
      <c r="H64">
        <v>0</v>
      </c>
      <c r="I64">
        <v>0</v>
      </c>
      <c r="J64">
        <v>107.9586</v>
      </c>
      <c r="K64">
        <v>-7.9599999999999227E-2</v>
      </c>
      <c r="L64">
        <v>0</v>
      </c>
      <c r="M64">
        <f t="shared" si="0"/>
        <v>0</v>
      </c>
    </row>
    <row r="65" spans="1:13" x14ac:dyDescent="0.25">
      <c r="A65" s="1">
        <v>63</v>
      </c>
      <c r="B65" s="2">
        <v>44312.166666666657</v>
      </c>
      <c r="C65">
        <v>107.878</v>
      </c>
      <c r="D65">
        <v>107.878</v>
      </c>
      <c r="E65">
        <v>107.747</v>
      </c>
      <c r="F65">
        <v>107.774</v>
      </c>
      <c r="G65">
        <v>2182</v>
      </c>
      <c r="H65">
        <v>0</v>
      </c>
      <c r="I65">
        <v>0</v>
      </c>
      <c r="J65">
        <v>107.95322</v>
      </c>
      <c r="K65">
        <v>-0.1792200000000008</v>
      </c>
      <c r="L65">
        <v>0</v>
      </c>
      <c r="M65">
        <f t="shared" si="0"/>
        <v>0</v>
      </c>
    </row>
    <row r="66" spans="1:13" x14ac:dyDescent="0.25">
      <c r="A66" s="1">
        <v>64</v>
      </c>
      <c r="B66" s="2">
        <v>44312.208333333343</v>
      </c>
      <c r="C66">
        <v>107.774</v>
      </c>
      <c r="D66">
        <v>107.779</v>
      </c>
      <c r="E66">
        <v>107.708</v>
      </c>
      <c r="F66">
        <v>107.72499999999999</v>
      </c>
      <c r="G66">
        <v>1657</v>
      </c>
      <c r="H66">
        <v>0</v>
      </c>
      <c r="I66">
        <v>0</v>
      </c>
      <c r="J66">
        <v>107.94723999999999</v>
      </c>
      <c r="K66">
        <v>-0.22224000000001351</v>
      </c>
      <c r="L66">
        <v>0</v>
      </c>
      <c r="M66">
        <f t="shared" si="0"/>
        <v>0</v>
      </c>
    </row>
    <row r="67" spans="1:13" x14ac:dyDescent="0.25">
      <c r="A67" s="1">
        <v>65</v>
      </c>
      <c r="B67" s="2">
        <v>44312.25</v>
      </c>
      <c r="C67">
        <v>107.72799999999999</v>
      </c>
      <c r="D67">
        <v>107.76</v>
      </c>
      <c r="E67">
        <v>107.681</v>
      </c>
      <c r="F67">
        <v>107.71599999999999</v>
      </c>
      <c r="G67">
        <v>1723</v>
      </c>
      <c r="H67">
        <v>0</v>
      </c>
      <c r="I67">
        <v>0</v>
      </c>
      <c r="J67">
        <v>107.9414</v>
      </c>
      <c r="K67">
        <v>-0.22540000000002181</v>
      </c>
      <c r="L67">
        <v>0</v>
      </c>
      <c r="M67">
        <f t="shared" ref="M67:M130" si="1">IF(L67&lt;&gt; 0,1,0)</f>
        <v>0</v>
      </c>
    </row>
    <row r="68" spans="1:13" x14ac:dyDescent="0.25">
      <c r="A68" s="1">
        <v>66</v>
      </c>
      <c r="B68" s="2">
        <v>44312.291666666657</v>
      </c>
      <c r="C68">
        <v>107.715</v>
      </c>
      <c r="D68">
        <v>107.72</v>
      </c>
      <c r="E68">
        <v>107.649</v>
      </c>
      <c r="F68">
        <v>107.717</v>
      </c>
      <c r="G68">
        <v>1513</v>
      </c>
      <c r="H68">
        <v>0</v>
      </c>
      <c r="I68">
        <v>0</v>
      </c>
      <c r="J68">
        <v>107.93572</v>
      </c>
      <c r="K68">
        <v>-0.21872000000000469</v>
      </c>
      <c r="L68">
        <v>0</v>
      </c>
      <c r="M68">
        <f t="shared" si="1"/>
        <v>0</v>
      </c>
    </row>
    <row r="69" spans="1:13" x14ac:dyDescent="0.25">
      <c r="A69" s="1">
        <v>67</v>
      </c>
      <c r="B69" s="2">
        <v>44312.333333333343</v>
      </c>
      <c r="C69">
        <v>107.718</v>
      </c>
      <c r="D69">
        <v>107.81399999999999</v>
      </c>
      <c r="E69">
        <v>107.688</v>
      </c>
      <c r="F69">
        <v>107.797</v>
      </c>
      <c r="G69">
        <v>1579</v>
      </c>
      <c r="H69">
        <v>0</v>
      </c>
      <c r="I69">
        <v>0</v>
      </c>
      <c r="J69">
        <v>107.93154</v>
      </c>
      <c r="K69">
        <v>-0.13454000000000119</v>
      </c>
      <c r="L69">
        <v>0</v>
      </c>
      <c r="M69">
        <f t="shared" si="1"/>
        <v>0</v>
      </c>
    </row>
    <row r="70" spans="1:13" x14ac:dyDescent="0.25">
      <c r="A70" s="1">
        <v>68</v>
      </c>
      <c r="B70" s="2">
        <v>44312.375</v>
      </c>
      <c r="C70">
        <v>107.797</v>
      </c>
      <c r="D70">
        <v>107.852</v>
      </c>
      <c r="E70">
        <v>107.755</v>
      </c>
      <c r="F70">
        <v>107.836</v>
      </c>
      <c r="G70">
        <v>2859</v>
      </c>
      <c r="H70">
        <v>0</v>
      </c>
      <c r="I70">
        <v>0</v>
      </c>
      <c r="J70">
        <v>107.9289</v>
      </c>
      <c r="K70">
        <v>-9.2900000000000205E-2</v>
      </c>
      <c r="L70">
        <v>0</v>
      </c>
      <c r="M70">
        <f t="shared" si="1"/>
        <v>0</v>
      </c>
    </row>
    <row r="71" spans="1:13" x14ac:dyDescent="0.25">
      <c r="A71" s="1">
        <v>69</v>
      </c>
      <c r="B71" s="2">
        <v>44312.416666666657</v>
      </c>
      <c r="C71">
        <v>107.836</v>
      </c>
      <c r="D71">
        <v>107.843</v>
      </c>
      <c r="E71">
        <v>107.691</v>
      </c>
      <c r="F71">
        <v>107.717</v>
      </c>
      <c r="G71">
        <v>3054</v>
      </c>
      <c r="H71">
        <v>0</v>
      </c>
      <c r="I71">
        <v>0</v>
      </c>
      <c r="J71">
        <v>107.92258</v>
      </c>
      <c r="K71">
        <v>-0.20557999999999771</v>
      </c>
      <c r="L71">
        <v>0</v>
      </c>
      <c r="M71">
        <f t="shared" si="1"/>
        <v>0</v>
      </c>
    </row>
    <row r="72" spans="1:13" x14ac:dyDescent="0.25">
      <c r="A72" s="1">
        <v>70</v>
      </c>
      <c r="B72" s="2">
        <v>44312.458333333343</v>
      </c>
      <c r="C72">
        <v>107.717</v>
      </c>
      <c r="D72">
        <v>107.76900000000001</v>
      </c>
      <c r="E72">
        <v>107.642</v>
      </c>
      <c r="F72">
        <v>107.71</v>
      </c>
      <c r="G72">
        <v>2680</v>
      </c>
      <c r="H72">
        <v>0</v>
      </c>
      <c r="I72">
        <v>0</v>
      </c>
      <c r="J72">
        <v>107.91884</v>
      </c>
      <c r="K72">
        <v>-0.20884000000000921</v>
      </c>
      <c r="L72">
        <v>0</v>
      </c>
      <c r="M72">
        <f t="shared" si="1"/>
        <v>0</v>
      </c>
    </row>
    <row r="73" spans="1:13" x14ac:dyDescent="0.25">
      <c r="A73" s="1">
        <v>71</v>
      </c>
      <c r="B73" s="2">
        <v>44312.5</v>
      </c>
      <c r="C73">
        <v>107.711</v>
      </c>
      <c r="D73">
        <v>107.741</v>
      </c>
      <c r="E73">
        <v>107.663</v>
      </c>
      <c r="F73">
        <v>107.73399999999999</v>
      </c>
      <c r="G73">
        <v>1656</v>
      </c>
      <c r="H73">
        <v>0</v>
      </c>
      <c r="I73">
        <v>0</v>
      </c>
      <c r="J73">
        <v>107.91567999999999</v>
      </c>
      <c r="K73">
        <v>-0.18168000000000009</v>
      </c>
      <c r="L73">
        <v>0</v>
      </c>
      <c r="M73">
        <f t="shared" si="1"/>
        <v>0</v>
      </c>
    </row>
    <row r="74" spans="1:13" x14ac:dyDescent="0.25">
      <c r="A74" s="1">
        <v>72</v>
      </c>
      <c r="B74" s="2">
        <v>44312.541666666657</v>
      </c>
      <c r="C74">
        <v>107.73399999999999</v>
      </c>
      <c r="D74">
        <v>107.78400000000001</v>
      </c>
      <c r="E74">
        <v>107.709</v>
      </c>
      <c r="F74">
        <v>107.773</v>
      </c>
      <c r="G74">
        <v>1701</v>
      </c>
      <c r="H74">
        <v>0</v>
      </c>
      <c r="I74">
        <v>0</v>
      </c>
      <c r="J74">
        <v>107.91038</v>
      </c>
      <c r="K74">
        <v>-0.13738000000000741</v>
      </c>
      <c r="L74">
        <v>0</v>
      </c>
      <c r="M74">
        <f t="shared" si="1"/>
        <v>0</v>
      </c>
    </row>
    <row r="75" spans="1:13" x14ac:dyDescent="0.25">
      <c r="A75" s="1">
        <v>73</v>
      </c>
      <c r="B75" s="2">
        <v>44312.583333333343</v>
      </c>
      <c r="C75">
        <v>107.773</v>
      </c>
      <c r="D75">
        <v>108.04</v>
      </c>
      <c r="E75">
        <v>107.76900000000001</v>
      </c>
      <c r="F75">
        <v>108.011</v>
      </c>
      <c r="G75">
        <v>2606</v>
      </c>
      <c r="H75">
        <v>0</v>
      </c>
      <c r="I75">
        <v>0</v>
      </c>
      <c r="J75">
        <v>107.90926</v>
      </c>
      <c r="K75">
        <v>0.1017399999999782</v>
      </c>
      <c r="L75">
        <v>0</v>
      </c>
      <c r="M75">
        <f t="shared" si="1"/>
        <v>0</v>
      </c>
    </row>
    <row r="76" spans="1:13" x14ac:dyDescent="0.25">
      <c r="A76" s="1">
        <v>74</v>
      </c>
      <c r="B76" s="2">
        <v>44312.625</v>
      </c>
      <c r="C76">
        <v>108.01</v>
      </c>
      <c r="D76">
        <v>108.166</v>
      </c>
      <c r="E76">
        <v>107.989</v>
      </c>
      <c r="F76">
        <v>108.072</v>
      </c>
      <c r="G76">
        <v>3340</v>
      </c>
      <c r="H76">
        <v>0</v>
      </c>
      <c r="I76">
        <v>0</v>
      </c>
      <c r="J76">
        <v>107.91018</v>
      </c>
      <c r="K76">
        <v>0.16182000000002009</v>
      </c>
      <c r="L76">
        <v>0</v>
      </c>
      <c r="M76">
        <f t="shared" si="1"/>
        <v>0</v>
      </c>
    </row>
    <row r="77" spans="1:13" x14ac:dyDescent="0.25">
      <c r="A77" s="1">
        <v>75</v>
      </c>
      <c r="B77" s="2">
        <v>44312.666666666657</v>
      </c>
      <c r="C77">
        <v>108.072</v>
      </c>
      <c r="D77">
        <v>108.092</v>
      </c>
      <c r="E77">
        <v>107.97</v>
      </c>
      <c r="F77">
        <v>108.01600000000001</v>
      </c>
      <c r="G77">
        <v>3243</v>
      </c>
      <c r="H77">
        <v>0</v>
      </c>
      <c r="I77">
        <v>0</v>
      </c>
      <c r="J77">
        <v>107.90906</v>
      </c>
      <c r="K77">
        <v>0.1069399999999945</v>
      </c>
      <c r="L77">
        <v>0</v>
      </c>
      <c r="M77">
        <f t="shared" si="1"/>
        <v>0</v>
      </c>
    </row>
    <row r="78" spans="1:13" x14ac:dyDescent="0.25">
      <c r="A78" s="1">
        <v>76</v>
      </c>
      <c r="B78" s="2">
        <v>44312.708333333343</v>
      </c>
      <c r="C78">
        <v>108.015</v>
      </c>
      <c r="D78">
        <v>108.104</v>
      </c>
      <c r="E78">
        <v>107.89100000000001</v>
      </c>
      <c r="F78">
        <v>108.07899999999999</v>
      </c>
      <c r="G78">
        <v>3591</v>
      </c>
      <c r="H78">
        <v>0</v>
      </c>
      <c r="I78">
        <v>0</v>
      </c>
      <c r="J78">
        <v>107.90814</v>
      </c>
      <c r="K78">
        <v>0.17085999999999049</v>
      </c>
      <c r="L78">
        <v>0</v>
      </c>
      <c r="M78">
        <f t="shared" si="1"/>
        <v>0</v>
      </c>
    </row>
    <row r="79" spans="1:13" x14ac:dyDescent="0.25">
      <c r="A79" s="1">
        <v>77</v>
      </c>
      <c r="B79" s="2">
        <v>44312.75</v>
      </c>
      <c r="C79">
        <v>108.08</v>
      </c>
      <c r="D79">
        <v>108.197</v>
      </c>
      <c r="E79">
        <v>108.063</v>
      </c>
      <c r="F79">
        <v>108.125</v>
      </c>
      <c r="G79">
        <v>2698</v>
      </c>
      <c r="H79">
        <v>0</v>
      </c>
      <c r="I79">
        <v>0</v>
      </c>
      <c r="J79">
        <v>107.90949999999999</v>
      </c>
      <c r="K79">
        <v>0.2155000000000058</v>
      </c>
      <c r="L79">
        <v>0</v>
      </c>
      <c r="M79">
        <f t="shared" si="1"/>
        <v>0</v>
      </c>
    </row>
    <row r="80" spans="1:13" x14ac:dyDescent="0.25">
      <c r="A80" s="1">
        <v>78</v>
      </c>
      <c r="B80" s="2">
        <v>44312.791666666657</v>
      </c>
      <c r="C80">
        <v>108.126</v>
      </c>
      <c r="D80">
        <v>108.181</v>
      </c>
      <c r="E80">
        <v>108.117</v>
      </c>
      <c r="F80">
        <v>108.125</v>
      </c>
      <c r="G80">
        <v>1205</v>
      </c>
      <c r="H80">
        <v>0</v>
      </c>
      <c r="I80">
        <v>0</v>
      </c>
      <c r="J80">
        <v>107.9121</v>
      </c>
      <c r="K80">
        <v>0.21290000000000481</v>
      </c>
      <c r="L80">
        <v>0</v>
      </c>
      <c r="M80">
        <f t="shared" si="1"/>
        <v>0</v>
      </c>
    </row>
    <row r="81" spans="1:13" x14ac:dyDescent="0.25">
      <c r="A81" s="1">
        <v>79</v>
      </c>
      <c r="B81" s="2">
        <v>44312.833333333343</v>
      </c>
      <c r="C81">
        <v>108.126</v>
      </c>
      <c r="D81">
        <v>108.154</v>
      </c>
      <c r="E81">
        <v>108.092</v>
      </c>
      <c r="F81">
        <v>108.126</v>
      </c>
      <c r="G81">
        <v>1078</v>
      </c>
      <c r="H81">
        <v>0</v>
      </c>
      <c r="I81">
        <v>0</v>
      </c>
      <c r="J81">
        <v>107.91137999999999</v>
      </c>
      <c r="K81">
        <v>0.21461999999999651</v>
      </c>
      <c r="L81">
        <v>0</v>
      </c>
      <c r="M81">
        <f t="shared" si="1"/>
        <v>0</v>
      </c>
    </row>
    <row r="82" spans="1:13" x14ac:dyDescent="0.25">
      <c r="A82" s="1">
        <v>80</v>
      </c>
      <c r="B82" s="2">
        <v>44312.875</v>
      </c>
      <c r="C82">
        <v>108.126</v>
      </c>
      <c r="D82">
        <v>108.13500000000001</v>
      </c>
      <c r="E82">
        <v>108.096</v>
      </c>
      <c r="F82">
        <v>108.116</v>
      </c>
      <c r="G82">
        <v>713</v>
      </c>
      <c r="H82">
        <v>0</v>
      </c>
      <c r="I82">
        <v>0</v>
      </c>
      <c r="J82">
        <v>107.90964</v>
      </c>
      <c r="K82">
        <v>0.20636000000000371</v>
      </c>
      <c r="L82">
        <v>0</v>
      </c>
      <c r="M82">
        <f t="shared" si="1"/>
        <v>0</v>
      </c>
    </row>
    <row r="83" spans="1:13" x14ac:dyDescent="0.25">
      <c r="A83" s="1">
        <v>81</v>
      </c>
      <c r="B83" s="2">
        <v>44312.916666666657</v>
      </c>
      <c r="C83">
        <v>108.116</v>
      </c>
      <c r="D83">
        <v>108.13800000000001</v>
      </c>
      <c r="E83">
        <v>108.102</v>
      </c>
      <c r="F83">
        <v>108.124</v>
      </c>
      <c r="G83">
        <v>864</v>
      </c>
      <c r="H83">
        <v>0</v>
      </c>
      <c r="I83">
        <v>0</v>
      </c>
      <c r="J83">
        <v>107.91088000000001</v>
      </c>
      <c r="K83">
        <v>0.2131200000000035</v>
      </c>
      <c r="L83">
        <v>0</v>
      </c>
      <c r="M83">
        <f t="shared" si="1"/>
        <v>0</v>
      </c>
    </row>
    <row r="84" spans="1:13" x14ac:dyDescent="0.25">
      <c r="A84" s="1">
        <v>82</v>
      </c>
      <c r="B84" s="2">
        <v>44312.958333333343</v>
      </c>
      <c r="C84">
        <v>108.125</v>
      </c>
      <c r="D84">
        <v>108.137</v>
      </c>
      <c r="E84">
        <v>108.086</v>
      </c>
      <c r="F84">
        <v>108.09399999999999</v>
      </c>
      <c r="G84">
        <v>457</v>
      </c>
      <c r="H84">
        <v>0</v>
      </c>
      <c r="I84">
        <v>0</v>
      </c>
      <c r="J84">
        <v>107.91101999999999</v>
      </c>
      <c r="K84">
        <v>0.18298000000000059</v>
      </c>
      <c r="L84">
        <v>0</v>
      </c>
      <c r="M84">
        <f t="shared" si="1"/>
        <v>0</v>
      </c>
    </row>
    <row r="85" spans="1:13" x14ac:dyDescent="0.25">
      <c r="A85" s="1">
        <v>83</v>
      </c>
      <c r="B85" s="2">
        <v>44313</v>
      </c>
      <c r="C85">
        <v>108.068</v>
      </c>
      <c r="D85">
        <v>108.11799999999999</v>
      </c>
      <c r="E85">
        <v>108.06100000000001</v>
      </c>
      <c r="F85">
        <v>108.08499999999999</v>
      </c>
      <c r="G85">
        <v>2179</v>
      </c>
      <c r="H85">
        <v>8</v>
      </c>
      <c r="I85">
        <v>0</v>
      </c>
      <c r="J85">
        <v>107.91213999999999</v>
      </c>
      <c r="K85">
        <v>0.17286000000000001</v>
      </c>
      <c r="L85">
        <v>0</v>
      </c>
      <c r="M85">
        <f t="shared" si="1"/>
        <v>0</v>
      </c>
    </row>
    <row r="86" spans="1:13" x14ac:dyDescent="0.25">
      <c r="A86" s="1">
        <v>84</v>
      </c>
      <c r="B86" s="2">
        <v>44313.041666666657</v>
      </c>
      <c r="C86">
        <v>108.084</v>
      </c>
      <c r="D86">
        <v>108.202</v>
      </c>
      <c r="E86">
        <v>108.081</v>
      </c>
      <c r="F86">
        <v>108.164</v>
      </c>
      <c r="G86">
        <v>741</v>
      </c>
      <c r="H86">
        <v>3</v>
      </c>
      <c r="I86">
        <v>0</v>
      </c>
      <c r="J86">
        <v>107.91604</v>
      </c>
      <c r="K86">
        <v>0.2479600000000062</v>
      </c>
      <c r="L86">
        <v>0</v>
      </c>
      <c r="M86">
        <f t="shared" si="1"/>
        <v>0</v>
      </c>
    </row>
    <row r="87" spans="1:13" x14ac:dyDescent="0.25">
      <c r="A87" s="1">
        <v>85</v>
      </c>
      <c r="B87" s="2">
        <v>44313.083333333343</v>
      </c>
      <c r="C87">
        <v>108.164</v>
      </c>
      <c r="D87">
        <v>108.209</v>
      </c>
      <c r="E87">
        <v>108.15600000000001</v>
      </c>
      <c r="F87">
        <v>108.199</v>
      </c>
      <c r="G87">
        <v>854</v>
      </c>
      <c r="H87">
        <v>2</v>
      </c>
      <c r="I87">
        <v>0</v>
      </c>
      <c r="J87">
        <v>107.92100000000001</v>
      </c>
      <c r="K87">
        <v>0.27799999999999159</v>
      </c>
      <c r="L87">
        <v>0</v>
      </c>
      <c r="M87">
        <f t="shared" si="1"/>
        <v>0</v>
      </c>
    </row>
    <row r="88" spans="1:13" x14ac:dyDescent="0.25">
      <c r="A88" s="1">
        <v>86</v>
      </c>
      <c r="B88" s="2">
        <v>44313.125</v>
      </c>
      <c r="C88">
        <v>108.199</v>
      </c>
      <c r="D88">
        <v>108.223</v>
      </c>
      <c r="E88">
        <v>108.1</v>
      </c>
      <c r="F88">
        <v>108.131</v>
      </c>
      <c r="G88">
        <v>2327</v>
      </c>
      <c r="H88">
        <v>0</v>
      </c>
      <c r="I88">
        <v>0</v>
      </c>
      <c r="J88">
        <v>107.92359999999999</v>
      </c>
      <c r="K88">
        <v>0.20740000000000691</v>
      </c>
      <c r="L88">
        <v>0</v>
      </c>
      <c r="M88">
        <f t="shared" si="1"/>
        <v>0</v>
      </c>
    </row>
    <row r="89" spans="1:13" x14ac:dyDescent="0.25">
      <c r="A89" s="1">
        <v>87</v>
      </c>
      <c r="B89" s="2">
        <v>44313.166666666657</v>
      </c>
      <c r="C89">
        <v>108.131</v>
      </c>
      <c r="D89">
        <v>108.346</v>
      </c>
      <c r="E89">
        <v>108.128</v>
      </c>
      <c r="F89">
        <v>108.316</v>
      </c>
      <c r="G89">
        <v>2415</v>
      </c>
      <c r="H89">
        <v>0</v>
      </c>
      <c r="I89">
        <v>0</v>
      </c>
      <c r="J89">
        <v>107.9302</v>
      </c>
      <c r="K89">
        <v>0.38580000000000331</v>
      </c>
      <c r="L89">
        <v>0</v>
      </c>
      <c r="M89">
        <f t="shared" si="1"/>
        <v>0</v>
      </c>
    </row>
    <row r="90" spans="1:13" x14ac:dyDescent="0.25">
      <c r="A90" s="1">
        <v>88</v>
      </c>
      <c r="B90" s="2">
        <v>44313.208333333343</v>
      </c>
      <c r="C90">
        <v>108.316</v>
      </c>
      <c r="D90">
        <v>108.38500000000001</v>
      </c>
      <c r="E90">
        <v>108.31399999999999</v>
      </c>
      <c r="F90">
        <v>108.345</v>
      </c>
      <c r="G90">
        <v>2081</v>
      </c>
      <c r="H90">
        <v>0</v>
      </c>
      <c r="I90">
        <v>0</v>
      </c>
      <c r="J90">
        <v>107.93953999999999</v>
      </c>
      <c r="K90">
        <v>0.40546000000000498</v>
      </c>
      <c r="L90">
        <v>0</v>
      </c>
      <c r="M90">
        <f t="shared" si="1"/>
        <v>0</v>
      </c>
    </row>
    <row r="91" spans="1:13" x14ac:dyDescent="0.25">
      <c r="A91" s="1">
        <v>89</v>
      </c>
      <c r="B91" s="2">
        <v>44313.25</v>
      </c>
      <c r="C91">
        <v>108.346</v>
      </c>
      <c r="D91">
        <v>108.35899999999999</v>
      </c>
      <c r="E91">
        <v>108.233</v>
      </c>
      <c r="F91">
        <v>108.27</v>
      </c>
      <c r="G91">
        <v>1951</v>
      </c>
      <c r="H91">
        <v>0</v>
      </c>
      <c r="I91">
        <v>0</v>
      </c>
      <c r="J91">
        <v>107.94652000000001</v>
      </c>
      <c r="K91">
        <v>0.32347999999998928</v>
      </c>
      <c r="L91">
        <v>0</v>
      </c>
      <c r="M91">
        <f t="shared" si="1"/>
        <v>0</v>
      </c>
    </row>
    <row r="92" spans="1:13" x14ac:dyDescent="0.25">
      <c r="A92" s="1">
        <v>90</v>
      </c>
      <c r="B92" s="2">
        <v>44313.291666666657</v>
      </c>
      <c r="C92">
        <v>108.271</v>
      </c>
      <c r="D92">
        <v>108.3</v>
      </c>
      <c r="E92">
        <v>108.215</v>
      </c>
      <c r="F92">
        <v>108.223</v>
      </c>
      <c r="G92">
        <v>1078</v>
      </c>
      <c r="H92">
        <v>0</v>
      </c>
      <c r="I92">
        <v>0</v>
      </c>
      <c r="J92">
        <v>107.95189999999999</v>
      </c>
      <c r="K92">
        <v>0.2710999999999899</v>
      </c>
      <c r="L92">
        <v>0</v>
      </c>
      <c r="M92">
        <f t="shared" si="1"/>
        <v>0</v>
      </c>
    </row>
    <row r="93" spans="1:13" x14ac:dyDescent="0.25">
      <c r="A93" s="1">
        <v>91</v>
      </c>
      <c r="B93" s="2">
        <v>44313.333333333343</v>
      </c>
      <c r="C93">
        <v>108.22199999999999</v>
      </c>
      <c r="D93">
        <v>108.264</v>
      </c>
      <c r="E93">
        <v>108.193</v>
      </c>
      <c r="F93">
        <v>108.217</v>
      </c>
      <c r="G93">
        <v>912</v>
      </c>
      <c r="H93">
        <v>0</v>
      </c>
      <c r="I93">
        <v>0</v>
      </c>
      <c r="J93">
        <v>107.95782</v>
      </c>
      <c r="K93">
        <v>0.25918000000000058</v>
      </c>
      <c r="L93">
        <v>0</v>
      </c>
      <c r="M93">
        <f t="shared" si="1"/>
        <v>0</v>
      </c>
    </row>
    <row r="94" spans="1:13" x14ac:dyDescent="0.25">
      <c r="A94" s="1">
        <v>92</v>
      </c>
      <c r="B94" s="2">
        <v>44313.375</v>
      </c>
      <c r="C94">
        <v>108.217</v>
      </c>
      <c r="D94">
        <v>108.282</v>
      </c>
      <c r="E94">
        <v>108.16500000000001</v>
      </c>
      <c r="F94">
        <v>108.274</v>
      </c>
      <c r="G94">
        <v>1989</v>
      </c>
      <c r="H94">
        <v>0</v>
      </c>
      <c r="I94">
        <v>0</v>
      </c>
      <c r="J94">
        <v>107.96528000000001</v>
      </c>
      <c r="K94">
        <v>0.30871999999999389</v>
      </c>
      <c r="L94">
        <v>0</v>
      </c>
      <c r="M94">
        <f t="shared" si="1"/>
        <v>0</v>
      </c>
    </row>
    <row r="95" spans="1:13" x14ac:dyDescent="0.25">
      <c r="A95" s="1">
        <v>93</v>
      </c>
      <c r="B95" s="2">
        <v>44313.416666666657</v>
      </c>
      <c r="C95">
        <v>108.27500000000001</v>
      </c>
      <c r="D95">
        <v>108.354</v>
      </c>
      <c r="E95">
        <v>108.218</v>
      </c>
      <c r="F95">
        <v>108.32899999999999</v>
      </c>
      <c r="G95">
        <v>2632</v>
      </c>
      <c r="H95">
        <v>0</v>
      </c>
      <c r="I95">
        <v>0</v>
      </c>
      <c r="J95">
        <v>107.97404</v>
      </c>
      <c r="K95">
        <v>0.35496000000000549</v>
      </c>
      <c r="L95">
        <v>0</v>
      </c>
      <c r="M95">
        <f t="shared" si="1"/>
        <v>0</v>
      </c>
    </row>
    <row r="96" spans="1:13" x14ac:dyDescent="0.25">
      <c r="A96" s="1">
        <v>94</v>
      </c>
      <c r="B96" s="2">
        <v>44313.458333333343</v>
      </c>
      <c r="C96">
        <v>108.328</v>
      </c>
      <c r="D96">
        <v>108.398</v>
      </c>
      <c r="E96">
        <v>108.315</v>
      </c>
      <c r="F96">
        <v>108.351</v>
      </c>
      <c r="G96">
        <v>2103</v>
      </c>
      <c r="H96">
        <v>0</v>
      </c>
      <c r="I96">
        <v>0</v>
      </c>
      <c r="J96">
        <v>107.98348</v>
      </c>
      <c r="K96">
        <v>0.36751999999999901</v>
      </c>
      <c r="L96">
        <v>0</v>
      </c>
      <c r="M96">
        <f t="shared" si="1"/>
        <v>0</v>
      </c>
    </row>
    <row r="97" spans="1:13" x14ac:dyDescent="0.25">
      <c r="A97" s="1">
        <v>95</v>
      </c>
      <c r="B97" s="2">
        <v>44313.5</v>
      </c>
      <c r="C97">
        <v>108.351</v>
      </c>
      <c r="D97">
        <v>108.42400000000001</v>
      </c>
      <c r="E97">
        <v>108.26300000000001</v>
      </c>
      <c r="F97">
        <v>108.29</v>
      </c>
      <c r="G97">
        <v>2213</v>
      </c>
      <c r="H97">
        <v>0</v>
      </c>
      <c r="I97">
        <v>0</v>
      </c>
      <c r="J97">
        <v>107.99104</v>
      </c>
      <c r="K97">
        <v>0.2989599999999939</v>
      </c>
      <c r="L97">
        <v>0</v>
      </c>
      <c r="M97">
        <f t="shared" si="1"/>
        <v>0</v>
      </c>
    </row>
    <row r="98" spans="1:13" x14ac:dyDescent="0.25">
      <c r="A98" s="1">
        <v>96</v>
      </c>
      <c r="B98" s="2">
        <v>44313.541666666657</v>
      </c>
      <c r="C98">
        <v>108.29</v>
      </c>
      <c r="D98">
        <v>108.346</v>
      </c>
      <c r="E98">
        <v>108.249</v>
      </c>
      <c r="F98">
        <v>108.28400000000001</v>
      </c>
      <c r="G98">
        <v>1767</v>
      </c>
      <c r="H98">
        <v>0</v>
      </c>
      <c r="I98">
        <v>0</v>
      </c>
      <c r="J98">
        <v>107.99850000000001</v>
      </c>
      <c r="K98">
        <v>0.28549999999999898</v>
      </c>
      <c r="L98">
        <v>0</v>
      </c>
      <c r="M98">
        <f t="shared" si="1"/>
        <v>0</v>
      </c>
    </row>
    <row r="99" spans="1:13" x14ac:dyDescent="0.25">
      <c r="A99" s="1">
        <v>97</v>
      </c>
      <c r="B99" s="2">
        <v>44313.583333333343</v>
      </c>
      <c r="C99">
        <v>108.283</v>
      </c>
      <c r="D99">
        <v>108.32</v>
      </c>
      <c r="E99">
        <v>108.205</v>
      </c>
      <c r="F99">
        <v>108.229</v>
      </c>
      <c r="G99">
        <v>1841</v>
      </c>
      <c r="H99">
        <v>0</v>
      </c>
      <c r="I99">
        <v>0</v>
      </c>
      <c r="J99">
        <v>108.00502</v>
      </c>
      <c r="K99">
        <v>0.2239799999999974</v>
      </c>
      <c r="L99">
        <v>0</v>
      </c>
      <c r="M99">
        <f t="shared" si="1"/>
        <v>0</v>
      </c>
    </row>
    <row r="100" spans="1:13" x14ac:dyDescent="0.25">
      <c r="A100" s="1">
        <v>98</v>
      </c>
      <c r="B100" s="2">
        <v>44313.625</v>
      </c>
      <c r="C100">
        <v>108.229</v>
      </c>
      <c r="D100">
        <v>108.32899999999999</v>
      </c>
      <c r="E100">
        <v>108.221</v>
      </c>
      <c r="F100">
        <v>108.277</v>
      </c>
      <c r="G100">
        <v>2184</v>
      </c>
      <c r="H100">
        <v>0</v>
      </c>
      <c r="I100">
        <v>0</v>
      </c>
      <c r="J100">
        <v>108.01354000000001</v>
      </c>
      <c r="K100">
        <v>0.26345999999999492</v>
      </c>
      <c r="L100">
        <v>0</v>
      </c>
      <c r="M100">
        <f t="shared" si="1"/>
        <v>0</v>
      </c>
    </row>
    <row r="101" spans="1:13" x14ac:dyDescent="0.25">
      <c r="A101" s="1">
        <v>99</v>
      </c>
      <c r="B101" s="2">
        <v>44313.666666666657</v>
      </c>
      <c r="C101">
        <v>108.27800000000001</v>
      </c>
      <c r="D101">
        <v>108.43899999999999</v>
      </c>
      <c r="E101">
        <v>108.252</v>
      </c>
      <c r="F101">
        <v>108.41500000000001</v>
      </c>
      <c r="G101">
        <v>3549</v>
      </c>
      <c r="H101">
        <v>0</v>
      </c>
      <c r="I101">
        <v>0</v>
      </c>
      <c r="J101">
        <v>108.02625999999999</v>
      </c>
      <c r="K101">
        <v>0.38873999999999848</v>
      </c>
      <c r="L101">
        <v>0</v>
      </c>
      <c r="M101">
        <f t="shared" si="1"/>
        <v>0</v>
      </c>
    </row>
    <row r="102" spans="1:13" x14ac:dyDescent="0.25">
      <c r="A102" s="1">
        <v>100</v>
      </c>
      <c r="B102" s="2">
        <v>44313.708333333343</v>
      </c>
      <c r="C102">
        <v>108.41200000000001</v>
      </c>
      <c r="D102">
        <v>108.527</v>
      </c>
      <c r="E102">
        <v>108.355</v>
      </c>
      <c r="F102">
        <v>108.46299999999999</v>
      </c>
      <c r="G102">
        <v>3267</v>
      </c>
      <c r="H102">
        <v>0</v>
      </c>
      <c r="I102">
        <v>0</v>
      </c>
      <c r="J102">
        <v>108.04522</v>
      </c>
      <c r="K102">
        <v>0.41778000000000759</v>
      </c>
      <c r="L102">
        <v>0</v>
      </c>
      <c r="M102">
        <f t="shared" si="1"/>
        <v>0</v>
      </c>
    </row>
    <row r="103" spans="1:13" x14ac:dyDescent="0.25">
      <c r="A103" s="1">
        <v>101</v>
      </c>
      <c r="B103" s="2">
        <v>44313.75</v>
      </c>
      <c r="C103">
        <v>108.465</v>
      </c>
      <c r="D103">
        <v>108.578</v>
      </c>
      <c r="E103">
        <v>108.438</v>
      </c>
      <c r="F103">
        <v>108.568</v>
      </c>
      <c r="G103">
        <v>1999</v>
      </c>
      <c r="H103">
        <v>0</v>
      </c>
      <c r="I103">
        <v>0</v>
      </c>
      <c r="J103">
        <v>108.06068</v>
      </c>
      <c r="K103">
        <v>0.50731999999999289</v>
      </c>
      <c r="L103">
        <v>0</v>
      </c>
      <c r="M103">
        <f t="shared" si="1"/>
        <v>0</v>
      </c>
    </row>
    <row r="104" spans="1:13" x14ac:dyDescent="0.25">
      <c r="A104" s="1">
        <v>102</v>
      </c>
      <c r="B104" s="2">
        <v>44313.791666666657</v>
      </c>
      <c r="C104">
        <v>108.569</v>
      </c>
      <c r="D104">
        <v>108.679</v>
      </c>
      <c r="E104">
        <v>108.56399999999999</v>
      </c>
      <c r="F104">
        <v>108.67</v>
      </c>
      <c r="G104">
        <v>1611</v>
      </c>
      <c r="H104">
        <v>0</v>
      </c>
      <c r="I104">
        <v>0</v>
      </c>
      <c r="J104">
        <v>108.07236</v>
      </c>
      <c r="K104">
        <v>0.59763999999999839</v>
      </c>
      <c r="L104">
        <v>0</v>
      </c>
      <c r="M104">
        <f t="shared" si="1"/>
        <v>0</v>
      </c>
    </row>
    <row r="105" spans="1:13" x14ac:dyDescent="0.25">
      <c r="A105" s="1">
        <v>103</v>
      </c>
      <c r="B105" s="2">
        <v>44313.833333333343</v>
      </c>
      <c r="C105">
        <v>108.669</v>
      </c>
      <c r="D105">
        <v>108.70399999999999</v>
      </c>
      <c r="E105">
        <v>108.619</v>
      </c>
      <c r="F105">
        <v>108.697</v>
      </c>
      <c r="G105">
        <v>1275</v>
      </c>
      <c r="H105">
        <v>0</v>
      </c>
      <c r="I105">
        <v>0</v>
      </c>
      <c r="J105">
        <v>108.08736</v>
      </c>
      <c r="K105">
        <v>0.60963999999999885</v>
      </c>
      <c r="L105">
        <v>0</v>
      </c>
      <c r="M105">
        <f t="shared" si="1"/>
        <v>0</v>
      </c>
    </row>
    <row r="106" spans="1:13" x14ac:dyDescent="0.25">
      <c r="A106" s="1">
        <v>104</v>
      </c>
      <c r="B106" s="2">
        <v>44313.875</v>
      </c>
      <c r="C106">
        <v>108.696</v>
      </c>
      <c r="D106">
        <v>108.748</v>
      </c>
      <c r="E106">
        <v>108.681</v>
      </c>
      <c r="F106">
        <v>108.746</v>
      </c>
      <c r="G106">
        <v>992</v>
      </c>
      <c r="H106">
        <v>0</v>
      </c>
      <c r="I106">
        <v>0</v>
      </c>
      <c r="J106">
        <v>108.10278</v>
      </c>
      <c r="K106">
        <v>0.64321999999999946</v>
      </c>
      <c r="L106">
        <v>0</v>
      </c>
      <c r="M106">
        <f t="shared" si="1"/>
        <v>0</v>
      </c>
    </row>
    <row r="107" spans="1:13" x14ac:dyDescent="0.25">
      <c r="A107" s="1">
        <v>105</v>
      </c>
      <c r="B107" s="2">
        <v>44313.916666666657</v>
      </c>
      <c r="C107">
        <v>108.746</v>
      </c>
      <c r="D107">
        <v>108.747</v>
      </c>
      <c r="E107">
        <v>108.70099999999999</v>
      </c>
      <c r="F107">
        <v>108.736</v>
      </c>
      <c r="G107">
        <v>883</v>
      </c>
      <c r="H107">
        <v>0</v>
      </c>
      <c r="I107">
        <v>0</v>
      </c>
      <c r="J107">
        <v>108.1186</v>
      </c>
      <c r="K107">
        <v>0.6174000000000035</v>
      </c>
      <c r="L107">
        <v>0</v>
      </c>
      <c r="M107">
        <f t="shared" si="1"/>
        <v>0</v>
      </c>
    </row>
    <row r="108" spans="1:13" x14ac:dyDescent="0.25">
      <c r="A108" s="1">
        <v>106</v>
      </c>
      <c r="B108" s="2">
        <v>44313.958333333343</v>
      </c>
      <c r="C108">
        <v>108.736</v>
      </c>
      <c r="D108">
        <v>108.774</v>
      </c>
      <c r="E108">
        <v>108.736</v>
      </c>
      <c r="F108">
        <v>108.738</v>
      </c>
      <c r="G108">
        <v>606</v>
      </c>
      <c r="H108">
        <v>0</v>
      </c>
      <c r="I108">
        <v>0</v>
      </c>
      <c r="J108">
        <v>108.1348</v>
      </c>
      <c r="K108">
        <v>0.60320000000000107</v>
      </c>
      <c r="L108">
        <v>0</v>
      </c>
      <c r="M108">
        <f t="shared" si="1"/>
        <v>0</v>
      </c>
    </row>
    <row r="109" spans="1:13" x14ac:dyDescent="0.25">
      <c r="A109" s="1">
        <v>107</v>
      </c>
      <c r="B109" s="2">
        <v>44314</v>
      </c>
      <c r="C109">
        <v>108.706</v>
      </c>
      <c r="D109">
        <v>108.72499999999999</v>
      </c>
      <c r="E109">
        <v>108.666</v>
      </c>
      <c r="F109">
        <v>108.702</v>
      </c>
      <c r="G109">
        <v>3383</v>
      </c>
      <c r="H109">
        <v>6</v>
      </c>
      <c r="I109">
        <v>0</v>
      </c>
      <c r="J109">
        <v>108.15096</v>
      </c>
      <c r="K109">
        <v>0.55104000000000042</v>
      </c>
      <c r="L109">
        <v>0</v>
      </c>
      <c r="M109">
        <f t="shared" si="1"/>
        <v>0</v>
      </c>
    </row>
    <row r="110" spans="1:13" x14ac:dyDescent="0.25">
      <c r="A110" s="1">
        <v>108</v>
      </c>
      <c r="B110" s="2">
        <v>44314.041666666657</v>
      </c>
      <c r="C110">
        <v>108.703</v>
      </c>
      <c r="D110">
        <v>108.764</v>
      </c>
      <c r="E110">
        <v>108.691</v>
      </c>
      <c r="F110">
        <v>108.747</v>
      </c>
      <c r="G110">
        <v>1632</v>
      </c>
      <c r="H110">
        <v>2</v>
      </c>
      <c r="I110">
        <v>0</v>
      </c>
      <c r="J110">
        <v>108.16862</v>
      </c>
      <c r="K110">
        <v>0.57837999999999568</v>
      </c>
      <c r="L110">
        <v>0</v>
      </c>
      <c r="M110">
        <f t="shared" si="1"/>
        <v>0</v>
      </c>
    </row>
    <row r="111" spans="1:13" x14ac:dyDescent="0.25">
      <c r="A111" s="1">
        <v>109</v>
      </c>
      <c r="B111" s="2">
        <v>44314.083333333343</v>
      </c>
      <c r="C111">
        <v>108.746</v>
      </c>
      <c r="D111">
        <v>108.776</v>
      </c>
      <c r="E111">
        <v>108.726</v>
      </c>
      <c r="F111">
        <v>108.749</v>
      </c>
      <c r="G111">
        <v>737</v>
      </c>
      <c r="H111">
        <v>2</v>
      </c>
      <c r="I111">
        <v>0</v>
      </c>
      <c r="J111">
        <v>108.18510000000001</v>
      </c>
      <c r="K111">
        <v>0.56389999999998963</v>
      </c>
      <c r="L111">
        <v>0</v>
      </c>
      <c r="M111">
        <f t="shared" si="1"/>
        <v>0</v>
      </c>
    </row>
    <row r="112" spans="1:13" x14ac:dyDescent="0.25">
      <c r="A112" s="1">
        <v>110</v>
      </c>
      <c r="B112" s="2">
        <v>44314.125</v>
      </c>
      <c r="C112">
        <v>108.75</v>
      </c>
      <c r="D112">
        <v>108.92</v>
      </c>
      <c r="E112">
        <v>108.724</v>
      </c>
      <c r="F112">
        <v>108.91500000000001</v>
      </c>
      <c r="G112">
        <v>3463</v>
      </c>
      <c r="H112">
        <v>0</v>
      </c>
      <c r="I112">
        <v>0</v>
      </c>
      <c r="J112">
        <v>108.20556000000001</v>
      </c>
      <c r="K112">
        <v>0.70944000000000074</v>
      </c>
      <c r="L112">
        <v>0</v>
      </c>
      <c r="M112">
        <f t="shared" si="1"/>
        <v>0</v>
      </c>
    </row>
    <row r="113" spans="1:13" x14ac:dyDescent="0.25">
      <c r="A113" s="1">
        <v>111</v>
      </c>
      <c r="B113" s="2">
        <v>44314.166666666657</v>
      </c>
      <c r="C113">
        <v>108.914</v>
      </c>
      <c r="D113">
        <v>108.94799999999999</v>
      </c>
      <c r="E113">
        <v>108.858</v>
      </c>
      <c r="F113">
        <v>108.889</v>
      </c>
      <c r="G113">
        <v>2341</v>
      </c>
      <c r="H113">
        <v>0</v>
      </c>
      <c r="I113">
        <v>0</v>
      </c>
      <c r="J113">
        <v>108.2257</v>
      </c>
      <c r="K113">
        <v>0.66329999999999245</v>
      </c>
      <c r="L113">
        <v>0</v>
      </c>
      <c r="M113">
        <f t="shared" si="1"/>
        <v>0</v>
      </c>
    </row>
    <row r="114" spans="1:13" x14ac:dyDescent="0.25">
      <c r="A114" s="1">
        <v>112</v>
      </c>
      <c r="B114" s="2">
        <v>44314.208333333343</v>
      </c>
      <c r="C114">
        <v>108.89</v>
      </c>
      <c r="D114">
        <v>108.902</v>
      </c>
      <c r="E114">
        <v>108.806</v>
      </c>
      <c r="F114">
        <v>108.87</v>
      </c>
      <c r="G114">
        <v>1486</v>
      </c>
      <c r="H114">
        <v>0</v>
      </c>
      <c r="I114">
        <v>0</v>
      </c>
      <c r="J114">
        <v>108.24552</v>
      </c>
      <c r="K114">
        <v>0.62448000000000548</v>
      </c>
      <c r="L114">
        <v>0</v>
      </c>
      <c r="M114">
        <f t="shared" si="1"/>
        <v>0</v>
      </c>
    </row>
    <row r="115" spans="1:13" x14ac:dyDescent="0.25">
      <c r="A115" s="1">
        <v>113</v>
      </c>
      <c r="B115" s="2">
        <v>44314.25</v>
      </c>
      <c r="C115">
        <v>108.867</v>
      </c>
      <c r="D115">
        <v>108.899</v>
      </c>
      <c r="E115">
        <v>108.846</v>
      </c>
      <c r="F115">
        <v>108.861</v>
      </c>
      <c r="G115">
        <v>1439</v>
      </c>
      <c r="H115">
        <v>0</v>
      </c>
      <c r="I115">
        <v>0</v>
      </c>
      <c r="J115">
        <v>108.26725999999999</v>
      </c>
      <c r="K115">
        <v>0.59374000000001104</v>
      </c>
      <c r="L115">
        <v>0</v>
      </c>
      <c r="M115">
        <f t="shared" si="1"/>
        <v>0</v>
      </c>
    </row>
    <row r="116" spans="1:13" x14ac:dyDescent="0.25">
      <c r="A116" s="1">
        <v>114</v>
      </c>
      <c r="B116" s="2">
        <v>44314.291666666657</v>
      </c>
      <c r="C116">
        <v>108.861</v>
      </c>
      <c r="D116">
        <v>108.879</v>
      </c>
      <c r="E116">
        <v>108.828</v>
      </c>
      <c r="F116">
        <v>108.85</v>
      </c>
      <c r="G116">
        <v>1006</v>
      </c>
      <c r="H116">
        <v>0</v>
      </c>
      <c r="I116">
        <v>0</v>
      </c>
      <c r="J116">
        <v>108.28976</v>
      </c>
      <c r="K116">
        <v>0.56023999999999319</v>
      </c>
      <c r="L116">
        <v>0</v>
      </c>
      <c r="M116">
        <f t="shared" si="1"/>
        <v>0</v>
      </c>
    </row>
    <row r="117" spans="1:13" x14ac:dyDescent="0.25">
      <c r="A117" s="1">
        <v>115</v>
      </c>
      <c r="B117" s="2">
        <v>44314.333333333343</v>
      </c>
      <c r="C117">
        <v>108.85</v>
      </c>
      <c r="D117">
        <v>108.89400000000001</v>
      </c>
      <c r="E117">
        <v>108.816</v>
      </c>
      <c r="F117">
        <v>108.869</v>
      </c>
      <c r="G117">
        <v>1786</v>
      </c>
      <c r="H117">
        <v>0</v>
      </c>
      <c r="I117">
        <v>0</v>
      </c>
      <c r="J117">
        <v>108.31282</v>
      </c>
      <c r="K117">
        <v>0.55618000000001189</v>
      </c>
      <c r="L117">
        <v>0</v>
      </c>
      <c r="M117">
        <f t="shared" si="1"/>
        <v>0</v>
      </c>
    </row>
    <row r="118" spans="1:13" x14ac:dyDescent="0.25">
      <c r="A118" s="1">
        <v>116</v>
      </c>
      <c r="B118" s="2">
        <v>44314.375</v>
      </c>
      <c r="C118">
        <v>108.869</v>
      </c>
      <c r="D118">
        <v>109.05500000000001</v>
      </c>
      <c r="E118">
        <v>108.86799999999999</v>
      </c>
      <c r="F118">
        <v>109.054</v>
      </c>
      <c r="G118">
        <v>2335</v>
      </c>
      <c r="H118">
        <v>0</v>
      </c>
      <c r="I118">
        <v>0</v>
      </c>
      <c r="J118">
        <v>108.33956000000001</v>
      </c>
      <c r="K118">
        <v>0.71443999999999619</v>
      </c>
      <c r="L118">
        <v>0</v>
      </c>
      <c r="M118">
        <f t="shared" si="1"/>
        <v>0</v>
      </c>
    </row>
    <row r="119" spans="1:13" x14ac:dyDescent="0.25">
      <c r="A119" s="1">
        <v>117</v>
      </c>
      <c r="B119" s="2">
        <v>44314.416666666657</v>
      </c>
      <c r="C119">
        <v>109.054</v>
      </c>
      <c r="D119">
        <v>109.077</v>
      </c>
      <c r="E119">
        <v>108.958</v>
      </c>
      <c r="F119">
        <v>109.017</v>
      </c>
      <c r="G119">
        <v>2647</v>
      </c>
      <c r="H119">
        <v>0</v>
      </c>
      <c r="I119">
        <v>0</v>
      </c>
      <c r="J119">
        <v>108.36396000000001</v>
      </c>
      <c r="K119">
        <v>0.65304000000000428</v>
      </c>
      <c r="L119">
        <v>0</v>
      </c>
      <c r="M119">
        <f t="shared" si="1"/>
        <v>0</v>
      </c>
    </row>
    <row r="120" spans="1:13" x14ac:dyDescent="0.25">
      <c r="A120" s="1">
        <v>118</v>
      </c>
      <c r="B120" s="2">
        <v>44314.458333333343</v>
      </c>
      <c r="C120">
        <v>109.015</v>
      </c>
      <c r="D120">
        <v>109.023</v>
      </c>
      <c r="E120">
        <v>108.84</v>
      </c>
      <c r="F120">
        <v>108.91800000000001</v>
      </c>
      <c r="G120">
        <v>2479</v>
      </c>
      <c r="H120">
        <v>0</v>
      </c>
      <c r="I120">
        <v>0</v>
      </c>
      <c r="J120">
        <v>108.3856</v>
      </c>
      <c r="K120">
        <v>0.53239999999999554</v>
      </c>
      <c r="L120">
        <v>0</v>
      </c>
      <c r="M120">
        <f t="shared" si="1"/>
        <v>0</v>
      </c>
    </row>
    <row r="121" spans="1:13" x14ac:dyDescent="0.25">
      <c r="A121" s="1">
        <v>119</v>
      </c>
      <c r="B121" s="2">
        <v>44314.5</v>
      </c>
      <c r="C121">
        <v>108.919</v>
      </c>
      <c r="D121">
        <v>108.965</v>
      </c>
      <c r="E121">
        <v>108.896</v>
      </c>
      <c r="F121">
        <v>108.907</v>
      </c>
      <c r="G121">
        <v>2249</v>
      </c>
      <c r="H121">
        <v>0</v>
      </c>
      <c r="I121">
        <v>0</v>
      </c>
      <c r="J121">
        <v>108.40940000000001</v>
      </c>
      <c r="K121">
        <v>0.49760000000000559</v>
      </c>
      <c r="L121">
        <v>0</v>
      </c>
      <c r="M121">
        <f t="shared" si="1"/>
        <v>0</v>
      </c>
    </row>
    <row r="122" spans="1:13" x14ac:dyDescent="0.25">
      <c r="A122" s="1">
        <v>120</v>
      </c>
      <c r="B122" s="2">
        <v>44314.541666666657</v>
      </c>
      <c r="C122">
        <v>108.91</v>
      </c>
      <c r="D122">
        <v>108.949</v>
      </c>
      <c r="E122">
        <v>108.901</v>
      </c>
      <c r="F122">
        <v>108.929</v>
      </c>
      <c r="G122">
        <v>1500</v>
      </c>
      <c r="H122">
        <v>0</v>
      </c>
      <c r="I122">
        <v>0</v>
      </c>
      <c r="J122">
        <v>108.43378</v>
      </c>
      <c r="K122">
        <v>0.49522000000001748</v>
      </c>
      <c r="L122">
        <v>0</v>
      </c>
      <c r="M122">
        <f t="shared" si="1"/>
        <v>0</v>
      </c>
    </row>
    <row r="123" spans="1:13" x14ac:dyDescent="0.25">
      <c r="A123" s="1">
        <v>121</v>
      </c>
      <c r="B123" s="2">
        <v>44314.583333333343</v>
      </c>
      <c r="C123">
        <v>108.929</v>
      </c>
      <c r="D123">
        <v>109.002</v>
      </c>
      <c r="E123">
        <v>108.846</v>
      </c>
      <c r="F123">
        <v>108.9</v>
      </c>
      <c r="G123">
        <v>1954</v>
      </c>
      <c r="H123">
        <v>0</v>
      </c>
      <c r="I123">
        <v>0</v>
      </c>
      <c r="J123">
        <v>108.4571</v>
      </c>
      <c r="K123">
        <v>0.44289999999999452</v>
      </c>
      <c r="L123">
        <v>0</v>
      </c>
      <c r="M123">
        <f t="shared" si="1"/>
        <v>0</v>
      </c>
    </row>
    <row r="124" spans="1:13" x14ac:dyDescent="0.25">
      <c r="A124" s="1">
        <v>122</v>
      </c>
      <c r="B124" s="2">
        <v>44314.625</v>
      </c>
      <c r="C124">
        <v>108.9</v>
      </c>
      <c r="D124">
        <v>108.994</v>
      </c>
      <c r="E124">
        <v>108.834</v>
      </c>
      <c r="F124">
        <v>108.96</v>
      </c>
      <c r="G124">
        <v>2839</v>
      </c>
      <c r="H124">
        <v>0</v>
      </c>
      <c r="I124">
        <v>0</v>
      </c>
      <c r="J124">
        <v>108.48084</v>
      </c>
      <c r="K124">
        <v>0.47915999999999309</v>
      </c>
      <c r="L124">
        <v>0</v>
      </c>
      <c r="M124">
        <f t="shared" si="1"/>
        <v>0</v>
      </c>
    </row>
    <row r="125" spans="1:13" x14ac:dyDescent="0.25">
      <c r="A125" s="1">
        <v>123</v>
      </c>
      <c r="B125" s="2">
        <v>44314.666666666657</v>
      </c>
      <c r="C125">
        <v>108.96</v>
      </c>
      <c r="D125">
        <v>108.97</v>
      </c>
      <c r="E125">
        <v>108.89100000000001</v>
      </c>
      <c r="F125">
        <v>108.89700000000001</v>
      </c>
      <c r="G125">
        <v>3229</v>
      </c>
      <c r="H125">
        <v>0</v>
      </c>
      <c r="I125">
        <v>0</v>
      </c>
      <c r="J125">
        <v>108.49856</v>
      </c>
      <c r="K125">
        <v>0.3984400000000079</v>
      </c>
      <c r="L125">
        <v>0</v>
      </c>
      <c r="M125">
        <f t="shared" si="1"/>
        <v>0</v>
      </c>
    </row>
    <row r="126" spans="1:13" x14ac:dyDescent="0.25">
      <c r="A126" s="1">
        <v>124</v>
      </c>
      <c r="B126" s="2">
        <v>44314.708333333343</v>
      </c>
      <c r="C126">
        <v>108.896</v>
      </c>
      <c r="D126">
        <v>108.95</v>
      </c>
      <c r="E126">
        <v>108.703</v>
      </c>
      <c r="F126">
        <v>108.895</v>
      </c>
      <c r="G126">
        <v>4250</v>
      </c>
      <c r="H126">
        <v>0</v>
      </c>
      <c r="I126">
        <v>0</v>
      </c>
      <c r="J126">
        <v>108.51502000000001</v>
      </c>
      <c r="K126">
        <v>0.3799799999999891</v>
      </c>
      <c r="L126">
        <v>0</v>
      </c>
      <c r="M126">
        <f t="shared" si="1"/>
        <v>0</v>
      </c>
    </row>
    <row r="127" spans="1:13" x14ac:dyDescent="0.25">
      <c r="A127" s="1">
        <v>125</v>
      </c>
      <c r="B127" s="2">
        <v>44314.75</v>
      </c>
      <c r="C127">
        <v>108.89400000000001</v>
      </c>
      <c r="D127">
        <v>108.90600000000001</v>
      </c>
      <c r="E127">
        <v>108.768</v>
      </c>
      <c r="F127">
        <v>108.809</v>
      </c>
      <c r="G127">
        <v>2237</v>
      </c>
      <c r="H127">
        <v>0</v>
      </c>
      <c r="I127">
        <v>0</v>
      </c>
      <c r="J127">
        <v>108.53088</v>
      </c>
      <c r="K127">
        <v>0.27812000000000131</v>
      </c>
      <c r="L127">
        <v>0</v>
      </c>
      <c r="M127">
        <f t="shared" si="1"/>
        <v>0</v>
      </c>
    </row>
    <row r="128" spans="1:13" x14ac:dyDescent="0.25">
      <c r="A128" s="1">
        <v>126</v>
      </c>
      <c r="B128" s="2">
        <v>44314.791666666657</v>
      </c>
      <c r="C128">
        <v>108.809</v>
      </c>
      <c r="D128">
        <v>108.852</v>
      </c>
      <c r="E128">
        <v>108.801</v>
      </c>
      <c r="F128">
        <v>108.85</v>
      </c>
      <c r="G128">
        <v>1046</v>
      </c>
      <c r="H128">
        <v>0</v>
      </c>
      <c r="I128">
        <v>0</v>
      </c>
      <c r="J128">
        <v>108.5463</v>
      </c>
      <c r="K128">
        <v>0.30369999999997788</v>
      </c>
      <c r="L128">
        <v>0</v>
      </c>
      <c r="M128">
        <f t="shared" si="1"/>
        <v>0</v>
      </c>
    </row>
    <row r="129" spans="1:13" x14ac:dyDescent="0.25">
      <c r="A129" s="1">
        <v>127</v>
      </c>
      <c r="B129" s="2">
        <v>44314.833333333343</v>
      </c>
      <c r="C129">
        <v>108.849</v>
      </c>
      <c r="D129">
        <v>108.923</v>
      </c>
      <c r="E129">
        <v>108.834</v>
      </c>
      <c r="F129">
        <v>108.877</v>
      </c>
      <c r="G129">
        <v>1184</v>
      </c>
      <c r="H129">
        <v>0</v>
      </c>
      <c r="I129">
        <v>0</v>
      </c>
      <c r="J129">
        <v>108.56134</v>
      </c>
      <c r="K129">
        <v>0.31565999999999411</v>
      </c>
      <c r="L129">
        <v>0</v>
      </c>
      <c r="M129">
        <f t="shared" si="1"/>
        <v>0</v>
      </c>
    </row>
    <row r="130" spans="1:13" x14ac:dyDescent="0.25">
      <c r="A130" s="1">
        <v>128</v>
      </c>
      <c r="B130" s="2">
        <v>44314.875</v>
      </c>
      <c r="C130">
        <v>108.877</v>
      </c>
      <c r="D130">
        <v>108.996</v>
      </c>
      <c r="E130">
        <v>108.57599999999999</v>
      </c>
      <c r="F130">
        <v>108.68300000000001</v>
      </c>
      <c r="G130">
        <v>7680</v>
      </c>
      <c r="H130">
        <v>0</v>
      </c>
      <c r="I130">
        <v>0</v>
      </c>
      <c r="J130">
        <v>108.57250000000001</v>
      </c>
      <c r="K130">
        <v>0.11050000000000181</v>
      </c>
      <c r="L130">
        <v>0</v>
      </c>
      <c r="M130">
        <f t="shared" si="1"/>
        <v>0</v>
      </c>
    </row>
    <row r="131" spans="1:13" x14ac:dyDescent="0.25">
      <c r="A131" s="1">
        <v>129</v>
      </c>
      <c r="B131" s="2">
        <v>44314.916666666657</v>
      </c>
      <c r="C131">
        <v>108.684</v>
      </c>
      <c r="D131">
        <v>108.739</v>
      </c>
      <c r="E131">
        <v>108.583</v>
      </c>
      <c r="F131">
        <v>108.586</v>
      </c>
      <c r="G131">
        <v>3320</v>
      </c>
      <c r="H131">
        <v>0</v>
      </c>
      <c r="I131">
        <v>0</v>
      </c>
      <c r="J131">
        <v>108.5817</v>
      </c>
      <c r="K131">
        <v>4.3000000000006366E-3</v>
      </c>
      <c r="L131">
        <v>0</v>
      </c>
      <c r="M131">
        <f t="shared" ref="M131:M194" si="2">IF(L131&lt;&gt; 0,1,0)</f>
        <v>0</v>
      </c>
    </row>
    <row r="132" spans="1:13" x14ac:dyDescent="0.25">
      <c r="A132" s="1">
        <v>130</v>
      </c>
      <c r="B132" s="2">
        <v>44314.958333333343</v>
      </c>
      <c r="C132">
        <v>108.587</v>
      </c>
      <c r="D132">
        <v>108.63</v>
      </c>
      <c r="E132">
        <v>108.57</v>
      </c>
      <c r="F132">
        <v>108.605</v>
      </c>
      <c r="G132">
        <v>787</v>
      </c>
      <c r="H132">
        <v>0</v>
      </c>
      <c r="I132">
        <v>0</v>
      </c>
      <c r="J132">
        <v>108.59148</v>
      </c>
      <c r="K132">
        <v>1.352000000001397E-2</v>
      </c>
      <c r="L132">
        <v>0</v>
      </c>
      <c r="M132">
        <f t="shared" si="2"/>
        <v>0</v>
      </c>
    </row>
    <row r="133" spans="1:13" x14ac:dyDescent="0.25">
      <c r="A133" s="1">
        <v>131</v>
      </c>
      <c r="B133" s="2">
        <v>44315</v>
      </c>
      <c r="C133">
        <v>108.583</v>
      </c>
      <c r="D133">
        <v>108.633</v>
      </c>
      <c r="E133">
        <v>108.574</v>
      </c>
      <c r="F133">
        <v>108.59399999999999</v>
      </c>
      <c r="G133">
        <v>1128</v>
      </c>
      <c r="H133">
        <v>4</v>
      </c>
      <c r="I133">
        <v>0</v>
      </c>
      <c r="J133">
        <v>108.60088</v>
      </c>
      <c r="K133">
        <v>-6.8800000000095451E-3</v>
      </c>
      <c r="L133">
        <v>0</v>
      </c>
      <c r="M133">
        <f t="shared" si="2"/>
        <v>0</v>
      </c>
    </row>
    <row r="134" spans="1:13" x14ac:dyDescent="0.25">
      <c r="A134" s="1">
        <v>132</v>
      </c>
      <c r="B134" s="2">
        <v>44315.041666666657</v>
      </c>
      <c r="C134">
        <v>108.59099999999999</v>
      </c>
      <c r="D134">
        <v>108.62</v>
      </c>
      <c r="E134">
        <v>108.52200000000001</v>
      </c>
      <c r="F134">
        <v>108.529</v>
      </c>
      <c r="G134">
        <v>613</v>
      </c>
      <c r="H134">
        <v>3</v>
      </c>
      <c r="I134">
        <v>0</v>
      </c>
      <c r="J134">
        <v>108.60957999999999</v>
      </c>
      <c r="K134">
        <v>-8.0580000000011864E-2</v>
      </c>
      <c r="L134">
        <v>0</v>
      </c>
      <c r="M134">
        <f t="shared" si="2"/>
        <v>0</v>
      </c>
    </row>
    <row r="135" spans="1:13" x14ac:dyDescent="0.25">
      <c r="A135" s="1">
        <v>133</v>
      </c>
      <c r="B135" s="2">
        <v>44315.083333333343</v>
      </c>
      <c r="C135">
        <v>108.53100000000001</v>
      </c>
      <c r="D135">
        <v>108.572</v>
      </c>
      <c r="E135">
        <v>108.501</v>
      </c>
      <c r="F135">
        <v>108.505</v>
      </c>
      <c r="G135">
        <v>688</v>
      </c>
      <c r="H135">
        <v>2</v>
      </c>
      <c r="I135">
        <v>0</v>
      </c>
      <c r="J135">
        <v>108.61798</v>
      </c>
      <c r="K135">
        <v>-0.11298000000000739</v>
      </c>
      <c r="L135">
        <v>0</v>
      </c>
      <c r="M135">
        <f t="shared" si="2"/>
        <v>0</v>
      </c>
    </row>
    <row r="136" spans="1:13" x14ac:dyDescent="0.25">
      <c r="A136" s="1">
        <v>134</v>
      </c>
      <c r="B136" s="2">
        <v>44315.125</v>
      </c>
      <c r="C136">
        <v>108.505</v>
      </c>
      <c r="D136">
        <v>108.521</v>
      </c>
      <c r="E136">
        <v>108.43300000000001</v>
      </c>
      <c r="F136">
        <v>108.452</v>
      </c>
      <c r="G136">
        <v>1328</v>
      </c>
      <c r="H136">
        <v>0</v>
      </c>
      <c r="I136">
        <v>0</v>
      </c>
      <c r="J136">
        <v>108.62374</v>
      </c>
      <c r="K136">
        <v>-0.17173999999999981</v>
      </c>
      <c r="L136">
        <v>0</v>
      </c>
      <c r="M136">
        <f t="shared" si="2"/>
        <v>0</v>
      </c>
    </row>
    <row r="137" spans="1:13" x14ac:dyDescent="0.25">
      <c r="A137" s="1">
        <v>135</v>
      </c>
      <c r="B137" s="2">
        <v>44315.166666666657</v>
      </c>
      <c r="C137">
        <v>108.452</v>
      </c>
      <c r="D137">
        <v>108.539</v>
      </c>
      <c r="E137">
        <v>108.44</v>
      </c>
      <c r="F137">
        <v>108.488</v>
      </c>
      <c r="G137">
        <v>1263</v>
      </c>
      <c r="H137">
        <v>0</v>
      </c>
      <c r="I137">
        <v>0</v>
      </c>
      <c r="J137">
        <v>108.62952</v>
      </c>
      <c r="K137">
        <v>-0.1415199999999999</v>
      </c>
      <c r="L137">
        <v>0</v>
      </c>
      <c r="M137">
        <f t="shared" si="2"/>
        <v>0</v>
      </c>
    </row>
    <row r="138" spans="1:13" x14ac:dyDescent="0.25">
      <c r="A138" s="1">
        <v>136</v>
      </c>
      <c r="B138" s="2">
        <v>44315.208333333343</v>
      </c>
      <c r="C138">
        <v>108.489</v>
      </c>
      <c r="D138">
        <v>108.608</v>
      </c>
      <c r="E138">
        <v>108.48</v>
      </c>
      <c r="F138">
        <v>108.596</v>
      </c>
      <c r="G138">
        <v>1823</v>
      </c>
      <c r="H138">
        <v>0</v>
      </c>
      <c r="I138">
        <v>0</v>
      </c>
      <c r="J138">
        <v>108.63882</v>
      </c>
      <c r="K138">
        <v>-4.2820000000006082E-2</v>
      </c>
      <c r="L138">
        <v>0</v>
      </c>
      <c r="M138">
        <f t="shared" si="2"/>
        <v>0</v>
      </c>
    </row>
    <row r="139" spans="1:13" x14ac:dyDescent="0.25">
      <c r="A139" s="1">
        <v>137</v>
      </c>
      <c r="B139" s="2">
        <v>44315.25</v>
      </c>
      <c r="C139">
        <v>108.596</v>
      </c>
      <c r="D139">
        <v>108.67100000000001</v>
      </c>
      <c r="E139">
        <v>108.58499999999999</v>
      </c>
      <c r="F139">
        <v>108.629</v>
      </c>
      <c r="G139">
        <v>880</v>
      </c>
      <c r="H139">
        <v>0</v>
      </c>
      <c r="I139">
        <v>0</v>
      </c>
      <c r="J139">
        <v>108.64507999999999</v>
      </c>
      <c r="K139">
        <v>-1.60799999999881E-2</v>
      </c>
      <c r="L139">
        <v>0</v>
      </c>
      <c r="M139">
        <f t="shared" si="2"/>
        <v>0</v>
      </c>
    </row>
    <row r="140" spans="1:13" x14ac:dyDescent="0.25">
      <c r="A140" s="1">
        <v>138</v>
      </c>
      <c r="B140" s="2">
        <v>44315.291666666657</v>
      </c>
      <c r="C140">
        <v>108.63</v>
      </c>
      <c r="D140">
        <v>108.65900000000001</v>
      </c>
      <c r="E140">
        <v>108.577</v>
      </c>
      <c r="F140">
        <v>108.577</v>
      </c>
      <c r="G140">
        <v>632</v>
      </c>
      <c r="H140">
        <v>0</v>
      </c>
      <c r="I140">
        <v>0</v>
      </c>
      <c r="J140">
        <v>108.64972</v>
      </c>
      <c r="K140">
        <v>-7.2720000000018103E-2</v>
      </c>
      <c r="L140">
        <v>0</v>
      </c>
      <c r="M140">
        <f t="shared" si="2"/>
        <v>0</v>
      </c>
    </row>
    <row r="141" spans="1:13" x14ac:dyDescent="0.25">
      <c r="A141" s="1">
        <v>139</v>
      </c>
      <c r="B141" s="2">
        <v>44315.333333333343</v>
      </c>
      <c r="C141">
        <v>108.578</v>
      </c>
      <c r="D141">
        <v>108.639</v>
      </c>
      <c r="E141">
        <v>108.55800000000001</v>
      </c>
      <c r="F141">
        <v>108.61799999999999</v>
      </c>
      <c r="G141">
        <v>767</v>
      </c>
      <c r="H141">
        <v>0</v>
      </c>
      <c r="I141">
        <v>0</v>
      </c>
      <c r="J141">
        <v>108.65667999999999</v>
      </c>
      <c r="K141">
        <v>-3.8679999999999382E-2</v>
      </c>
      <c r="L141">
        <v>0</v>
      </c>
      <c r="M141">
        <f t="shared" si="2"/>
        <v>0</v>
      </c>
    </row>
    <row r="142" spans="1:13" x14ac:dyDescent="0.25">
      <c r="A142" s="1">
        <v>140</v>
      </c>
      <c r="B142" s="2">
        <v>44315.375</v>
      </c>
      <c r="C142">
        <v>108.621</v>
      </c>
      <c r="D142">
        <v>108.80500000000001</v>
      </c>
      <c r="E142">
        <v>108.621</v>
      </c>
      <c r="F142">
        <v>108.776</v>
      </c>
      <c r="G142">
        <v>2204</v>
      </c>
      <c r="H142">
        <v>0</v>
      </c>
      <c r="I142">
        <v>0</v>
      </c>
      <c r="J142">
        <v>108.66773999999999</v>
      </c>
      <c r="K142">
        <v>0.1082600000000014</v>
      </c>
      <c r="L142">
        <v>0</v>
      </c>
      <c r="M142">
        <f t="shared" si="2"/>
        <v>0</v>
      </c>
    </row>
    <row r="143" spans="1:13" x14ac:dyDescent="0.25">
      <c r="A143" s="1">
        <v>141</v>
      </c>
      <c r="B143" s="2">
        <v>44315.416666666657</v>
      </c>
      <c r="C143">
        <v>108.776</v>
      </c>
      <c r="D143">
        <v>108.896</v>
      </c>
      <c r="E143">
        <v>108.75700000000001</v>
      </c>
      <c r="F143">
        <v>108.889</v>
      </c>
      <c r="G143">
        <v>2321</v>
      </c>
      <c r="H143">
        <v>0</v>
      </c>
      <c r="I143">
        <v>0</v>
      </c>
      <c r="J143">
        <v>108.68118</v>
      </c>
      <c r="K143">
        <v>0.20781999999999809</v>
      </c>
      <c r="L143">
        <v>0</v>
      </c>
      <c r="M143">
        <f t="shared" si="2"/>
        <v>0</v>
      </c>
    </row>
    <row r="144" spans="1:13" x14ac:dyDescent="0.25">
      <c r="A144" s="1">
        <v>142</v>
      </c>
      <c r="B144" s="2">
        <v>44315.458333333343</v>
      </c>
      <c r="C144">
        <v>108.89</v>
      </c>
      <c r="D144">
        <v>109.001</v>
      </c>
      <c r="E144">
        <v>108.872</v>
      </c>
      <c r="F144">
        <v>108.976</v>
      </c>
      <c r="G144">
        <v>2321</v>
      </c>
      <c r="H144">
        <v>0</v>
      </c>
      <c r="I144">
        <v>0</v>
      </c>
      <c r="J144">
        <v>108.69522000000001</v>
      </c>
      <c r="K144">
        <v>0.28078000000000708</v>
      </c>
      <c r="L144">
        <v>0</v>
      </c>
      <c r="M144">
        <f t="shared" si="2"/>
        <v>0</v>
      </c>
    </row>
    <row r="145" spans="1:13" x14ac:dyDescent="0.25">
      <c r="A145" s="1">
        <v>143</v>
      </c>
      <c r="B145" s="2">
        <v>44315.5</v>
      </c>
      <c r="C145">
        <v>108.977</v>
      </c>
      <c r="D145">
        <v>109.06699999999999</v>
      </c>
      <c r="E145">
        <v>108.93600000000001</v>
      </c>
      <c r="F145">
        <v>109.01900000000001</v>
      </c>
      <c r="G145">
        <v>2725</v>
      </c>
      <c r="H145">
        <v>0</v>
      </c>
      <c r="I145">
        <v>0</v>
      </c>
      <c r="J145">
        <v>108.70902</v>
      </c>
      <c r="K145">
        <v>0.30998000000001008</v>
      </c>
      <c r="L145">
        <v>0</v>
      </c>
      <c r="M145">
        <f t="shared" si="2"/>
        <v>0</v>
      </c>
    </row>
    <row r="146" spans="1:13" x14ac:dyDescent="0.25">
      <c r="A146" s="1">
        <v>144</v>
      </c>
      <c r="B146" s="2">
        <v>44315.541666666657</v>
      </c>
      <c r="C146">
        <v>109.018</v>
      </c>
      <c r="D146">
        <v>109.047</v>
      </c>
      <c r="E146">
        <v>108.94199999999999</v>
      </c>
      <c r="F146">
        <v>108.943</v>
      </c>
      <c r="G146">
        <v>1794</v>
      </c>
      <c r="H146">
        <v>0</v>
      </c>
      <c r="I146">
        <v>0</v>
      </c>
      <c r="J146">
        <v>108.72086</v>
      </c>
      <c r="K146">
        <v>0.22214000000001019</v>
      </c>
      <c r="L146">
        <v>0</v>
      </c>
      <c r="M146">
        <f t="shared" si="2"/>
        <v>0</v>
      </c>
    </row>
    <row r="147" spans="1:13" x14ac:dyDescent="0.25">
      <c r="A147" s="1">
        <v>145</v>
      </c>
      <c r="B147" s="2">
        <v>44315.583333333343</v>
      </c>
      <c r="C147">
        <v>108.944</v>
      </c>
      <c r="D147">
        <v>108.994</v>
      </c>
      <c r="E147">
        <v>108.83499999999999</v>
      </c>
      <c r="F147">
        <v>108.98</v>
      </c>
      <c r="G147">
        <v>2276</v>
      </c>
      <c r="H147">
        <v>0</v>
      </c>
      <c r="I147">
        <v>0</v>
      </c>
      <c r="J147">
        <v>108.73466000000001</v>
      </c>
      <c r="K147">
        <v>0.24534000000001299</v>
      </c>
      <c r="L147">
        <v>0</v>
      </c>
      <c r="M147">
        <f t="shared" si="2"/>
        <v>0</v>
      </c>
    </row>
    <row r="148" spans="1:13" x14ac:dyDescent="0.25">
      <c r="A148" s="1">
        <v>146</v>
      </c>
      <c r="B148" s="2">
        <v>44315.625</v>
      </c>
      <c r="C148">
        <v>108.97799999999999</v>
      </c>
      <c r="D148">
        <v>109.04600000000001</v>
      </c>
      <c r="E148">
        <v>108.842</v>
      </c>
      <c r="F148">
        <v>108.911</v>
      </c>
      <c r="G148">
        <v>5095</v>
      </c>
      <c r="H148">
        <v>0</v>
      </c>
      <c r="I148">
        <v>0</v>
      </c>
      <c r="J148">
        <v>108.74720000000001</v>
      </c>
      <c r="K148">
        <v>0.16380000000000899</v>
      </c>
      <c r="L148">
        <v>0</v>
      </c>
      <c r="M148">
        <f t="shared" si="2"/>
        <v>0</v>
      </c>
    </row>
    <row r="149" spans="1:13" x14ac:dyDescent="0.25">
      <c r="A149" s="1">
        <v>147</v>
      </c>
      <c r="B149" s="2">
        <v>44315.666666666657</v>
      </c>
      <c r="C149">
        <v>108.914</v>
      </c>
      <c r="D149">
        <v>109.22199999999999</v>
      </c>
      <c r="E149">
        <v>108.893</v>
      </c>
      <c r="F149">
        <v>109.19199999999999</v>
      </c>
      <c r="G149">
        <v>5259</v>
      </c>
      <c r="H149">
        <v>0</v>
      </c>
      <c r="I149">
        <v>0</v>
      </c>
      <c r="J149">
        <v>108.76646</v>
      </c>
      <c r="K149">
        <v>0.42553999999999798</v>
      </c>
      <c r="L149">
        <v>0</v>
      </c>
      <c r="M149">
        <f t="shared" si="2"/>
        <v>0</v>
      </c>
    </row>
    <row r="150" spans="1:13" x14ac:dyDescent="0.25">
      <c r="A150" s="1">
        <v>148</v>
      </c>
      <c r="B150" s="2">
        <v>44315.708333333343</v>
      </c>
      <c r="C150">
        <v>109.19199999999999</v>
      </c>
      <c r="D150">
        <v>109.22</v>
      </c>
      <c r="E150">
        <v>108.92100000000001</v>
      </c>
      <c r="F150">
        <v>108.958</v>
      </c>
      <c r="G150">
        <v>4110</v>
      </c>
      <c r="H150">
        <v>0</v>
      </c>
      <c r="I150">
        <v>0</v>
      </c>
      <c r="J150">
        <v>108.78008</v>
      </c>
      <c r="K150">
        <v>0.1779200000000003</v>
      </c>
      <c r="L150">
        <v>0</v>
      </c>
      <c r="M150">
        <f t="shared" si="2"/>
        <v>0</v>
      </c>
    </row>
    <row r="151" spans="1:13" x14ac:dyDescent="0.25">
      <c r="A151" s="1">
        <v>149</v>
      </c>
      <c r="B151" s="2">
        <v>44315.75</v>
      </c>
      <c r="C151">
        <v>108.958</v>
      </c>
      <c r="D151">
        <v>108.965</v>
      </c>
      <c r="E151">
        <v>108.873</v>
      </c>
      <c r="F151">
        <v>108.95099999999999</v>
      </c>
      <c r="G151">
        <v>2211</v>
      </c>
      <c r="H151">
        <v>0</v>
      </c>
      <c r="I151">
        <v>0</v>
      </c>
      <c r="J151">
        <v>108.7908</v>
      </c>
      <c r="K151">
        <v>0.16019999999998899</v>
      </c>
      <c r="L151">
        <v>0</v>
      </c>
      <c r="M151">
        <f t="shared" si="2"/>
        <v>0</v>
      </c>
    </row>
    <row r="152" spans="1:13" x14ac:dyDescent="0.25">
      <c r="A152" s="1">
        <v>150</v>
      </c>
      <c r="B152" s="2">
        <v>44315.791666666657</v>
      </c>
      <c r="C152">
        <v>108.952</v>
      </c>
      <c r="D152">
        <v>108.959</v>
      </c>
      <c r="E152">
        <v>108.803</v>
      </c>
      <c r="F152">
        <v>108.896</v>
      </c>
      <c r="G152">
        <v>2149</v>
      </c>
      <c r="H152">
        <v>0</v>
      </c>
      <c r="I152">
        <v>0</v>
      </c>
      <c r="J152">
        <v>108.79946</v>
      </c>
      <c r="K152">
        <v>9.6540000000004511E-2</v>
      </c>
      <c r="L152">
        <v>0</v>
      </c>
      <c r="M152">
        <f t="shared" si="2"/>
        <v>0</v>
      </c>
    </row>
    <row r="153" spans="1:13" x14ac:dyDescent="0.25">
      <c r="A153" s="1">
        <v>151</v>
      </c>
      <c r="B153" s="2">
        <v>44315.833333333343</v>
      </c>
      <c r="C153">
        <v>108.896</v>
      </c>
      <c r="D153">
        <v>108.917</v>
      </c>
      <c r="E153">
        <v>108.86</v>
      </c>
      <c r="F153">
        <v>108.899</v>
      </c>
      <c r="G153">
        <v>1156</v>
      </c>
      <c r="H153">
        <v>0</v>
      </c>
      <c r="I153">
        <v>0</v>
      </c>
      <c r="J153">
        <v>108.80607999999999</v>
      </c>
      <c r="K153">
        <v>9.2919999999992342E-2</v>
      </c>
      <c r="L153">
        <v>0</v>
      </c>
      <c r="M153">
        <f t="shared" si="2"/>
        <v>0</v>
      </c>
    </row>
    <row r="154" spans="1:13" x14ac:dyDescent="0.25">
      <c r="A154" s="1">
        <v>152</v>
      </c>
      <c r="B154" s="2">
        <v>44315.875</v>
      </c>
      <c r="C154">
        <v>108.901</v>
      </c>
      <c r="D154">
        <v>108.95399999999999</v>
      </c>
      <c r="E154">
        <v>108.863</v>
      </c>
      <c r="F154">
        <v>108.86799999999999</v>
      </c>
      <c r="G154">
        <v>1129</v>
      </c>
      <c r="H154">
        <v>0</v>
      </c>
      <c r="I154">
        <v>0</v>
      </c>
      <c r="J154">
        <v>108.81004</v>
      </c>
      <c r="K154">
        <v>5.7960000000008449E-2</v>
      </c>
      <c r="L154">
        <v>0</v>
      </c>
      <c r="M154">
        <f t="shared" si="2"/>
        <v>0</v>
      </c>
    </row>
    <row r="155" spans="1:13" x14ac:dyDescent="0.25">
      <c r="A155" s="1">
        <v>153</v>
      </c>
      <c r="B155" s="2">
        <v>44315.916666666657</v>
      </c>
      <c r="C155">
        <v>108.86799999999999</v>
      </c>
      <c r="D155">
        <v>108.899</v>
      </c>
      <c r="E155">
        <v>108.86199999999999</v>
      </c>
      <c r="F155">
        <v>108.88800000000001</v>
      </c>
      <c r="G155">
        <v>764</v>
      </c>
      <c r="H155">
        <v>0</v>
      </c>
      <c r="I155">
        <v>0</v>
      </c>
      <c r="J155">
        <v>108.81386000000001</v>
      </c>
      <c r="K155">
        <v>7.4140000000014084E-2</v>
      </c>
      <c r="L155">
        <v>0</v>
      </c>
      <c r="M155">
        <f t="shared" si="2"/>
        <v>0</v>
      </c>
    </row>
    <row r="156" spans="1:13" x14ac:dyDescent="0.25">
      <c r="A156" s="1">
        <v>154</v>
      </c>
      <c r="B156" s="2">
        <v>44315.958333333343</v>
      </c>
      <c r="C156">
        <v>108.889</v>
      </c>
      <c r="D156">
        <v>108.928</v>
      </c>
      <c r="E156">
        <v>108.872</v>
      </c>
      <c r="F156">
        <v>108.919</v>
      </c>
      <c r="G156">
        <v>542</v>
      </c>
      <c r="H156">
        <v>0</v>
      </c>
      <c r="I156">
        <v>0</v>
      </c>
      <c r="J156">
        <v>108.81732</v>
      </c>
      <c r="K156">
        <v>0.1016800000000018</v>
      </c>
      <c r="L156">
        <v>0</v>
      </c>
      <c r="M156">
        <f t="shared" si="2"/>
        <v>0</v>
      </c>
    </row>
    <row r="157" spans="1:13" x14ac:dyDescent="0.25">
      <c r="A157" s="1">
        <v>155</v>
      </c>
      <c r="B157" s="2">
        <v>44316</v>
      </c>
      <c r="C157">
        <v>108.919</v>
      </c>
      <c r="D157">
        <v>108.94799999999999</v>
      </c>
      <c r="E157">
        <v>108.863</v>
      </c>
      <c r="F157">
        <v>108.922</v>
      </c>
      <c r="G157">
        <v>1294</v>
      </c>
      <c r="H157">
        <v>7</v>
      </c>
      <c r="I157">
        <v>0</v>
      </c>
      <c r="J157">
        <v>108.82104</v>
      </c>
      <c r="K157">
        <v>0.1009600000000006</v>
      </c>
      <c r="L157">
        <v>0</v>
      </c>
      <c r="M157">
        <f t="shared" si="2"/>
        <v>0</v>
      </c>
    </row>
    <row r="158" spans="1:13" x14ac:dyDescent="0.25">
      <c r="A158" s="1">
        <v>156</v>
      </c>
      <c r="B158" s="2">
        <v>44316.041666666657</v>
      </c>
      <c r="C158">
        <v>108.923</v>
      </c>
      <c r="D158">
        <v>108.95099999999999</v>
      </c>
      <c r="E158">
        <v>108.9</v>
      </c>
      <c r="F158">
        <v>108.91500000000001</v>
      </c>
      <c r="G158">
        <v>1240</v>
      </c>
      <c r="H158">
        <v>2</v>
      </c>
      <c r="I158">
        <v>0</v>
      </c>
      <c r="J158">
        <v>108.82458</v>
      </c>
      <c r="K158">
        <v>9.0419999999994616E-2</v>
      </c>
      <c r="L158">
        <v>0</v>
      </c>
      <c r="M158">
        <f t="shared" si="2"/>
        <v>0</v>
      </c>
    </row>
    <row r="159" spans="1:13" x14ac:dyDescent="0.25">
      <c r="A159" s="1">
        <v>157</v>
      </c>
      <c r="B159" s="2">
        <v>44316.083333333343</v>
      </c>
      <c r="C159">
        <v>108.916</v>
      </c>
      <c r="D159">
        <v>108.92</v>
      </c>
      <c r="E159">
        <v>108.858</v>
      </c>
      <c r="F159">
        <v>108.904</v>
      </c>
      <c r="G159">
        <v>871</v>
      </c>
      <c r="H159">
        <v>2</v>
      </c>
      <c r="I159">
        <v>0</v>
      </c>
      <c r="J159">
        <v>108.82862</v>
      </c>
      <c r="K159">
        <v>7.5379999999981351E-2</v>
      </c>
      <c r="L159">
        <v>0</v>
      </c>
      <c r="M159">
        <f t="shared" si="2"/>
        <v>0</v>
      </c>
    </row>
    <row r="160" spans="1:13" x14ac:dyDescent="0.25">
      <c r="A160" s="1">
        <v>158</v>
      </c>
      <c r="B160" s="2">
        <v>44316.125</v>
      </c>
      <c r="C160">
        <v>108.904</v>
      </c>
      <c r="D160">
        <v>109.057</v>
      </c>
      <c r="E160">
        <v>108.893</v>
      </c>
      <c r="F160">
        <v>108.93</v>
      </c>
      <c r="G160">
        <v>3442</v>
      </c>
      <c r="H160">
        <v>0</v>
      </c>
      <c r="I160">
        <v>0</v>
      </c>
      <c r="J160">
        <v>108.83228</v>
      </c>
      <c r="K160">
        <v>9.7720000000009577E-2</v>
      </c>
      <c r="L160">
        <v>0</v>
      </c>
      <c r="M160">
        <f t="shared" si="2"/>
        <v>0</v>
      </c>
    </row>
    <row r="161" spans="1:13" x14ac:dyDescent="0.25">
      <c r="A161" s="1">
        <v>159</v>
      </c>
      <c r="B161" s="2">
        <v>44316.166666666657</v>
      </c>
      <c r="C161">
        <v>108.932</v>
      </c>
      <c r="D161">
        <v>108.943</v>
      </c>
      <c r="E161">
        <v>108.773</v>
      </c>
      <c r="F161">
        <v>108.801</v>
      </c>
      <c r="G161">
        <v>3385</v>
      </c>
      <c r="H161">
        <v>0</v>
      </c>
      <c r="I161">
        <v>0</v>
      </c>
      <c r="J161">
        <v>108.83332</v>
      </c>
      <c r="K161">
        <v>-3.2319999999998572E-2</v>
      </c>
      <c r="L161">
        <v>0</v>
      </c>
      <c r="M161">
        <f t="shared" si="2"/>
        <v>0</v>
      </c>
    </row>
    <row r="162" spans="1:13" x14ac:dyDescent="0.25">
      <c r="A162" s="1">
        <v>160</v>
      </c>
      <c r="B162" s="2">
        <v>44316.208333333343</v>
      </c>
      <c r="C162">
        <v>108.80200000000001</v>
      </c>
      <c r="D162">
        <v>108.807</v>
      </c>
      <c r="E162">
        <v>108.71</v>
      </c>
      <c r="F162">
        <v>108.779</v>
      </c>
      <c r="G162">
        <v>2520</v>
      </c>
      <c r="H162">
        <v>0</v>
      </c>
      <c r="I162">
        <v>0</v>
      </c>
      <c r="J162">
        <v>108.8306</v>
      </c>
      <c r="K162">
        <v>-5.1599999999993429E-2</v>
      </c>
      <c r="L162">
        <v>0</v>
      </c>
      <c r="M162">
        <f t="shared" si="2"/>
        <v>0</v>
      </c>
    </row>
    <row r="163" spans="1:13" x14ac:dyDescent="0.25">
      <c r="A163" s="1">
        <v>161</v>
      </c>
      <c r="B163" s="2">
        <v>44316.25</v>
      </c>
      <c r="C163">
        <v>108.78</v>
      </c>
      <c r="D163">
        <v>108.86</v>
      </c>
      <c r="E163">
        <v>108.76900000000001</v>
      </c>
      <c r="F163">
        <v>108.83</v>
      </c>
      <c r="G163">
        <v>1278</v>
      </c>
      <c r="H163">
        <v>0</v>
      </c>
      <c r="I163">
        <v>0</v>
      </c>
      <c r="J163">
        <v>108.82942</v>
      </c>
      <c r="K163">
        <v>5.8000000001356966E-4</v>
      </c>
      <c r="L163">
        <v>0</v>
      </c>
      <c r="M163">
        <f t="shared" si="2"/>
        <v>0</v>
      </c>
    </row>
    <row r="164" spans="1:13" x14ac:dyDescent="0.25">
      <c r="A164" s="1">
        <v>162</v>
      </c>
      <c r="B164" s="2">
        <v>44316.291666666657</v>
      </c>
      <c r="C164">
        <v>108.82899999999999</v>
      </c>
      <c r="D164">
        <v>108.851</v>
      </c>
      <c r="E164">
        <v>108.79</v>
      </c>
      <c r="F164">
        <v>108.806</v>
      </c>
      <c r="G164">
        <v>784</v>
      </c>
      <c r="H164">
        <v>0</v>
      </c>
      <c r="I164">
        <v>0</v>
      </c>
      <c r="J164">
        <v>108.82814</v>
      </c>
      <c r="K164">
        <v>-2.2140000000007379E-2</v>
      </c>
      <c r="L164">
        <v>0</v>
      </c>
      <c r="M164">
        <f t="shared" si="2"/>
        <v>0</v>
      </c>
    </row>
    <row r="165" spans="1:13" x14ac:dyDescent="0.25">
      <c r="A165" s="1">
        <v>163</v>
      </c>
      <c r="B165" s="2">
        <v>44316.333333333343</v>
      </c>
      <c r="C165">
        <v>108.806</v>
      </c>
      <c r="D165">
        <v>108.90900000000001</v>
      </c>
      <c r="E165">
        <v>108.783</v>
      </c>
      <c r="F165">
        <v>108.836</v>
      </c>
      <c r="G165">
        <v>1425</v>
      </c>
      <c r="H165">
        <v>0</v>
      </c>
      <c r="I165">
        <v>0</v>
      </c>
      <c r="J165">
        <v>108.82764</v>
      </c>
      <c r="K165">
        <v>8.3599999999819374E-3</v>
      </c>
      <c r="L165">
        <v>0</v>
      </c>
      <c r="M165">
        <f t="shared" si="2"/>
        <v>0</v>
      </c>
    </row>
    <row r="166" spans="1:13" x14ac:dyDescent="0.25">
      <c r="A166" s="1">
        <v>164</v>
      </c>
      <c r="B166" s="2">
        <v>44316.375</v>
      </c>
      <c r="C166">
        <v>108.836</v>
      </c>
      <c r="D166">
        <v>108.85899999999999</v>
      </c>
      <c r="E166">
        <v>108.735</v>
      </c>
      <c r="F166">
        <v>108.79</v>
      </c>
      <c r="G166">
        <v>1966</v>
      </c>
      <c r="H166">
        <v>0</v>
      </c>
      <c r="I166">
        <v>0</v>
      </c>
      <c r="J166">
        <v>108.82644000000001</v>
      </c>
      <c r="K166">
        <v>-3.6439999999998918E-2</v>
      </c>
      <c r="L166">
        <v>0</v>
      </c>
      <c r="M166">
        <f t="shared" si="2"/>
        <v>0</v>
      </c>
    </row>
    <row r="167" spans="1:13" x14ac:dyDescent="0.25">
      <c r="A167" s="1">
        <v>165</v>
      </c>
      <c r="B167" s="2">
        <v>44316.416666666657</v>
      </c>
      <c r="C167">
        <v>108.79</v>
      </c>
      <c r="D167">
        <v>108.89100000000001</v>
      </c>
      <c r="E167">
        <v>108.77200000000001</v>
      </c>
      <c r="F167">
        <v>108.88500000000001</v>
      </c>
      <c r="G167">
        <v>2108</v>
      </c>
      <c r="H167">
        <v>0</v>
      </c>
      <c r="I167">
        <v>0</v>
      </c>
      <c r="J167">
        <v>108.82675999999999</v>
      </c>
      <c r="K167">
        <v>5.824000000001206E-2</v>
      </c>
      <c r="L167">
        <v>0</v>
      </c>
      <c r="M167">
        <f t="shared" si="2"/>
        <v>0</v>
      </c>
    </row>
    <row r="168" spans="1:13" x14ac:dyDescent="0.25">
      <c r="A168" s="1">
        <v>166</v>
      </c>
      <c r="B168" s="2">
        <v>44316.458333333343</v>
      </c>
      <c r="C168">
        <v>108.884</v>
      </c>
      <c r="D168">
        <v>108.934</v>
      </c>
      <c r="E168">
        <v>108.84099999999999</v>
      </c>
      <c r="F168">
        <v>108.90600000000001</v>
      </c>
      <c r="G168">
        <v>1842</v>
      </c>
      <c r="H168">
        <v>0</v>
      </c>
      <c r="I168">
        <v>0</v>
      </c>
      <c r="J168">
        <v>108.82380000000001</v>
      </c>
      <c r="K168">
        <v>8.2200000000014484E-2</v>
      </c>
      <c r="L168">
        <v>0</v>
      </c>
      <c r="M168">
        <f t="shared" si="2"/>
        <v>0</v>
      </c>
    </row>
    <row r="169" spans="1:13" x14ac:dyDescent="0.25">
      <c r="A169" s="1">
        <v>167</v>
      </c>
      <c r="B169" s="2">
        <v>44316.5</v>
      </c>
      <c r="C169">
        <v>108.905</v>
      </c>
      <c r="D169">
        <v>108.944</v>
      </c>
      <c r="E169">
        <v>108.886</v>
      </c>
      <c r="F169">
        <v>108.922</v>
      </c>
      <c r="G169">
        <v>1610</v>
      </c>
      <c r="H169">
        <v>0</v>
      </c>
      <c r="I169">
        <v>0</v>
      </c>
      <c r="J169">
        <v>108.8219</v>
      </c>
      <c r="K169">
        <v>0.10009999999999759</v>
      </c>
      <c r="L169">
        <v>0</v>
      </c>
      <c r="M169">
        <f t="shared" si="2"/>
        <v>0</v>
      </c>
    </row>
    <row r="170" spans="1:13" x14ac:dyDescent="0.25">
      <c r="A170" s="1">
        <v>168</v>
      </c>
      <c r="B170" s="2">
        <v>44316.541666666657</v>
      </c>
      <c r="C170">
        <v>108.92100000000001</v>
      </c>
      <c r="D170">
        <v>108.931</v>
      </c>
      <c r="E170">
        <v>108.82299999999999</v>
      </c>
      <c r="F170">
        <v>108.872</v>
      </c>
      <c r="G170">
        <v>1869</v>
      </c>
      <c r="H170">
        <v>0</v>
      </c>
      <c r="I170">
        <v>0</v>
      </c>
      <c r="J170">
        <v>108.82098000000001</v>
      </c>
      <c r="K170">
        <v>5.101999999999407E-2</v>
      </c>
      <c r="L170">
        <v>0</v>
      </c>
      <c r="M170">
        <f t="shared" si="2"/>
        <v>0</v>
      </c>
    </row>
    <row r="171" spans="1:13" x14ac:dyDescent="0.25">
      <c r="A171" s="1">
        <v>169</v>
      </c>
      <c r="B171" s="2">
        <v>44316.583333333343</v>
      </c>
      <c r="C171">
        <v>108.871</v>
      </c>
      <c r="D171">
        <v>108.958</v>
      </c>
      <c r="E171">
        <v>108.76600000000001</v>
      </c>
      <c r="F171">
        <v>108.919</v>
      </c>
      <c r="G171">
        <v>1906</v>
      </c>
      <c r="H171">
        <v>0</v>
      </c>
      <c r="I171">
        <v>0</v>
      </c>
      <c r="J171">
        <v>108.82122</v>
      </c>
      <c r="K171">
        <v>9.7779999999985989E-2</v>
      </c>
      <c r="L171">
        <v>0</v>
      </c>
      <c r="M171">
        <f t="shared" si="2"/>
        <v>0</v>
      </c>
    </row>
    <row r="172" spans="1:13" x14ac:dyDescent="0.25">
      <c r="A172" s="1">
        <v>170</v>
      </c>
      <c r="B172" s="2">
        <v>44316.625</v>
      </c>
      <c r="C172">
        <v>108.91800000000001</v>
      </c>
      <c r="D172">
        <v>109.008</v>
      </c>
      <c r="E172">
        <v>108.883</v>
      </c>
      <c r="F172">
        <v>108.977</v>
      </c>
      <c r="G172">
        <v>2481</v>
      </c>
      <c r="H172">
        <v>0</v>
      </c>
      <c r="I172">
        <v>0</v>
      </c>
      <c r="J172">
        <v>108.82218</v>
      </c>
      <c r="K172">
        <v>0.15482000000000079</v>
      </c>
      <c r="L172">
        <v>0</v>
      </c>
      <c r="M172">
        <f t="shared" si="2"/>
        <v>0</v>
      </c>
    </row>
    <row r="173" spans="1:13" x14ac:dyDescent="0.25">
      <c r="A173" s="1">
        <v>171</v>
      </c>
      <c r="B173" s="2">
        <v>44316.666666666657</v>
      </c>
      <c r="C173">
        <v>108.977</v>
      </c>
      <c r="D173">
        <v>109.05</v>
      </c>
      <c r="E173">
        <v>108.872</v>
      </c>
      <c r="F173">
        <v>109.00700000000001</v>
      </c>
      <c r="G173">
        <v>3126</v>
      </c>
      <c r="H173">
        <v>0</v>
      </c>
      <c r="I173">
        <v>0</v>
      </c>
      <c r="J173">
        <v>108.82432</v>
      </c>
      <c r="K173">
        <v>0.18268000000001899</v>
      </c>
      <c r="L173">
        <v>0</v>
      </c>
      <c r="M173">
        <f t="shared" si="2"/>
        <v>0</v>
      </c>
    </row>
    <row r="174" spans="1:13" x14ac:dyDescent="0.25">
      <c r="A174" s="1">
        <v>172</v>
      </c>
      <c r="B174" s="2">
        <v>44316.708333333343</v>
      </c>
      <c r="C174">
        <v>109.006</v>
      </c>
      <c r="D174">
        <v>109.32599999999999</v>
      </c>
      <c r="E174">
        <v>108.983</v>
      </c>
      <c r="F174">
        <v>109.285</v>
      </c>
      <c r="G174">
        <v>6017</v>
      </c>
      <c r="H174">
        <v>0</v>
      </c>
      <c r="I174">
        <v>0</v>
      </c>
      <c r="J174">
        <v>108.83082</v>
      </c>
      <c r="K174">
        <v>0.45418000000000802</v>
      </c>
      <c r="L174">
        <v>0</v>
      </c>
      <c r="M174">
        <f t="shared" si="2"/>
        <v>0</v>
      </c>
    </row>
    <row r="175" spans="1:13" x14ac:dyDescent="0.25">
      <c r="A175" s="1">
        <v>173</v>
      </c>
      <c r="B175" s="2">
        <v>44316.75</v>
      </c>
      <c r="C175">
        <v>109.286</v>
      </c>
      <c r="D175">
        <v>109.342</v>
      </c>
      <c r="E175">
        <v>109.239</v>
      </c>
      <c r="F175">
        <v>109.33199999999999</v>
      </c>
      <c r="G175">
        <v>4282</v>
      </c>
      <c r="H175">
        <v>0</v>
      </c>
      <c r="I175">
        <v>0</v>
      </c>
      <c r="J175">
        <v>108.83951999999999</v>
      </c>
      <c r="K175">
        <v>0.49248000000000047</v>
      </c>
      <c r="L175">
        <v>0</v>
      </c>
      <c r="M175">
        <f t="shared" si="2"/>
        <v>0</v>
      </c>
    </row>
    <row r="176" spans="1:13" x14ac:dyDescent="0.25">
      <c r="A176" s="1">
        <v>174</v>
      </c>
      <c r="B176" s="2">
        <v>44316.791666666657</v>
      </c>
      <c r="C176">
        <v>109.334</v>
      </c>
      <c r="D176">
        <v>109.343</v>
      </c>
      <c r="E176">
        <v>109.265</v>
      </c>
      <c r="F176">
        <v>109.303</v>
      </c>
      <c r="G176">
        <v>1212</v>
      </c>
      <c r="H176">
        <v>0</v>
      </c>
      <c r="I176">
        <v>0</v>
      </c>
      <c r="J176">
        <v>108.84768</v>
      </c>
      <c r="K176">
        <v>0.45532000000000039</v>
      </c>
      <c r="L176">
        <v>0</v>
      </c>
      <c r="M176">
        <f t="shared" si="2"/>
        <v>0</v>
      </c>
    </row>
    <row r="177" spans="1:13" x14ac:dyDescent="0.25">
      <c r="A177" s="1">
        <v>175</v>
      </c>
      <c r="B177" s="2">
        <v>44316.833333333343</v>
      </c>
      <c r="C177">
        <v>109.30200000000001</v>
      </c>
      <c r="D177">
        <v>109.32599999999999</v>
      </c>
      <c r="E177">
        <v>109.264</v>
      </c>
      <c r="F177">
        <v>109.312</v>
      </c>
      <c r="G177">
        <v>1334</v>
      </c>
      <c r="H177">
        <v>0</v>
      </c>
      <c r="I177">
        <v>0</v>
      </c>
      <c r="J177">
        <v>108.85774000000001</v>
      </c>
      <c r="K177">
        <v>0.45426000000000499</v>
      </c>
      <c r="L177">
        <v>0</v>
      </c>
      <c r="M177">
        <f t="shared" si="2"/>
        <v>0</v>
      </c>
    </row>
    <row r="178" spans="1:13" x14ac:dyDescent="0.25">
      <c r="A178" s="1">
        <v>176</v>
      </c>
      <c r="B178" s="2">
        <v>44316.875</v>
      </c>
      <c r="C178">
        <v>109.31</v>
      </c>
      <c r="D178">
        <v>109.32299999999999</v>
      </c>
      <c r="E178">
        <v>109.27500000000001</v>
      </c>
      <c r="F178">
        <v>109.304</v>
      </c>
      <c r="G178">
        <v>1031</v>
      </c>
      <c r="H178">
        <v>0</v>
      </c>
      <c r="I178">
        <v>0</v>
      </c>
      <c r="J178">
        <v>108.86682</v>
      </c>
      <c r="K178">
        <v>0.43718000000001211</v>
      </c>
      <c r="L178">
        <v>0</v>
      </c>
      <c r="M178">
        <f t="shared" si="2"/>
        <v>0</v>
      </c>
    </row>
    <row r="179" spans="1:13" x14ac:dyDescent="0.25">
      <c r="A179" s="1">
        <v>177</v>
      </c>
      <c r="B179" s="2">
        <v>44316.916666666657</v>
      </c>
      <c r="C179">
        <v>109.30200000000001</v>
      </c>
      <c r="D179">
        <v>109.33799999999999</v>
      </c>
      <c r="E179">
        <v>109.283</v>
      </c>
      <c r="F179">
        <v>109.285</v>
      </c>
      <c r="G179">
        <v>913</v>
      </c>
      <c r="H179">
        <v>0</v>
      </c>
      <c r="I179">
        <v>0</v>
      </c>
      <c r="J179">
        <v>108.87497999999999</v>
      </c>
      <c r="K179">
        <v>0.41002000000000288</v>
      </c>
      <c r="L179">
        <v>0</v>
      </c>
      <c r="M179">
        <f t="shared" si="2"/>
        <v>0</v>
      </c>
    </row>
    <row r="180" spans="1:13" x14ac:dyDescent="0.25">
      <c r="A180" s="1">
        <v>178</v>
      </c>
      <c r="B180" s="2">
        <v>44316.958333333343</v>
      </c>
      <c r="C180">
        <v>109.286</v>
      </c>
      <c r="D180">
        <v>109.378</v>
      </c>
      <c r="E180">
        <v>109.283</v>
      </c>
      <c r="F180">
        <v>109.34099999999999</v>
      </c>
      <c r="G180">
        <v>882</v>
      </c>
      <c r="H180">
        <v>0</v>
      </c>
      <c r="I180">
        <v>0</v>
      </c>
      <c r="J180">
        <v>108.88814000000001</v>
      </c>
      <c r="K180">
        <v>0.45285999999998688</v>
      </c>
      <c r="L180">
        <v>0</v>
      </c>
      <c r="M180">
        <f t="shared" si="2"/>
        <v>0</v>
      </c>
    </row>
    <row r="181" spans="1:13" x14ac:dyDescent="0.25">
      <c r="A181" s="1">
        <v>179</v>
      </c>
      <c r="B181" s="2">
        <v>44319</v>
      </c>
      <c r="C181">
        <v>109.276</v>
      </c>
      <c r="D181">
        <v>109.301</v>
      </c>
      <c r="E181">
        <v>109.265</v>
      </c>
      <c r="F181">
        <v>109.277</v>
      </c>
      <c r="G181">
        <v>110</v>
      </c>
      <c r="H181">
        <v>14</v>
      </c>
      <c r="I181">
        <v>0</v>
      </c>
      <c r="J181">
        <v>108.90196</v>
      </c>
      <c r="K181">
        <v>0.37503999999999849</v>
      </c>
      <c r="L181">
        <v>0</v>
      </c>
      <c r="M181">
        <f t="shared" si="2"/>
        <v>0</v>
      </c>
    </row>
    <row r="182" spans="1:13" x14ac:dyDescent="0.25">
      <c r="A182" s="1">
        <v>180</v>
      </c>
      <c r="B182" s="2">
        <v>44319.041666666657</v>
      </c>
      <c r="C182">
        <v>109.28100000000001</v>
      </c>
      <c r="D182">
        <v>109.35299999999999</v>
      </c>
      <c r="E182">
        <v>109.277</v>
      </c>
      <c r="F182">
        <v>109.31399999999999</v>
      </c>
      <c r="G182">
        <v>745</v>
      </c>
      <c r="H182">
        <v>3</v>
      </c>
      <c r="I182">
        <v>0</v>
      </c>
      <c r="J182">
        <v>108.91614</v>
      </c>
      <c r="K182">
        <v>0.39785999999998012</v>
      </c>
      <c r="L182">
        <v>0</v>
      </c>
      <c r="M182">
        <f t="shared" si="2"/>
        <v>0</v>
      </c>
    </row>
    <row r="183" spans="1:13" x14ac:dyDescent="0.25">
      <c r="A183" s="1">
        <v>181</v>
      </c>
      <c r="B183" s="2">
        <v>44319.083333333343</v>
      </c>
      <c r="C183">
        <v>109.316</v>
      </c>
      <c r="D183">
        <v>109.32299999999999</v>
      </c>
      <c r="E183">
        <v>109.277</v>
      </c>
      <c r="F183">
        <v>109.286</v>
      </c>
      <c r="G183">
        <v>537</v>
      </c>
      <c r="H183">
        <v>2</v>
      </c>
      <c r="I183">
        <v>0</v>
      </c>
      <c r="J183">
        <v>108.92998</v>
      </c>
      <c r="K183">
        <v>0.35601999999998668</v>
      </c>
      <c r="L183">
        <v>0</v>
      </c>
      <c r="M183">
        <f t="shared" si="2"/>
        <v>0</v>
      </c>
    </row>
    <row r="184" spans="1:13" x14ac:dyDescent="0.25">
      <c r="A184" s="1">
        <v>182</v>
      </c>
      <c r="B184" s="2">
        <v>44319.125</v>
      </c>
      <c r="C184">
        <v>109.286</v>
      </c>
      <c r="D184">
        <v>109.411</v>
      </c>
      <c r="E184">
        <v>109.286</v>
      </c>
      <c r="F184">
        <v>109.343</v>
      </c>
      <c r="G184">
        <v>1697</v>
      </c>
      <c r="H184">
        <v>0</v>
      </c>
      <c r="I184">
        <v>0</v>
      </c>
      <c r="J184">
        <v>108.94626</v>
      </c>
      <c r="K184">
        <v>0.39674000000000831</v>
      </c>
      <c r="L184">
        <v>0</v>
      </c>
      <c r="M184">
        <f t="shared" si="2"/>
        <v>0</v>
      </c>
    </row>
    <row r="185" spans="1:13" x14ac:dyDescent="0.25">
      <c r="A185" s="1">
        <v>183</v>
      </c>
      <c r="B185" s="2">
        <v>44319.166666666657</v>
      </c>
      <c r="C185">
        <v>109.343</v>
      </c>
      <c r="D185">
        <v>109.438</v>
      </c>
      <c r="E185">
        <v>109.318</v>
      </c>
      <c r="F185">
        <v>109.431</v>
      </c>
      <c r="G185">
        <v>1339</v>
      </c>
      <c r="H185">
        <v>0</v>
      </c>
      <c r="I185">
        <v>0</v>
      </c>
      <c r="J185">
        <v>108.96478</v>
      </c>
      <c r="K185">
        <v>0.46622000000000702</v>
      </c>
      <c r="L185">
        <v>0</v>
      </c>
      <c r="M185">
        <f t="shared" si="2"/>
        <v>0</v>
      </c>
    </row>
    <row r="186" spans="1:13" x14ac:dyDescent="0.25">
      <c r="A186" s="1">
        <v>184</v>
      </c>
      <c r="B186" s="2">
        <v>44319.208333333343</v>
      </c>
      <c r="C186">
        <v>109.43</v>
      </c>
      <c r="D186">
        <v>109.512</v>
      </c>
      <c r="E186">
        <v>109.423</v>
      </c>
      <c r="F186">
        <v>109.497</v>
      </c>
      <c r="G186">
        <v>1639</v>
      </c>
      <c r="H186">
        <v>0</v>
      </c>
      <c r="I186">
        <v>0</v>
      </c>
      <c r="J186">
        <v>108.98568</v>
      </c>
      <c r="K186">
        <v>0.51131999999998357</v>
      </c>
      <c r="L186">
        <v>0</v>
      </c>
      <c r="M186">
        <f t="shared" si="2"/>
        <v>0</v>
      </c>
    </row>
    <row r="187" spans="1:13" x14ac:dyDescent="0.25">
      <c r="A187" s="1">
        <v>185</v>
      </c>
      <c r="B187" s="2">
        <v>44319.25</v>
      </c>
      <c r="C187">
        <v>109.496</v>
      </c>
      <c r="D187">
        <v>109.563</v>
      </c>
      <c r="E187">
        <v>109.496</v>
      </c>
      <c r="F187">
        <v>109.544</v>
      </c>
      <c r="G187">
        <v>2019</v>
      </c>
      <c r="H187">
        <v>0</v>
      </c>
      <c r="I187">
        <v>0</v>
      </c>
      <c r="J187">
        <v>109.0068</v>
      </c>
      <c r="K187">
        <v>0.53719999999999857</v>
      </c>
      <c r="L187">
        <v>0</v>
      </c>
      <c r="M187">
        <f t="shared" si="2"/>
        <v>0</v>
      </c>
    </row>
    <row r="188" spans="1:13" x14ac:dyDescent="0.25">
      <c r="A188" s="1">
        <v>186</v>
      </c>
      <c r="B188" s="2">
        <v>44319.291666666657</v>
      </c>
      <c r="C188">
        <v>109.544</v>
      </c>
      <c r="D188">
        <v>109.589</v>
      </c>
      <c r="E188">
        <v>109.544</v>
      </c>
      <c r="F188">
        <v>109.581</v>
      </c>
      <c r="G188">
        <v>1768</v>
      </c>
      <c r="H188">
        <v>0</v>
      </c>
      <c r="I188">
        <v>0</v>
      </c>
      <c r="J188">
        <v>109.0265</v>
      </c>
      <c r="K188">
        <v>0.55450000000000443</v>
      </c>
      <c r="L188">
        <v>0</v>
      </c>
      <c r="M188">
        <f t="shared" si="2"/>
        <v>0</v>
      </c>
    </row>
    <row r="189" spans="1:13" x14ac:dyDescent="0.25">
      <c r="A189" s="1">
        <v>187</v>
      </c>
      <c r="B189" s="2">
        <v>44319.333333333343</v>
      </c>
      <c r="C189">
        <v>109.58199999999999</v>
      </c>
      <c r="D189">
        <v>109.66200000000001</v>
      </c>
      <c r="E189">
        <v>109.571</v>
      </c>
      <c r="F189">
        <v>109.627</v>
      </c>
      <c r="G189">
        <v>868</v>
      </c>
      <c r="H189">
        <v>0</v>
      </c>
      <c r="I189">
        <v>0</v>
      </c>
      <c r="J189">
        <v>109.04646</v>
      </c>
      <c r="K189">
        <v>0.58054000000001338</v>
      </c>
      <c r="L189">
        <v>0</v>
      </c>
      <c r="M189">
        <f t="shared" si="2"/>
        <v>0</v>
      </c>
    </row>
    <row r="190" spans="1:13" x14ac:dyDescent="0.25">
      <c r="A190" s="1">
        <v>188</v>
      </c>
      <c r="B190" s="2">
        <v>44319.375</v>
      </c>
      <c r="C190">
        <v>109.628</v>
      </c>
      <c r="D190">
        <v>109.65900000000001</v>
      </c>
      <c r="E190">
        <v>109.53</v>
      </c>
      <c r="F190">
        <v>109.536</v>
      </c>
      <c r="G190">
        <v>1726</v>
      </c>
      <c r="H190">
        <v>0</v>
      </c>
      <c r="I190">
        <v>0</v>
      </c>
      <c r="J190">
        <v>109.06564</v>
      </c>
      <c r="K190">
        <v>0.47036000000001371</v>
      </c>
      <c r="L190">
        <v>0</v>
      </c>
      <c r="M190">
        <f t="shared" si="2"/>
        <v>0</v>
      </c>
    </row>
    <row r="191" spans="1:13" x14ac:dyDescent="0.25">
      <c r="A191" s="1">
        <v>189</v>
      </c>
      <c r="B191" s="2">
        <v>44319.416666666657</v>
      </c>
      <c r="C191">
        <v>109.536</v>
      </c>
      <c r="D191">
        <v>109.67</v>
      </c>
      <c r="E191">
        <v>109.511</v>
      </c>
      <c r="F191">
        <v>109.65</v>
      </c>
      <c r="G191">
        <v>2070</v>
      </c>
      <c r="H191">
        <v>0</v>
      </c>
      <c r="I191">
        <v>0</v>
      </c>
      <c r="J191">
        <v>109.08628</v>
      </c>
      <c r="K191">
        <v>0.56372000000000355</v>
      </c>
      <c r="L191">
        <v>0</v>
      </c>
      <c r="M191">
        <f t="shared" si="2"/>
        <v>0</v>
      </c>
    </row>
    <row r="192" spans="1:13" x14ac:dyDescent="0.25">
      <c r="A192" s="1">
        <v>190</v>
      </c>
      <c r="B192" s="2">
        <v>44319.458333333343</v>
      </c>
      <c r="C192">
        <v>109.652</v>
      </c>
      <c r="D192">
        <v>109.697</v>
      </c>
      <c r="E192">
        <v>109.6</v>
      </c>
      <c r="F192">
        <v>109.631</v>
      </c>
      <c r="G192">
        <v>1445</v>
      </c>
      <c r="H192">
        <v>0</v>
      </c>
      <c r="I192">
        <v>0</v>
      </c>
      <c r="J192">
        <v>109.10338</v>
      </c>
      <c r="K192">
        <v>0.52761999999999887</v>
      </c>
      <c r="L192">
        <v>0</v>
      </c>
      <c r="M192">
        <f t="shared" si="2"/>
        <v>0</v>
      </c>
    </row>
    <row r="193" spans="1:13" x14ac:dyDescent="0.25">
      <c r="A193" s="1">
        <v>191</v>
      </c>
      <c r="B193" s="2">
        <v>44319.5</v>
      </c>
      <c r="C193">
        <v>109.631</v>
      </c>
      <c r="D193">
        <v>109.64100000000001</v>
      </c>
      <c r="E193">
        <v>109.462</v>
      </c>
      <c r="F193">
        <v>109.509</v>
      </c>
      <c r="G193">
        <v>1847</v>
      </c>
      <c r="H193">
        <v>0</v>
      </c>
      <c r="I193">
        <v>0</v>
      </c>
      <c r="J193">
        <v>109.11578</v>
      </c>
      <c r="K193">
        <v>0.39321999999999951</v>
      </c>
      <c r="L193">
        <v>0</v>
      </c>
      <c r="M193">
        <f t="shared" si="2"/>
        <v>0</v>
      </c>
    </row>
    <row r="194" spans="1:13" x14ac:dyDescent="0.25">
      <c r="A194" s="1">
        <v>192</v>
      </c>
      <c r="B194" s="2">
        <v>44319.541666666657</v>
      </c>
      <c r="C194">
        <v>109.511</v>
      </c>
      <c r="D194">
        <v>109.542</v>
      </c>
      <c r="E194">
        <v>109.399</v>
      </c>
      <c r="F194">
        <v>109.41</v>
      </c>
      <c r="G194">
        <v>1549</v>
      </c>
      <c r="H194">
        <v>0</v>
      </c>
      <c r="I194">
        <v>0</v>
      </c>
      <c r="J194">
        <v>109.12446</v>
      </c>
      <c r="K194">
        <v>0.28553999999998331</v>
      </c>
      <c r="L194">
        <v>0</v>
      </c>
      <c r="M194">
        <f t="shared" si="2"/>
        <v>0</v>
      </c>
    </row>
    <row r="195" spans="1:13" x14ac:dyDescent="0.25">
      <c r="A195" s="1">
        <v>193</v>
      </c>
      <c r="B195" s="2">
        <v>44319.583333333343</v>
      </c>
      <c r="C195">
        <v>109.411</v>
      </c>
      <c r="D195">
        <v>109.48699999999999</v>
      </c>
      <c r="E195">
        <v>109.40900000000001</v>
      </c>
      <c r="F195">
        <v>109.474</v>
      </c>
      <c r="G195">
        <v>1512</v>
      </c>
      <c r="H195">
        <v>0</v>
      </c>
      <c r="I195">
        <v>0</v>
      </c>
      <c r="J195">
        <v>109.13356</v>
      </c>
      <c r="K195">
        <v>0.34044000000000102</v>
      </c>
      <c r="L195">
        <v>0</v>
      </c>
      <c r="M195">
        <f t="shared" ref="M195:M258" si="3">IF(L195&lt;&gt; 0,1,0)</f>
        <v>0</v>
      </c>
    </row>
    <row r="196" spans="1:13" x14ac:dyDescent="0.25">
      <c r="A196" s="1">
        <v>194</v>
      </c>
      <c r="B196" s="2">
        <v>44319.625</v>
      </c>
      <c r="C196">
        <v>109.474</v>
      </c>
      <c r="D196">
        <v>109.52200000000001</v>
      </c>
      <c r="E196">
        <v>109.29900000000001</v>
      </c>
      <c r="F196">
        <v>109.377</v>
      </c>
      <c r="G196">
        <v>2914</v>
      </c>
      <c r="H196">
        <v>0</v>
      </c>
      <c r="I196">
        <v>0</v>
      </c>
      <c r="J196">
        <v>109.14224</v>
      </c>
      <c r="K196">
        <v>0.23475999999999431</v>
      </c>
      <c r="L196">
        <v>0</v>
      </c>
      <c r="M196">
        <f t="shared" si="3"/>
        <v>0</v>
      </c>
    </row>
    <row r="197" spans="1:13" x14ac:dyDescent="0.25">
      <c r="A197" s="1">
        <v>195</v>
      </c>
      <c r="B197" s="2">
        <v>44319.666666666657</v>
      </c>
      <c r="C197">
        <v>109.377</v>
      </c>
      <c r="D197">
        <v>109.384</v>
      </c>
      <c r="E197">
        <v>109.123</v>
      </c>
      <c r="F197">
        <v>109.149</v>
      </c>
      <c r="G197">
        <v>3486</v>
      </c>
      <c r="H197">
        <v>0</v>
      </c>
      <c r="I197">
        <v>0</v>
      </c>
      <c r="J197">
        <v>109.14561999999999</v>
      </c>
      <c r="K197">
        <v>3.3799999999786219E-3</v>
      </c>
      <c r="L197">
        <v>0</v>
      </c>
      <c r="M197">
        <f t="shared" si="3"/>
        <v>0</v>
      </c>
    </row>
    <row r="198" spans="1:13" x14ac:dyDescent="0.25">
      <c r="A198" s="1">
        <v>196</v>
      </c>
      <c r="B198" s="2">
        <v>44319.708333333343</v>
      </c>
      <c r="C198">
        <v>109.148</v>
      </c>
      <c r="D198">
        <v>109.148</v>
      </c>
      <c r="E198">
        <v>108.895</v>
      </c>
      <c r="F198">
        <v>108.93300000000001</v>
      </c>
      <c r="G198">
        <v>4748</v>
      </c>
      <c r="H198">
        <v>0</v>
      </c>
      <c r="I198">
        <v>0</v>
      </c>
      <c r="J198">
        <v>109.14606000000001</v>
      </c>
      <c r="K198">
        <v>-0.21306000000001291</v>
      </c>
      <c r="L198">
        <v>0</v>
      </c>
      <c r="M198">
        <f t="shared" si="3"/>
        <v>0</v>
      </c>
    </row>
    <row r="199" spans="1:13" x14ac:dyDescent="0.25">
      <c r="A199" s="1">
        <v>197</v>
      </c>
      <c r="B199" s="2">
        <v>44319.75</v>
      </c>
      <c r="C199">
        <v>108.934</v>
      </c>
      <c r="D199">
        <v>109.101</v>
      </c>
      <c r="E199">
        <v>108.90300000000001</v>
      </c>
      <c r="F199">
        <v>109.08799999999999</v>
      </c>
      <c r="G199">
        <v>2413</v>
      </c>
      <c r="H199">
        <v>0</v>
      </c>
      <c r="I199">
        <v>0</v>
      </c>
      <c r="J199">
        <v>109.14398</v>
      </c>
      <c r="K199">
        <v>-5.5980000000019459E-2</v>
      </c>
      <c r="L199">
        <v>0</v>
      </c>
      <c r="M199">
        <f t="shared" si="3"/>
        <v>0</v>
      </c>
    </row>
    <row r="200" spans="1:13" x14ac:dyDescent="0.25">
      <c r="A200" s="1">
        <v>198</v>
      </c>
      <c r="B200" s="2">
        <v>44319.791666666657</v>
      </c>
      <c r="C200">
        <v>109.08799999999999</v>
      </c>
      <c r="D200">
        <v>109.154</v>
      </c>
      <c r="E200">
        <v>109.07</v>
      </c>
      <c r="F200">
        <v>109.134</v>
      </c>
      <c r="G200">
        <v>1273</v>
      </c>
      <c r="H200">
        <v>0</v>
      </c>
      <c r="I200">
        <v>0</v>
      </c>
      <c r="J200">
        <v>109.14749999999999</v>
      </c>
      <c r="K200">
        <v>-1.349999999999341E-2</v>
      </c>
      <c r="L200">
        <v>0</v>
      </c>
      <c r="M200">
        <f t="shared" si="3"/>
        <v>0</v>
      </c>
    </row>
    <row r="201" spans="1:13" x14ac:dyDescent="0.25">
      <c r="A201" s="1">
        <v>199</v>
      </c>
      <c r="B201" s="2">
        <v>44319.833333333343</v>
      </c>
      <c r="C201">
        <v>109.133</v>
      </c>
      <c r="D201">
        <v>109.13500000000001</v>
      </c>
      <c r="E201">
        <v>109.06</v>
      </c>
      <c r="F201">
        <v>109.093</v>
      </c>
      <c r="G201">
        <v>1088</v>
      </c>
      <c r="H201">
        <v>0</v>
      </c>
      <c r="I201">
        <v>0</v>
      </c>
      <c r="J201">
        <v>109.15034</v>
      </c>
      <c r="K201">
        <v>-5.7339999999996387E-2</v>
      </c>
      <c r="L201">
        <v>0</v>
      </c>
      <c r="M201">
        <f t="shared" si="3"/>
        <v>0</v>
      </c>
    </row>
    <row r="202" spans="1:13" x14ac:dyDescent="0.25">
      <c r="A202" s="1">
        <v>200</v>
      </c>
      <c r="B202" s="2">
        <v>44319.875</v>
      </c>
      <c r="C202">
        <v>109.096</v>
      </c>
      <c r="D202">
        <v>109.11</v>
      </c>
      <c r="E202">
        <v>109.04900000000001</v>
      </c>
      <c r="F202">
        <v>109.101</v>
      </c>
      <c r="G202">
        <v>1034</v>
      </c>
      <c r="H202">
        <v>0</v>
      </c>
      <c r="I202">
        <v>0</v>
      </c>
      <c r="J202">
        <v>109.15443999999999</v>
      </c>
      <c r="K202">
        <v>-5.3439999999994818E-2</v>
      </c>
      <c r="L202">
        <v>0</v>
      </c>
      <c r="M202">
        <f t="shared" si="3"/>
        <v>0</v>
      </c>
    </row>
    <row r="203" spans="1:13" x14ac:dyDescent="0.25">
      <c r="A203" s="1">
        <v>201</v>
      </c>
      <c r="B203" s="2">
        <v>44319.916666666657</v>
      </c>
      <c r="C203">
        <v>109.102</v>
      </c>
      <c r="D203">
        <v>109.116</v>
      </c>
      <c r="E203">
        <v>109.078</v>
      </c>
      <c r="F203">
        <v>109.10899999999999</v>
      </c>
      <c r="G203">
        <v>794</v>
      </c>
      <c r="H203">
        <v>0</v>
      </c>
      <c r="I203">
        <v>0</v>
      </c>
      <c r="J203">
        <v>109.15864000000001</v>
      </c>
      <c r="K203">
        <v>-4.9639999999996583E-2</v>
      </c>
      <c r="L203">
        <v>0</v>
      </c>
      <c r="M203">
        <f t="shared" si="3"/>
        <v>0</v>
      </c>
    </row>
    <row r="204" spans="1:13" x14ac:dyDescent="0.25">
      <c r="A204" s="1">
        <v>202</v>
      </c>
      <c r="B204" s="2">
        <v>44319.958333333343</v>
      </c>
      <c r="C204">
        <v>109.11</v>
      </c>
      <c r="D204">
        <v>109.12</v>
      </c>
      <c r="E204">
        <v>109.065</v>
      </c>
      <c r="F204">
        <v>109.068</v>
      </c>
      <c r="G204">
        <v>458</v>
      </c>
      <c r="H204">
        <v>0</v>
      </c>
      <c r="I204">
        <v>0</v>
      </c>
      <c r="J204">
        <v>109.16264</v>
      </c>
      <c r="K204">
        <v>-9.4640000000012492E-2</v>
      </c>
      <c r="L204">
        <v>0</v>
      </c>
      <c r="M204">
        <f t="shared" si="3"/>
        <v>0</v>
      </c>
    </row>
    <row r="205" spans="1:13" x14ac:dyDescent="0.25">
      <c r="A205" s="1">
        <v>203</v>
      </c>
      <c r="B205" s="2">
        <v>44320</v>
      </c>
      <c r="C205">
        <v>109.03700000000001</v>
      </c>
      <c r="D205">
        <v>109.11</v>
      </c>
      <c r="E205">
        <v>109</v>
      </c>
      <c r="F205">
        <v>109.05500000000001</v>
      </c>
      <c r="G205">
        <v>5771</v>
      </c>
      <c r="H205">
        <v>11</v>
      </c>
      <c r="I205">
        <v>0</v>
      </c>
      <c r="J205">
        <v>109.16598</v>
      </c>
      <c r="K205">
        <v>-0.1109799999999979</v>
      </c>
      <c r="L205">
        <v>0</v>
      </c>
      <c r="M205">
        <f t="shared" si="3"/>
        <v>0</v>
      </c>
    </row>
    <row r="206" spans="1:13" x14ac:dyDescent="0.25">
      <c r="A206" s="1">
        <v>204</v>
      </c>
      <c r="B206" s="2">
        <v>44320.041666666657</v>
      </c>
      <c r="C206">
        <v>109.05500000000001</v>
      </c>
      <c r="D206">
        <v>109.078</v>
      </c>
      <c r="E206">
        <v>109.027</v>
      </c>
      <c r="F206">
        <v>109.077</v>
      </c>
      <c r="G206">
        <v>587</v>
      </c>
      <c r="H206">
        <v>3</v>
      </c>
      <c r="I206">
        <v>0</v>
      </c>
      <c r="J206">
        <v>109.16914</v>
      </c>
      <c r="K206">
        <v>-9.2139999999986344E-2</v>
      </c>
      <c r="L206">
        <v>0</v>
      </c>
      <c r="M206">
        <f t="shared" si="3"/>
        <v>0</v>
      </c>
    </row>
    <row r="207" spans="1:13" x14ac:dyDescent="0.25">
      <c r="A207" s="1">
        <v>205</v>
      </c>
      <c r="B207" s="2">
        <v>44320.083333333343</v>
      </c>
      <c r="C207">
        <v>109.077</v>
      </c>
      <c r="D207">
        <v>109.11</v>
      </c>
      <c r="E207">
        <v>109.05800000000001</v>
      </c>
      <c r="F207">
        <v>109.087</v>
      </c>
      <c r="G207">
        <v>441</v>
      </c>
      <c r="H207">
        <v>2</v>
      </c>
      <c r="I207">
        <v>0</v>
      </c>
      <c r="J207">
        <v>109.17243999999999</v>
      </c>
      <c r="K207">
        <v>-8.5440000000005512E-2</v>
      </c>
      <c r="L207">
        <v>0</v>
      </c>
      <c r="M207">
        <f t="shared" si="3"/>
        <v>0</v>
      </c>
    </row>
    <row r="208" spans="1:13" x14ac:dyDescent="0.25">
      <c r="A208" s="1">
        <v>206</v>
      </c>
      <c r="B208" s="2">
        <v>44320.125</v>
      </c>
      <c r="C208">
        <v>109.086</v>
      </c>
      <c r="D208">
        <v>109.176</v>
      </c>
      <c r="E208">
        <v>109.059</v>
      </c>
      <c r="F208">
        <v>109.102</v>
      </c>
      <c r="G208">
        <v>1228</v>
      </c>
      <c r="H208">
        <v>0</v>
      </c>
      <c r="I208">
        <v>0</v>
      </c>
      <c r="J208">
        <v>109.17618</v>
      </c>
      <c r="K208">
        <v>-7.4179999999998358E-2</v>
      </c>
      <c r="L208">
        <v>0</v>
      </c>
      <c r="M208">
        <f t="shared" si="3"/>
        <v>0</v>
      </c>
    </row>
    <row r="209" spans="1:13" x14ac:dyDescent="0.25">
      <c r="A209" s="1">
        <v>207</v>
      </c>
      <c r="B209" s="2">
        <v>44320.166666666657</v>
      </c>
      <c r="C209">
        <v>109.102</v>
      </c>
      <c r="D209">
        <v>109.23</v>
      </c>
      <c r="E209">
        <v>109.095</v>
      </c>
      <c r="F209">
        <v>109.22499999999999</v>
      </c>
      <c r="G209">
        <v>1103</v>
      </c>
      <c r="H209">
        <v>0</v>
      </c>
      <c r="I209">
        <v>0</v>
      </c>
      <c r="J209">
        <v>109.18259999999999</v>
      </c>
      <c r="K209">
        <v>4.240000000001487E-2</v>
      </c>
      <c r="L209">
        <v>0</v>
      </c>
      <c r="M209">
        <f t="shared" si="3"/>
        <v>0</v>
      </c>
    </row>
    <row r="210" spans="1:13" x14ac:dyDescent="0.25">
      <c r="A210" s="1">
        <v>208</v>
      </c>
      <c r="B210" s="2">
        <v>44320.208333333343</v>
      </c>
      <c r="C210">
        <v>109.224</v>
      </c>
      <c r="D210">
        <v>109.26300000000001</v>
      </c>
      <c r="E210">
        <v>109.199</v>
      </c>
      <c r="F210">
        <v>109.227</v>
      </c>
      <c r="G210">
        <v>1939</v>
      </c>
      <c r="H210">
        <v>0</v>
      </c>
      <c r="I210">
        <v>0</v>
      </c>
      <c r="J210">
        <v>109.18854</v>
      </c>
      <c r="K210">
        <v>3.8459999999986387E-2</v>
      </c>
      <c r="L210">
        <v>0</v>
      </c>
      <c r="M210">
        <f t="shared" si="3"/>
        <v>0</v>
      </c>
    </row>
    <row r="211" spans="1:13" x14ac:dyDescent="0.25">
      <c r="A211" s="1">
        <v>209</v>
      </c>
      <c r="B211" s="2">
        <v>44320.25</v>
      </c>
      <c r="C211">
        <v>109.226</v>
      </c>
      <c r="D211">
        <v>109.256</v>
      </c>
      <c r="E211">
        <v>109.215</v>
      </c>
      <c r="F211">
        <v>109.256</v>
      </c>
      <c r="G211">
        <v>628</v>
      </c>
      <c r="H211">
        <v>0</v>
      </c>
      <c r="I211">
        <v>0</v>
      </c>
      <c r="J211">
        <v>109.19764000000001</v>
      </c>
      <c r="K211">
        <v>5.8360000000007517E-2</v>
      </c>
      <c r="L211">
        <v>0</v>
      </c>
      <c r="M211">
        <f t="shared" si="3"/>
        <v>0</v>
      </c>
    </row>
    <row r="212" spans="1:13" x14ac:dyDescent="0.25">
      <c r="A212" s="1">
        <v>210</v>
      </c>
      <c r="B212" s="2">
        <v>44320.291666666657</v>
      </c>
      <c r="C212">
        <v>109.255</v>
      </c>
      <c r="D212">
        <v>109.295</v>
      </c>
      <c r="E212">
        <v>109.255</v>
      </c>
      <c r="F212">
        <v>109.283</v>
      </c>
      <c r="G212">
        <v>767</v>
      </c>
      <c r="H212">
        <v>1</v>
      </c>
      <c r="I212">
        <v>0</v>
      </c>
      <c r="J212">
        <v>109.20771999999999</v>
      </c>
      <c r="K212">
        <v>7.5279999999992242E-2</v>
      </c>
      <c r="L212">
        <v>0</v>
      </c>
      <c r="M212">
        <f t="shared" si="3"/>
        <v>0</v>
      </c>
    </row>
    <row r="213" spans="1:13" x14ac:dyDescent="0.25">
      <c r="A213" s="1">
        <v>211</v>
      </c>
      <c r="B213" s="2">
        <v>44320.333333333343</v>
      </c>
      <c r="C213">
        <v>109.282</v>
      </c>
      <c r="D213">
        <v>109.35299999999999</v>
      </c>
      <c r="E213">
        <v>109.26300000000001</v>
      </c>
      <c r="F213">
        <v>109.303</v>
      </c>
      <c r="G213">
        <v>1162</v>
      </c>
      <c r="H213">
        <v>0</v>
      </c>
      <c r="I213">
        <v>0</v>
      </c>
      <c r="J213">
        <v>109.21718</v>
      </c>
      <c r="K213">
        <v>8.581999999998402E-2</v>
      </c>
      <c r="L213">
        <v>0</v>
      </c>
      <c r="M213">
        <f t="shared" si="3"/>
        <v>0</v>
      </c>
    </row>
    <row r="214" spans="1:13" x14ac:dyDescent="0.25">
      <c r="A214" s="1">
        <v>212</v>
      </c>
      <c r="B214" s="2">
        <v>44320.375</v>
      </c>
      <c r="C214">
        <v>109.30200000000001</v>
      </c>
      <c r="D214">
        <v>109.386</v>
      </c>
      <c r="E214">
        <v>109.288</v>
      </c>
      <c r="F214">
        <v>109.375</v>
      </c>
      <c r="G214">
        <v>1506</v>
      </c>
      <c r="H214">
        <v>0</v>
      </c>
      <c r="I214">
        <v>0</v>
      </c>
      <c r="J214">
        <v>109.22856</v>
      </c>
      <c r="K214">
        <v>0.14643999999999829</v>
      </c>
      <c r="L214">
        <v>0</v>
      </c>
      <c r="M214">
        <f t="shared" si="3"/>
        <v>0</v>
      </c>
    </row>
    <row r="215" spans="1:13" x14ac:dyDescent="0.25">
      <c r="A215" s="1">
        <v>213</v>
      </c>
      <c r="B215" s="2">
        <v>44320.416666666657</v>
      </c>
      <c r="C215">
        <v>109.375</v>
      </c>
      <c r="D215">
        <v>109.488</v>
      </c>
      <c r="E215">
        <v>109.36</v>
      </c>
      <c r="F215">
        <v>109.404</v>
      </c>
      <c r="G215">
        <v>2753</v>
      </c>
      <c r="H215">
        <v>0</v>
      </c>
      <c r="I215">
        <v>0</v>
      </c>
      <c r="J215">
        <v>109.23992</v>
      </c>
      <c r="K215">
        <v>0.16408000000001269</v>
      </c>
      <c r="L215">
        <v>0</v>
      </c>
      <c r="M215">
        <f t="shared" si="3"/>
        <v>0</v>
      </c>
    </row>
    <row r="216" spans="1:13" x14ac:dyDescent="0.25">
      <c r="A216" s="1">
        <v>214</v>
      </c>
      <c r="B216" s="2">
        <v>44320.458333333343</v>
      </c>
      <c r="C216">
        <v>109.40300000000001</v>
      </c>
      <c r="D216">
        <v>109.426</v>
      </c>
      <c r="E216">
        <v>109.318</v>
      </c>
      <c r="F216">
        <v>109.42</v>
      </c>
      <c r="G216">
        <v>2349</v>
      </c>
      <c r="H216">
        <v>0</v>
      </c>
      <c r="I216">
        <v>0</v>
      </c>
      <c r="J216">
        <v>109.25252</v>
      </c>
      <c r="K216">
        <v>0.16748000000001181</v>
      </c>
      <c r="L216">
        <v>0</v>
      </c>
      <c r="M216">
        <f t="shared" si="3"/>
        <v>0</v>
      </c>
    </row>
    <row r="217" spans="1:13" x14ac:dyDescent="0.25">
      <c r="A217" s="1">
        <v>215</v>
      </c>
      <c r="B217" s="2">
        <v>44320.5</v>
      </c>
      <c r="C217">
        <v>109.42100000000001</v>
      </c>
      <c r="D217">
        <v>109.432</v>
      </c>
      <c r="E217">
        <v>109.349</v>
      </c>
      <c r="F217">
        <v>109.41500000000001</v>
      </c>
      <c r="G217">
        <v>2049</v>
      </c>
      <c r="H217">
        <v>0</v>
      </c>
      <c r="I217">
        <v>0</v>
      </c>
      <c r="J217">
        <v>109.26312</v>
      </c>
      <c r="K217">
        <v>0.15188000000000559</v>
      </c>
      <c r="L217">
        <v>0</v>
      </c>
      <c r="M217">
        <f t="shared" si="3"/>
        <v>0</v>
      </c>
    </row>
    <row r="218" spans="1:13" x14ac:dyDescent="0.25">
      <c r="A218" s="1">
        <v>216</v>
      </c>
      <c r="B218" s="2">
        <v>44320.541666666657</v>
      </c>
      <c r="C218">
        <v>109.414</v>
      </c>
      <c r="D218">
        <v>109.47799999999999</v>
      </c>
      <c r="E218">
        <v>109.377</v>
      </c>
      <c r="F218">
        <v>109.429</v>
      </c>
      <c r="G218">
        <v>1787</v>
      </c>
      <c r="H218">
        <v>0</v>
      </c>
      <c r="I218">
        <v>0</v>
      </c>
      <c r="J218">
        <v>109.27358</v>
      </c>
      <c r="K218">
        <v>0.15542000000000661</v>
      </c>
      <c r="L218">
        <v>0</v>
      </c>
      <c r="M218">
        <f t="shared" si="3"/>
        <v>0</v>
      </c>
    </row>
    <row r="219" spans="1:13" x14ac:dyDescent="0.25">
      <c r="A219" s="1">
        <v>217</v>
      </c>
      <c r="B219" s="2">
        <v>44320.583333333343</v>
      </c>
      <c r="C219">
        <v>109.43</v>
      </c>
      <c r="D219">
        <v>109.461</v>
      </c>
      <c r="E219">
        <v>109.15300000000001</v>
      </c>
      <c r="F219">
        <v>109.29600000000001</v>
      </c>
      <c r="G219">
        <v>3858</v>
      </c>
      <c r="H219">
        <v>0</v>
      </c>
      <c r="I219">
        <v>0</v>
      </c>
      <c r="J219">
        <v>109.28106</v>
      </c>
      <c r="K219">
        <v>1.4940000000009951E-2</v>
      </c>
      <c r="L219">
        <v>0</v>
      </c>
      <c r="M219">
        <f t="shared" si="3"/>
        <v>0</v>
      </c>
    </row>
    <row r="220" spans="1:13" x14ac:dyDescent="0.25">
      <c r="A220" s="1">
        <v>218</v>
      </c>
      <c r="B220" s="2">
        <v>44320.625</v>
      </c>
      <c r="C220">
        <v>109.295</v>
      </c>
      <c r="D220">
        <v>109.306</v>
      </c>
      <c r="E220">
        <v>109.06699999999999</v>
      </c>
      <c r="F220">
        <v>109.093</v>
      </c>
      <c r="G220">
        <v>5065</v>
      </c>
      <c r="H220">
        <v>0</v>
      </c>
      <c r="I220">
        <v>0</v>
      </c>
      <c r="J220">
        <v>109.28548000000001</v>
      </c>
      <c r="K220">
        <v>-0.1924799999999891</v>
      </c>
      <c r="L220">
        <v>0</v>
      </c>
      <c r="M220">
        <f t="shared" si="3"/>
        <v>0</v>
      </c>
    </row>
    <row r="221" spans="1:13" x14ac:dyDescent="0.25">
      <c r="A221" s="1">
        <v>219</v>
      </c>
      <c r="B221" s="2">
        <v>44320.666666666657</v>
      </c>
      <c r="C221">
        <v>109.093</v>
      </c>
      <c r="D221">
        <v>109.22199999999999</v>
      </c>
      <c r="E221">
        <v>109.042</v>
      </c>
      <c r="F221">
        <v>109.126</v>
      </c>
      <c r="G221">
        <v>4177</v>
      </c>
      <c r="H221">
        <v>0</v>
      </c>
      <c r="I221">
        <v>0</v>
      </c>
      <c r="J221">
        <v>109.28962</v>
      </c>
      <c r="K221">
        <v>-0.16361999999999449</v>
      </c>
      <c r="L221">
        <v>0</v>
      </c>
      <c r="M221">
        <f t="shared" si="3"/>
        <v>0</v>
      </c>
    </row>
    <row r="222" spans="1:13" x14ac:dyDescent="0.25">
      <c r="A222" s="1">
        <v>220</v>
      </c>
      <c r="B222" s="2">
        <v>44320.708333333343</v>
      </c>
      <c r="C222">
        <v>109.127</v>
      </c>
      <c r="D222">
        <v>109.306</v>
      </c>
      <c r="E222">
        <v>109.10299999999999</v>
      </c>
      <c r="F222">
        <v>109.19799999999999</v>
      </c>
      <c r="G222">
        <v>5173</v>
      </c>
      <c r="H222">
        <v>0</v>
      </c>
      <c r="I222">
        <v>0</v>
      </c>
      <c r="J222">
        <v>109.29404</v>
      </c>
      <c r="K222">
        <v>-9.6040000000016335E-2</v>
      </c>
      <c r="L222">
        <v>0</v>
      </c>
      <c r="M222">
        <f t="shared" si="3"/>
        <v>0</v>
      </c>
    </row>
    <row r="223" spans="1:13" x14ac:dyDescent="0.25">
      <c r="A223" s="1">
        <v>221</v>
      </c>
      <c r="B223" s="2">
        <v>44320.75</v>
      </c>
      <c r="C223">
        <v>109.193</v>
      </c>
      <c r="D223">
        <v>109.423</v>
      </c>
      <c r="E223">
        <v>109.178</v>
      </c>
      <c r="F223">
        <v>109.348</v>
      </c>
      <c r="G223">
        <v>5257</v>
      </c>
      <c r="H223">
        <v>0</v>
      </c>
      <c r="I223">
        <v>0</v>
      </c>
      <c r="J223">
        <v>109.30086</v>
      </c>
      <c r="K223">
        <v>4.7139999999984639E-2</v>
      </c>
      <c r="L223">
        <v>0</v>
      </c>
      <c r="M223">
        <f t="shared" si="3"/>
        <v>0</v>
      </c>
    </row>
    <row r="224" spans="1:13" x14ac:dyDescent="0.25">
      <c r="A224" s="1">
        <v>222</v>
      </c>
      <c r="B224" s="2">
        <v>44320.791666666657</v>
      </c>
      <c r="C224">
        <v>109.348</v>
      </c>
      <c r="D224">
        <v>109.379</v>
      </c>
      <c r="E224">
        <v>109.252</v>
      </c>
      <c r="F224">
        <v>109.28</v>
      </c>
      <c r="G224">
        <v>2210</v>
      </c>
      <c r="H224">
        <v>0</v>
      </c>
      <c r="I224">
        <v>0</v>
      </c>
      <c r="J224">
        <v>109.30076</v>
      </c>
      <c r="K224">
        <v>-2.0760000000009882E-2</v>
      </c>
      <c r="L224">
        <v>0</v>
      </c>
      <c r="M224">
        <f t="shared" si="3"/>
        <v>0</v>
      </c>
    </row>
    <row r="225" spans="1:13" x14ac:dyDescent="0.25">
      <c r="A225" s="1">
        <v>223</v>
      </c>
      <c r="B225" s="2">
        <v>44320.833333333343</v>
      </c>
      <c r="C225">
        <v>109.28100000000001</v>
      </c>
      <c r="D225">
        <v>109.303</v>
      </c>
      <c r="E225">
        <v>109.22199999999999</v>
      </c>
      <c r="F225">
        <v>109.267</v>
      </c>
      <c r="G225">
        <v>1626</v>
      </c>
      <c r="H225">
        <v>0</v>
      </c>
      <c r="I225">
        <v>0</v>
      </c>
      <c r="J225">
        <v>109.29946</v>
      </c>
      <c r="K225">
        <v>-3.2460000000000377E-2</v>
      </c>
      <c r="L225">
        <v>0</v>
      </c>
      <c r="M225">
        <f t="shared" si="3"/>
        <v>0</v>
      </c>
    </row>
    <row r="226" spans="1:13" x14ac:dyDescent="0.25">
      <c r="A226" s="1">
        <v>224</v>
      </c>
      <c r="B226" s="2">
        <v>44320.875</v>
      </c>
      <c r="C226">
        <v>109.26600000000001</v>
      </c>
      <c r="D226">
        <v>109.303</v>
      </c>
      <c r="E226">
        <v>109.23099999999999</v>
      </c>
      <c r="F226">
        <v>109.303</v>
      </c>
      <c r="G226">
        <v>1119</v>
      </c>
      <c r="H226">
        <v>0</v>
      </c>
      <c r="I226">
        <v>0</v>
      </c>
      <c r="J226">
        <v>109.29946</v>
      </c>
      <c r="K226">
        <v>3.5400000000009868E-3</v>
      </c>
      <c r="L226">
        <v>0</v>
      </c>
      <c r="M226">
        <f t="shared" si="3"/>
        <v>0</v>
      </c>
    </row>
    <row r="227" spans="1:13" x14ac:dyDescent="0.25">
      <c r="A227" s="1">
        <v>225</v>
      </c>
      <c r="B227" s="2">
        <v>44320.916666666657</v>
      </c>
      <c r="C227">
        <v>109.303</v>
      </c>
      <c r="D227">
        <v>109.33799999999999</v>
      </c>
      <c r="E227">
        <v>109.28400000000001</v>
      </c>
      <c r="F227">
        <v>109.30500000000001</v>
      </c>
      <c r="G227">
        <v>1112</v>
      </c>
      <c r="H227">
        <v>0</v>
      </c>
      <c r="I227">
        <v>0</v>
      </c>
      <c r="J227">
        <v>109.29931999999999</v>
      </c>
      <c r="K227">
        <v>5.679999999998131E-3</v>
      </c>
      <c r="L227">
        <v>0</v>
      </c>
      <c r="M227">
        <f t="shared" si="3"/>
        <v>0</v>
      </c>
    </row>
    <row r="228" spans="1:13" x14ac:dyDescent="0.25">
      <c r="A228" s="1">
        <v>226</v>
      </c>
      <c r="B228" s="2">
        <v>44320.958333333343</v>
      </c>
      <c r="C228">
        <v>109.304</v>
      </c>
      <c r="D228">
        <v>109.312</v>
      </c>
      <c r="E228">
        <v>109.267</v>
      </c>
      <c r="F228">
        <v>109.291</v>
      </c>
      <c r="G228">
        <v>514</v>
      </c>
      <c r="H228">
        <v>0</v>
      </c>
      <c r="I228">
        <v>0</v>
      </c>
      <c r="J228">
        <v>109.29906</v>
      </c>
      <c r="K228">
        <v>-8.060000000014611E-3</v>
      </c>
      <c r="L228">
        <v>0</v>
      </c>
      <c r="M228">
        <f t="shared" si="3"/>
        <v>0</v>
      </c>
    </row>
    <row r="229" spans="1:13" x14ac:dyDescent="0.25">
      <c r="A229" s="1">
        <v>227</v>
      </c>
      <c r="B229" s="2">
        <v>44321</v>
      </c>
      <c r="C229">
        <v>109.32599999999999</v>
      </c>
      <c r="D229">
        <v>109.331</v>
      </c>
      <c r="E229">
        <v>109.276</v>
      </c>
      <c r="F229">
        <v>109.297</v>
      </c>
      <c r="G229">
        <v>425</v>
      </c>
      <c r="H229">
        <v>8</v>
      </c>
      <c r="I229">
        <v>0</v>
      </c>
      <c r="J229">
        <v>109.2993</v>
      </c>
      <c r="K229">
        <v>-2.3000000000052978E-3</v>
      </c>
      <c r="L229">
        <v>0</v>
      </c>
      <c r="M229">
        <f t="shared" si="3"/>
        <v>0</v>
      </c>
    </row>
    <row r="230" spans="1:13" x14ac:dyDescent="0.25">
      <c r="A230" s="1">
        <v>228</v>
      </c>
      <c r="B230" s="2">
        <v>44321.041666666657</v>
      </c>
      <c r="C230">
        <v>109.297</v>
      </c>
      <c r="D230">
        <v>109.324</v>
      </c>
      <c r="E230">
        <v>109.274</v>
      </c>
      <c r="F230">
        <v>109.30800000000001</v>
      </c>
      <c r="G230">
        <v>509</v>
      </c>
      <c r="H230">
        <v>4</v>
      </c>
      <c r="I230">
        <v>0</v>
      </c>
      <c r="J230">
        <v>109.29864000000001</v>
      </c>
      <c r="K230">
        <v>9.360000000015134E-3</v>
      </c>
      <c r="L230">
        <v>0</v>
      </c>
      <c r="M230">
        <f t="shared" si="3"/>
        <v>0</v>
      </c>
    </row>
    <row r="231" spans="1:13" x14ac:dyDescent="0.25">
      <c r="A231" s="1">
        <v>229</v>
      </c>
      <c r="B231" s="2">
        <v>44321.083333333343</v>
      </c>
      <c r="C231">
        <v>109.30800000000001</v>
      </c>
      <c r="D231">
        <v>109.337</v>
      </c>
      <c r="E231">
        <v>109.30200000000001</v>
      </c>
      <c r="F231">
        <v>109.331</v>
      </c>
      <c r="G231">
        <v>469</v>
      </c>
      <c r="H231">
        <v>3</v>
      </c>
      <c r="I231">
        <v>0</v>
      </c>
      <c r="J231">
        <v>109.29971999999999</v>
      </c>
      <c r="K231">
        <v>3.1280000000009522E-2</v>
      </c>
      <c r="L231">
        <v>0</v>
      </c>
      <c r="M231">
        <f t="shared" si="3"/>
        <v>0</v>
      </c>
    </row>
    <row r="232" spans="1:13" x14ac:dyDescent="0.25">
      <c r="A232" s="1">
        <v>230</v>
      </c>
      <c r="B232" s="2">
        <v>44321.125</v>
      </c>
      <c r="C232">
        <v>109.331</v>
      </c>
      <c r="D232">
        <v>109.375</v>
      </c>
      <c r="E232">
        <v>109.3</v>
      </c>
      <c r="F232">
        <v>109.331</v>
      </c>
      <c r="G232">
        <v>988</v>
      </c>
      <c r="H232">
        <v>0</v>
      </c>
      <c r="I232">
        <v>0</v>
      </c>
      <c r="J232">
        <v>109.30006</v>
      </c>
      <c r="K232">
        <v>3.0940000000015289E-2</v>
      </c>
      <c r="L232">
        <v>0</v>
      </c>
      <c r="M232">
        <f t="shared" si="3"/>
        <v>0</v>
      </c>
    </row>
    <row r="233" spans="1:13" x14ac:dyDescent="0.25">
      <c r="A233" s="1">
        <v>231</v>
      </c>
      <c r="B233" s="2">
        <v>44321.166666666657</v>
      </c>
      <c r="C233">
        <v>109.331</v>
      </c>
      <c r="D233">
        <v>109.355</v>
      </c>
      <c r="E233">
        <v>109.325</v>
      </c>
      <c r="F233">
        <v>109.327</v>
      </c>
      <c r="G233">
        <v>1083</v>
      </c>
      <c r="H233">
        <v>0</v>
      </c>
      <c r="I233">
        <v>0</v>
      </c>
      <c r="J233">
        <v>109.30088000000001</v>
      </c>
      <c r="K233">
        <v>2.612000000000592E-2</v>
      </c>
      <c r="L233">
        <v>0</v>
      </c>
      <c r="M233">
        <f t="shared" si="3"/>
        <v>0</v>
      </c>
    </row>
    <row r="234" spans="1:13" x14ac:dyDescent="0.25">
      <c r="A234" s="1">
        <v>232</v>
      </c>
      <c r="B234" s="2">
        <v>44321.208333333343</v>
      </c>
      <c r="C234">
        <v>109.327</v>
      </c>
      <c r="D234">
        <v>109.34099999999999</v>
      </c>
      <c r="E234">
        <v>109.196</v>
      </c>
      <c r="F234">
        <v>109.24299999999999</v>
      </c>
      <c r="G234">
        <v>1876</v>
      </c>
      <c r="H234">
        <v>0</v>
      </c>
      <c r="I234">
        <v>0</v>
      </c>
      <c r="J234">
        <v>109.29888</v>
      </c>
      <c r="K234">
        <v>-5.5880000000001928E-2</v>
      </c>
      <c r="L234">
        <v>0</v>
      </c>
      <c r="M234">
        <f t="shared" si="3"/>
        <v>0</v>
      </c>
    </row>
    <row r="235" spans="1:13" x14ac:dyDescent="0.25">
      <c r="A235" s="1">
        <v>233</v>
      </c>
      <c r="B235" s="2">
        <v>44321.25</v>
      </c>
      <c r="C235">
        <v>109.24299999999999</v>
      </c>
      <c r="D235">
        <v>109.28400000000001</v>
      </c>
      <c r="E235">
        <v>109.22499999999999</v>
      </c>
      <c r="F235">
        <v>109.277</v>
      </c>
      <c r="G235">
        <v>1030</v>
      </c>
      <c r="H235">
        <v>0</v>
      </c>
      <c r="I235">
        <v>0</v>
      </c>
      <c r="J235">
        <v>109.2958</v>
      </c>
      <c r="K235">
        <v>-1.8799999999998821E-2</v>
      </c>
      <c r="L235">
        <v>0</v>
      </c>
      <c r="M235">
        <f t="shared" si="3"/>
        <v>0</v>
      </c>
    </row>
    <row r="236" spans="1:13" x14ac:dyDescent="0.25">
      <c r="A236" s="1">
        <v>234</v>
      </c>
      <c r="B236" s="2">
        <v>44321.291666666657</v>
      </c>
      <c r="C236">
        <v>109.27800000000001</v>
      </c>
      <c r="D236">
        <v>109.333</v>
      </c>
      <c r="E236">
        <v>109.271</v>
      </c>
      <c r="F236">
        <v>109.328</v>
      </c>
      <c r="G236">
        <v>697</v>
      </c>
      <c r="H236">
        <v>0</v>
      </c>
      <c r="I236">
        <v>0</v>
      </c>
      <c r="J236">
        <v>109.29242000000001</v>
      </c>
      <c r="K236">
        <v>3.5579999999995948E-2</v>
      </c>
      <c r="L236">
        <v>0</v>
      </c>
      <c r="M236">
        <f t="shared" si="3"/>
        <v>0</v>
      </c>
    </row>
    <row r="237" spans="1:13" x14ac:dyDescent="0.25">
      <c r="A237" s="1">
        <v>235</v>
      </c>
      <c r="B237" s="2">
        <v>44321.333333333343</v>
      </c>
      <c r="C237">
        <v>109.327</v>
      </c>
      <c r="D237">
        <v>109.39100000000001</v>
      </c>
      <c r="E237">
        <v>109.30200000000001</v>
      </c>
      <c r="F237">
        <v>109.371</v>
      </c>
      <c r="G237">
        <v>765</v>
      </c>
      <c r="H237">
        <v>0</v>
      </c>
      <c r="I237">
        <v>0</v>
      </c>
      <c r="J237">
        <v>109.28896</v>
      </c>
      <c r="K237">
        <v>8.2039999999992119E-2</v>
      </c>
      <c r="L237">
        <v>0</v>
      </c>
      <c r="M237">
        <f t="shared" si="3"/>
        <v>0</v>
      </c>
    </row>
    <row r="238" spans="1:13" x14ac:dyDescent="0.25">
      <c r="A238" s="1">
        <v>236</v>
      </c>
      <c r="B238" s="2">
        <v>44321.375</v>
      </c>
      <c r="C238">
        <v>109.37</v>
      </c>
      <c r="D238">
        <v>109.48099999999999</v>
      </c>
      <c r="E238">
        <v>109.37</v>
      </c>
      <c r="F238">
        <v>109.428</v>
      </c>
      <c r="G238">
        <v>2640</v>
      </c>
      <c r="H238">
        <v>0</v>
      </c>
      <c r="I238">
        <v>0</v>
      </c>
      <c r="J238">
        <v>109.2859</v>
      </c>
      <c r="K238">
        <v>0.1420999999999992</v>
      </c>
      <c r="L238">
        <v>0</v>
      </c>
      <c r="M238">
        <f t="shared" si="3"/>
        <v>0</v>
      </c>
    </row>
    <row r="239" spans="1:13" x14ac:dyDescent="0.25">
      <c r="A239" s="1">
        <v>237</v>
      </c>
      <c r="B239" s="2">
        <v>44321.416666666657</v>
      </c>
      <c r="C239">
        <v>109.429</v>
      </c>
      <c r="D239">
        <v>109.462</v>
      </c>
      <c r="E239">
        <v>109.337</v>
      </c>
      <c r="F239">
        <v>109.36799999999999</v>
      </c>
      <c r="G239">
        <v>3059</v>
      </c>
      <c r="H239">
        <v>0</v>
      </c>
      <c r="I239">
        <v>0</v>
      </c>
      <c r="J239">
        <v>109.28072</v>
      </c>
      <c r="K239">
        <v>8.7279999999992697E-2</v>
      </c>
      <c r="L239">
        <v>0</v>
      </c>
      <c r="M239">
        <f t="shared" si="3"/>
        <v>0</v>
      </c>
    </row>
    <row r="240" spans="1:13" x14ac:dyDescent="0.25">
      <c r="A240" s="1">
        <v>238</v>
      </c>
      <c r="B240" s="2">
        <v>44321.458333333343</v>
      </c>
      <c r="C240">
        <v>109.369</v>
      </c>
      <c r="D240">
        <v>109.392</v>
      </c>
      <c r="E240">
        <v>109.254</v>
      </c>
      <c r="F240">
        <v>109.36</v>
      </c>
      <c r="G240">
        <v>2187</v>
      </c>
      <c r="H240">
        <v>0</v>
      </c>
      <c r="I240">
        <v>0</v>
      </c>
      <c r="J240">
        <v>109.27719999999999</v>
      </c>
      <c r="K240">
        <v>8.2799999999991769E-2</v>
      </c>
      <c r="L240">
        <v>0</v>
      </c>
      <c r="M240">
        <f t="shared" si="3"/>
        <v>0</v>
      </c>
    </row>
    <row r="241" spans="1:13" x14ac:dyDescent="0.25">
      <c r="A241" s="1">
        <v>239</v>
      </c>
      <c r="B241" s="2">
        <v>44321.5</v>
      </c>
      <c r="C241">
        <v>109.36</v>
      </c>
      <c r="D241">
        <v>109.404</v>
      </c>
      <c r="E241">
        <v>109.32</v>
      </c>
      <c r="F241">
        <v>109.349</v>
      </c>
      <c r="G241">
        <v>1285</v>
      </c>
      <c r="H241">
        <v>0</v>
      </c>
      <c r="I241">
        <v>0</v>
      </c>
      <c r="J241">
        <v>109.27118</v>
      </c>
      <c r="K241">
        <v>7.7820000000002665E-2</v>
      </c>
      <c r="L241">
        <v>0</v>
      </c>
      <c r="M241">
        <f t="shared" si="3"/>
        <v>0</v>
      </c>
    </row>
    <row r="242" spans="1:13" x14ac:dyDescent="0.25">
      <c r="A242" s="1">
        <v>240</v>
      </c>
      <c r="B242" s="2">
        <v>44321.541666666657</v>
      </c>
      <c r="C242">
        <v>109.34699999999999</v>
      </c>
      <c r="D242">
        <v>109.366</v>
      </c>
      <c r="E242">
        <v>109.274</v>
      </c>
      <c r="F242">
        <v>109.304</v>
      </c>
      <c r="G242">
        <v>1812</v>
      </c>
      <c r="H242">
        <v>0</v>
      </c>
      <c r="I242">
        <v>0</v>
      </c>
      <c r="J242">
        <v>109.26464</v>
      </c>
      <c r="K242">
        <v>3.936000000000206E-2</v>
      </c>
      <c r="L242">
        <v>0</v>
      </c>
      <c r="M242">
        <f t="shared" si="3"/>
        <v>0</v>
      </c>
    </row>
    <row r="243" spans="1:13" x14ac:dyDescent="0.25">
      <c r="A243" s="1">
        <v>241</v>
      </c>
      <c r="B243" s="2">
        <v>44321.583333333343</v>
      </c>
      <c r="C243">
        <v>109.304</v>
      </c>
      <c r="D243">
        <v>109.357</v>
      </c>
      <c r="E243">
        <v>109.253</v>
      </c>
      <c r="F243">
        <v>109.334</v>
      </c>
      <c r="G243">
        <v>1237</v>
      </c>
      <c r="H243">
        <v>0</v>
      </c>
      <c r="I243">
        <v>0</v>
      </c>
      <c r="J243">
        <v>109.26114</v>
      </c>
      <c r="K243">
        <v>7.2859999999991487E-2</v>
      </c>
      <c r="L243">
        <v>0</v>
      </c>
      <c r="M243">
        <f t="shared" si="3"/>
        <v>0</v>
      </c>
    </row>
    <row r="244" spans="1:13" x14ac:dyDescent="0.25">
      <c r="A244" s="1">
        <v>242</v>
      </c>
      <c r="B244" s="2">
        <v>44321.625</v>
      </c>
      <c r="C244">
        <v>109.333</v>
      </c>
      <c r="D244">
        <v>109.39</v>
      </c>
      <c r="E244">
        <v>109.242</v>
      </c>
      <c r="F244">
        <v>109.322</v>
      </c>
      <c r="G244">
        <v>3461</v>
      </c>
      <c r="H244">
        <v>0</v>
      </c>
      <c r="I244">
        <v>0</v>
      </c>
      <c r="J244">
        <v>109.25937999999999</v>
      </c>
      <c r="K244">
        <v>6.2620000000023879E-2</v>
      </c>
      <c r="L244">
        <v>0</v>
      </c>
      <c r="M244">
        <f t="shared" si="3"/>
        <v>0</v>
      </c>
    </row>
    <row r="245" spans="1:13" x14ac:dyDescent="0.25">
      <c r="A245" s="1">
        <v>243</v>
      </c>
      <c r="B245" s="2">
        <v>44321.666666666657</v>
      </c>
      <c r="C245">
        <v>109.322</v>
      </c>
      <c r="D245">
        <v>109.33199999999999</v>
      </c>
      <c r="E245">
        <v>109.143</v>
      </c>
      <c r="F245">
        <v>109.258</v>
      </c>
      <c r="G245">
        <v>3590</v>
      </c>
      <c r="H245">
        <v>0</v>
      </c>
      <c r="I245">
        <v>0</v>
      </c>
      <c r="J245">
        <v>109.25506</v>
      </c>
      <c r="K245">
        <v>2.9399999999810689E-3</v>
      </c>
      <c r="L245">
        <v>0</v>
      </c>
      <c r="M245">
        <f t="shared" si="3"/>
        <v>0</v>
      </c>
    </row>
    <row r="246" spans="1:13" x14ac:dyDescent="0.25">
      <c r="A246" s="1">
        <v>244</v>
      </c>
      <c r="B246" s="2">
        <v>44321.708333333343</v>
      </c>
      <c r="C246">
        <v>109.25700000000001</v>
      </c>
      <c r="D246">
        <v>109.321</v>
      </c>
      <c r="E246">
        <v>109.16</v>
      </c>
      <c r="F246">
        <v>109.212</v>
      </c>
      <c r="G246">
        <v>3907</v>
      </c>
      <c r="H246">
        <v>0</v>
      </c>
      <c r="I246">
        <v>0</v>
      </c>
      <c r="J246">
        <v>109.25176</v>
      </c>
      <c r="K246">
        <v>-3.9759999999986917E-2</v>
      </c>
      <c r="L246">
        <v>0</v>
      </c>
      <c r="M246">
        <f t="shared" si="3"/>
        <v>0</v>
      </c>
    </row>
    <row r="247" spans="1:13" x14ac:dyDescent="0.25">
      <c r="A247" s="1">
        <v>245</v>
      </c>
      <c r="B247" s="2">
        <v>44321.75</v>
      </c>
      <c r="C247">
        <v>109.21299999999999</v>
      </c>
      <c r="D247">
        <v>109.285</v>
      </c>
      <c r="E247">
        <v>109.19199999999999</v>
      </c>
      <c r="F247">
        <v>109.271</v>
      </c>
      <c r="G247">
        <v>1674</v>
      </c>
      <c r="H247">
        <v>0</v>
      </c>
      <c r="I247">
        <v>0</v>
      </c>
      <c r="J247">
        <v>109.2542</v>
      </c>
      <c r="K247">
        <v>1.680000000001769E-2</v>
      </c>
      <c r="L247">
        <v>0</v>
      </c>
      <c r="M247">
        <f t="shared" si="3"/>
        <v>0</v>
      </c>
    </row>
    <row r="248" spans="1:13" x14ac:dyDescent="0.25">
      <c r="A248" s="1">
        <v>246</v>
      </c>
      <c r="B248" s="2">
        <v>44321.791666666657</v>
      </c>
      <c r="C248">
        <v>109.271</v>
      </c>
      <c r="D248">
        <v>109.315</v>
      </c>
      <c r="E248">
        <v>109.26300000000001</v>
      </c>
      <c r="F248">
        <v>109.29900000000001</v>
      </c>
      <c r="G248">
        <v>1057</v>
      </c>
      <c r="H248">
        <v>0</v>
      </c>
      <c r="I248">
        <v>0</v>
      </c>
      <c r="J248">
        <v>109.26152</v>
      </c>
      <c r="K248">
        <v>3.7480000000002178E-2</v>
      </c>
      <c r="L248">
        <v>0</v>
      </c>
      <c r="M248">
        <f t="shared" si="3"/>
        <v>0</v>
      </c>
    </row>
    <row r="249" spans="1:13" x14ac:dyDescent="0.25">
      <c r="A249" s="1">
        <v>247</v>
      </c>
      <c r="B249" s="2">
        <v>44321.833333333343</v>
      </c>
      <c r="C249">
        <v>109.29900000000001</v>
      </c>
      <c r="D249">
        <v>109.319</v>
      </c>
      <c r="E249">
        <v>109.23699999999999</v>
      </c>
      <c r="F249">
        <v>109.255</v>
      </c>
      <c r="G249">
        <v>617</v>
      </c>
      <c r="H249">
        <v>0</v>
      </c>
      <c r="I249">
        <v>0</v>
      </c>
      <c r="J249">
        <v>109.26486</v>
      </c>
      <c r="K249">
        <v>-9.8599999999890997E-3</v>
      </c>
      <c r="L249">
        <v>0</v>
      </c>
      <c r="M249">
        <f t="shared" si="3"/>
        <v>0</v>
      </c>
    </row>
    <row r="250" spans="1:13" x14ac:dyDescent="0.25">
      <c r="A250" s="1">
        <v>248</v>
      </c>
      <c r="B250" s="2">
        <v>44321.875</v>
      </c>
      <c r="C250">
        <v>109.255</v>
      </c>
      <c r="D250">
        <v>109.29900000000001</v>
      </c>
      <c r="E250">
        <v>109.241</v>
      </c>
      <c r="F250">
        <v>109.248</v>
      </c>
      <c r="G250">
        <v>890</v>
      </c>
      <c r="H250">
        <v>0</v>
      </c>
      <c r="I250">
        <v>0</v>
      </c>
      <c r="J250">
        <v>109.26714</v>
      </c>
      <c r="K250">
        <v>-1.9139999999993051E-2</v>
      </c>
      <c r="L250">
        <v>0</v>
      </c>
      <c r="M250">
        <f t="shared" si="3"/>
        <v>0</v>
      </c>
    </row>
    <row r="251" spans="1:13" x14ac:dyDescent="0.25">
      <c r="A251" s="1">
        <v>249</v>
      </c>
      <c r="B251" s="2">
        <v>44321.916666666657</v>
      </c>
      <c r="C251">
        <v>109.249</v>
      </c>
      <c r="D251">
        <v>109.26600000000001</v>
      </c>
      <c r="E251">
        <v>109.178</v>
      </c>
      <c r="F251">
        <v>109.193</v>
      </c>
      <c r="G251">
        <v>1153</v>
      </c>
      <c r="H251">
        <v>0</v>
      </c>
      <c r="I251">
        <v>0</v>
      </c>
      <c r="J251">
        <v>109.26913999999999</v>
      </c>
      <c r="K251">
        <v>-7.6140000000009422E-2</v>
      </c>
      <c r="L251">
        <v>0</v>
      </c>
      <c r="M251">
        <f t="shared" si="3"/>
        <v>0</v>
      </c>
    </row>
    <row r="252" spans="1:13" x14ac:dyDescent="0.25">
      <c r="A252" s="1">
        <v>250</v>
      </c>
      <c r="B252" s="2">
        <v>44321.958333333343</v>
      </c>
      <c r="C252">
        <v>109.193</v>
      </c>
      <c r="D252">
        <v>109.21299999999999</v>
      </c>
      <c r="E252">
        <v>109.18300000000001</v>
      </c>
      <c r="F252">
        <v>109.19199999999999</v>
      </c>
      <c r="G252">
        <v>377</v>
      </c>
      <c r="H252">
        <v>0</v>
      </c>
      <c r="I252">
        <v>0</v>
      </c>
      <c r="J252">
        <v>109.27096</v>
      </c>
      <c r="K252">
        <v>-7.8960000000023456E-2</v>
      </c>
      <c r="L252">
        <v>0</v>
      </c>
      <c r="M252">
        <f t="shared" si="3"/>
        <v>0</v>
      </c>
    </row>
    <row r="253" spans="1:13" x14ac:dyDescent="0.25">
      <c r="A253" s="1">
        <v>251</v>
      </c>
      <c r="B253" s="2">
        <v>44322</v>
      </c>
      <c r="C253">
        <v>109.184</v>
      </c>
      <c r="D253">
        <v>109.215</v>
      </c>
      <c r="E253">
        <v>109.129</v>
      </c>
      <c r="F253">
        <v>109.194</v>
      </c>
      <c r="G253">
        <v>2889</v>
      </c>
      <c r="H253">
        <v>11</v>
      </c>
      <c r="I253">
        <v>0</v>
      </c>
      <c r="J253">
        <v>109.27266</v>
      </c>
      <c r="K253">
        <v>-7.8659999999999286E-2</v>
      </c>
      <c r="L253">
        <v>0</v>
      </c>
      <c r="M253">
        <f t="shared" si="3"/>
        <v>0</v>
      </c>
    </row>
    <row r="254" spans="1:13" x14ac:dyDescent="0.25">
      <c r="A254" s="1">
        <v>252</v>
      </c>
      <c r="B254" s="2">
        <v>44322.041666666657</v>
      </c>
      <c r="C254">
        <v>109.193</v>
      </c>
      <c r="D254">
        <v>109.215</v>
      </c>
      <c r="E254">
        <v>109.17100000000001</v>
      </c>
      <c r="F254">
        <v>109.208</v>
      </c>
      <c r="G254">
        <v>475</v>
      </c>
      <c r="H254">
        <v>2</v>
      </c>
      <c r="I254">
        <v>0</v>
      </c>
      <c r="J254">
        <v>109.27546</v>
      </c>
      <c r="K254">
        <v>-6.7460000000011178E-2</v>
      </c>
      <c r="L254">
        <v>0</v>
      </c>
      <c r="M254">
        <f t="shared" si="3"/>
        <v>0</v>
      </c>
    </row>
    <row r="255" spans="1:13" x14ac:dyDescent="0.25">
      <c r="A255" s="1">
        <v>253</v>
      </c>
      <c r="B255" s="2">
        <v>44322.083333333343</v>
      </c>
      <c r="C255">
        <v>109.208</v>
      </c>
      <c r="D255">
        <v>109.26900000000001</v>
      </c>
      <c r="E255">
        <v>109.193</v>
      </c>
      <c r="F255">
        <v>109.21899999999999</v>
      </c>
      <c r="G255">
        <v>687</v>
      </c>
      <c r="H255">
        <v>3</v>
      </c>
      <c r="I255">
        <v>0</v>
      </c>
      <c r="J255">
        <v>109.27874</v>
      </c>
      <c r="K255">
        <v>-5.9740000000005011E-2</v>
      </c>
      <c r="L255">
        <v>0</v>
      </c>
      <c r="M255">
        <f t="shared" si="3"/>
        <v>0</v>
      </c>
    </row>
    <row r="256" spans="1:13" x14ac:dyDescent="0.25">
      <c r="A256" s="1">
        <v>254</v>
      </c>
      <c r="B256" s="2">
        <v>44322.125</v>
      </c>
      <c r="C256">
        <v>109.21899999999999</v>
      </c>
      <c r="D256">
        <v>109.32599999999999</v>
      </c>
      <c r="E256">
        <v>109.18600000000001</v>
      </c>
      <c r="F256">
        <v>109.30200000000001</v>
      </c>
      <c r="G256">
        <v>2485</v>
      </c>
      <c r="H256">
        <v>0</v>
      </c>
      <c r="I256">
        <v>0</v>
      </c>
      <c r="J256">
        <v>109.28324000000001</v>
      </c>
      <c r="K256">
        <v>1.8760000000000328E-2</v>
      </c>
      <c r="L256">
        <v>0</v>
      </c>
      <c r="M256">
        <f t="shared" si="3"/>
        <v>0</v>
      </c>
    </row>
    <row r="257" spans="1:13" x14ac:dyDescent="0.25">
      <c r="A257" s="1">
        <v>255</v>
      </c>
      <c r="B257" s="2">
        <v>44322.166666666657</v>
      </c>
      <c r="C257">
        <v>109.30200000000001</v>
      </c>
      <c r="D257">
        <v>109.383</v>
      </c>
      <c r="E257">
        <v>109.29300000000001</v>
      </c>
      <c r="F257">
        <v>109.327</v>
      </c>
      <c r="G257">
        <v>2298</v>
      </c>
      <c r="H257">
        <v>0</v>
      </c>
      <c r="I257">
        <v>0</v>
      </c>
      <c r="J257">
        <v>109.28804</v>
      </c>
      <c r="K257">
        <v>3.8960000000002992E-2</v>
      </c>
      <c r="L257">
        <v>0</v>
      </c>
      <c r="M257">
        <f t="shared" si="3"/>
        <v>0</v>
      </c>
    </row>
    <row r="258" spans="1:13" x14ac:dyDescent="0.25">
      <c r="A258" s="1">
        <v>256</v>
      </c>
      <c r="B258" s="2">
        <v>44322.208333333343</v>
      </c>
      <c r="C258">
        <v>109.328</v>
      </c>
      <c r="D258">
        <v>109.428</v>
      </c>
      <c r="E258">
        <v>109.31</v>
      </c>
      <c r="F258">
        <v>109.33499999999999</v>
      </c>
      <c r="G258">
        <v>3042</v>
      </c>
      <c r="H258">
        <v>0</v>
      </c>
      <c r="I258">
        <v>0</v>
      </c>
      <c r="J258">
        <v>109.2927</v>
      </c>
      <c r="K258">
        <v>4.2299999999983129E-2</v>
      </c>
      <c r="L258">
        <v>0</v>
      </c>
      <c r="M258">
        <f t="shared" si="3"/>
        <v>0</v>
      </c>
    </row>
    <row r="259" spans="1:13" x14ac:dyDescent="0.25">
      <c r="A259" s="1">
        <v>257</v>
      </c>
      <c r="B259" s="2">
        <v>44322.25</v>
      </c>
      <c r="C259">
        <v>109.336</v>
      </c>
      <c r="D259">
        <v>109.38800000000001</v>
      </c>
      <c r="E259">
        <v>109.32299999999999</v>
      </c>
      <c r="F259">
        <v>109.373</v>
      </c>
      <c r="G259">
        <v>3117</v>
      </c>
      <c r="H259">
        <v>0</v>
      </c>
      <c r="I259">
        <v>0</v>
      </c>
      <c r="J259">
        <v>109.29566</v>
      </c>
      <c r="K259">
        <v>7.7339999999992415E-2</v>
      </c>
      <c r="L259">
        <v>0</v>
      </c>
      <c r="M259">
        <f t="shared" ref="M259:M322" si="4">IF(L259&lt;&gt; 0,1,0)</f>
        <v>0</v>
      </c>
    </row>
    <row r="260" spans="1:13" x14ac:dyDescent="0.25">
      <c r="A260" s="1">
        <v>258</v>
      </c>
      <c r="B260" s="2">
        <v>44322.291666666657</v>
      </c>
      <c r="C260">
        <v>109.373</v>
      </c>
      <c r="D260">
        <v>109.42</v>
      </c>
      <c r="E260">
        <v>109.36</v>
      </c>
      <c r="F260">
        <v>109.396</v>
      </c>
      <c r="G260">
        <v>1770</v>
      </c>
      <c r="H260">
        <v>0</v>
      </c>
      <c r="I260">
        <v>0</v>
      </c>
      <c r="J260">
        <v>109.29904000000001</v>
      </c>
      <c r="K260">
        <v>9.6960000000009927E-2</v>
      </c>
      <c r="L260">
        <v>0</v>
      </c>
      <c r="M260">
        <f t="shared" si="4"/>
        <v>0</v>
      </c>
    </row>
    <row r="261" spans="1:13" x14ac:dyDescent="0.25">
      <c r="A261" s="1">
        <v>259</v>
      </c>
      <c r="B261" s="2">
        <v>44322.333333333343</v>
      </c>
      <c r="C261">
        <v>109.396</v>
      </c>
      <c r="D261">
        <v>109.398</v>
      </c>
      <c r="E261">
        <v>109.31399999999999</v>
      </c>
      <c r="F261">
        <v>109.33499999999999</v>
      </c>
      <c r="G261">
        <v>1108</v>
      </c>
      <c r="H261">
        <v>0</v>
      </c>
      <c r="I261">
        <v>0</v>
      </c>
      <c r="J261">
        <v>109.30062</v>
      </c>
      <c r="K261">
        <v>3.4379999999998738E-2</v>
      </c>
      <c r="L261">
        <v>0</v>
      </c>
      <c r="M261">
        <f t="shared" si="4"/>
        <v>0</v>
      </c>
    </row>
    <row r="262" spans="1:13" x14ac:dyDescent="0.25">
      <c r="A262" s="1">
        <v>260</v>
      </c>
      <c r="B262" s="2">
        <v>44322.375</v>
      </c>
      <c r="C262">
        <v>109.336</v>
      </c>
      <c r="D262">
        <v>109.357</v>
      </c>
      <c r="E262">
        <v>109.245</v>
      </c>
      <c r="F262">
        <v>109.258</v>
      </c>
      <c r="G262">
        <v>2232</v>
      </c>
      <c r="H262">
        <v>0</v>
      </c>
      <c r="I262">
        <v>0</v>
      </c>
      <c r="J262">
        <v>109.30012000000001</v>
      </c>
      <c r="K262">
        <v>-4.2119999999997049E-2</v>
      </c>
      <c r="L262">
        <v>0</v>
      </c>
      <c r="M262">
        <f t="shared" si="4"/>
        <v>0</v>
      </c>
    </row>
    <row r="263" spans="1:13" x14ac:dyDescent="0.25">
      <c r="A263" s="1">
        <v>261</v>
      </c>
      <c r="B263" s="2">
        <v>44322.416666666657</v>
      </c>
      <c r="C263">
        <v>109.26</v>
      </c>
      <c r="D263">
        <v>109.34399999999999</v>
      </c>
      <c r="E263">
        <v>109.252</v>
      </c>
      <c r="F263">
        <v>109.337</v>
      </c>
      <c r="G263">
        <v>2549</v>
      </c>
      <c r="H263">
        <v>0</v>
      </c>
      <c r="I263">
        <v>0</v>
      </c>
      <c r="J263">
        <v>109.3008</v>
      </c>
      <c r="K263">
        <v>3.6200000000007997E-2</v>
      </c>
      <c r="L263">
        <v>0</v>
      </c>
      <c r="M263">
        <f t="shared" si="4"/>
        <v>0</v>
      </c>
    </row>
    <row r="264" spans="1:13" x14ac:dyDescent="0.25">
      <c r="A264" s="1">
        <v>262</v>
      </c>
      <c r="B264" s="2">
        <v>44322.458333333343</v>
      </c>
      <c r="C264">
        <v>109.334</v>
      </c>
      <c r="D264">
        <v>109.364</v>
      </c>
      <c r="E264">
        <v>109.178</v>
      </c>
      <c r="F264">
        <v>109.224</v>
      </c>
      <c r="G264">
        <v>2020</v>
      </c>
      <c r="H264">
        <v>0</v>
      </c>
      <c r="I264">
        <v>0</v>
      </c>
      <c r="J264">
        <v>109.29778</v>
      </c>
      <c r="K264">
        <v>-7.3779999999999291E-2</v>
      </c>
      <c r="L264">
        <v>0</v>
      </c>
      <c r="M264">
        <f t="shared" si="4"/>
        <v>0</v>
      </c>
    </row>
    <row r="265" spans="1:13" x14ac:dyDescent="0.25">
      <c r="A265" s="1">
        <v>263</v>
      </c>
      <c r="B265" s="2">
        <v>44322.5</v>
      </c>
      <c r="C265">
        <v>109.224</v>
      </c>
      <c r="D265">
        <v>109.25</v>
      </c>
      <c r="E265">
        <v>109.084</v>
      </c>
      <c r="F265">
        <v>109.13</v>
      </c>
      <c r="G265">
        <v>2653</v>
      </c>
      <c r="H265">
        <v>0</v>
      </c>
      <c r="I265">
        <v>0</v>
      </c>
      <c r="J265">
        <v>109.2923</v>
      </c>
      <c r="K265">
        <v>-0.1623000000000161</v>
      </c>
      <c r="L265">
        <v>0</v>
      </c>
      <c r="M265">
        <f t="shared" si="4"/>
        <v>0</v>
      </c>
    </row>
    <row r="266" spans="1:13" x14ac:dyDescent="0.25">
      <c r="A266" s="1">
        <v>264</v>
      </c>
      <c r="B266" s="2">
        <v>44322.541666666657</v>
      </c>
      <c r="C266">
        <v>109.131</v>
      </c>
      <c r="D266">
        <v>109.179</v>
      </c>
      <c r="E266">
        <v>109.06100000000001</v>
      </c>
      <c r="F266">
        <v>109.12</v>
      </c>
      <c r="G266">
        <v>2152</v>
      </c>
      <c r="H266">
        <v>0</v>
      </c>
      <c r="I266">
        <v>0</v>
      </c>
      <c r="J266">
        <v>109.2863</v>
      </c>
      <c r="K266">
        <v>-0.1663000000000068</v>
      </c>
      <c r="L266">
        <v>0</v>
      </c>
      <c r="M266">
        <f t="shared" si="4"/>
        <v>0</v>
      </c>
    </row>
    <row r="267" spans="1:13" x14ac:dyDescent="0.25">
      <c r="A267" s="1">
        <v>265</v>
      </c>
      <c r="B267" s="2">
        <v>44322.583333333343</v>
      </c>
      <c r="C267">
        <v>109.12</v>
      </c>
      <c r="D267">
        <v>109.185</v>
      </c>
      <c r="E267">
        <v>109.08199999999999</v>
      </c>
      <c r="F267">
        <v>109.16500000000001</v>
      </c>
      <c r="G267">
        <v>3286</v>
      </c>
      <c r="H267">
        <v>0</v>
      </c>
      <c r="I267">
        <v>0</v>
      </c>
      <c r="J267">
        <v>109.2813</v>
      </c>
      <c r="K267">
        <v>-0.1163000000000096</v>
      </c>
      <c r="L267">
        <v>0</v>
      </c>
      <c r="M267">
        <f t="shared" si="4"/>
        <v>0</v>
      </c>
    </row>
    <row r="268" spans="1:13" x14ac:dyDescent="0.25">
      <c r="A268" s="1">
        <v>266</v>
      </c>
      <c r="B268" s="2">
        <v>44322.625</v>
      </c>
      <c r="C268">
        <v>109.164</v>
      </c>
      <c r="D268">
        <v>109.301</v>
      </c>
      <c r="E268">
        <v>109.142</v>
      </c>
      <c r="F268">
        <v>109.3</v>
      </c>
      <c r="G268">
        <v>3474</v>
      </c>
      <c r="H268">
        <v>0</v>
      </c>
      <c r="I268">
        <v>0</v>
      </c>
      <c r="J268">
        <v>109.27872000000001</v>
      </c>
      <c r="K268">
        <v>2.1279999999990199E-2</v>
      </c>
      <c r="L268">
        <v>0</v>
      </c>
      <c r="M268">
        <f t="shared" si="4"/>
        <v>0</v>
      </c>
    </row>
    <row r="269" spans="1:13" x14ac:dyDescent="0.25">
      <c r="A269" s="1">
        <v>267</v>
      </c>
      <c r="B269" s="2">
        <v>44322.666666666657</v>
      </c>
      <c r="C269">
        <v>109.301</v>
      </c>
      <c r="D269">
        <v>109.405</v>
      </c>
      <c r="E269">
        <v>109.182</v>
      </c>
      <c r="F269">
        <v>109.20399999999999</v>
      </c>
      <c r="G269">
        <v>4296</v>
      </c>
      <c r="H269">
        <v>0</v>
      </c>
      <c r="I269">
        <v>0</v>
      </c>
      <c r="J269">
        <v>109.27688000000001</v>
      </c>
      <c r="K269">
        <v>-7.2880000000012046E-2</v>
      </c>
      <c r="L269">
        <v>0</v>
      </c>
      <c r="M269">
        <f t="shared" si="4"/>
        <v>0</v>
      </c>
    </row>
    <row r="270" spans="1:13" x14ac:dyDescent="0.25">
      <c r="A270" s="1">
        <v>268</v>
      </c>
      <c r="B270" s="2">
        <v>44322.708333333343</v>
      </c>
      <c r="C270">
        <v>109.202</v>
      </c>
      <c r="D270">
        <v>109.202</v>
      </c>
      <c r="E270">
        <v>109.033</v>
      </c>
      <c r="F270">
        <v>109.07899999999999</v>
      </c>
      <c r="G270">
        <v>4750</v>
      </c>
      <c r="H270">
        <v>0</v>
      </c>
      <c r="I270">
        <v>0</v>
      </c>
      <c r="J270">
        <v>109.2766</v>
      </c>
      <c r="K270">
        <v>-0.19760000000000841</v>
      </c>
      <c r="L270">
        <v>0</v>
      </c>
      <c r="M270">
        <f t="shared" si="4"/>
        <v>0</v>
      </c>
    </row>
    <row r="271" spans="1:13" x14ac:dyDescent="0.25">
      <c r="A271" s="1">
        <v>269</v>
      </c>
      <c r="B271" s="2">
        <v>44322.75</v>
      </c>
      <c r="C271">
        <v>109.078</v>
      </c>
      <c r="D271">
        <v>109.191</v>
      </c>
      <c r="E271">
        <v>109.04300000000001</v>
      </c>
      <c r="F271">
        <v>109.173</v>
      </c>
      <c r="G271">
        <v>2247</v>
      </c>
      <c r="H271">
        <v>0</v>
      </c>
      <c r="I271">
        <v>0</v>
      </c>
      <c r="J271">
        <v>109.27754</v>
      </c>
      <c r="K271">
        <v>-0.10454000000000011</v>
      </c>
      <c r="L271">
        <v>0</v>
      </c>
      <c r="M271">
        <f t="shared" si="4"/>
        <v>0</v>
      </c>
    </row>
    <row r="272" spans="1:13" x14ac:dyDescent="0.25">
      <c r="A272" s="1">
        <v>270</v>
      </c>
      <c r="B272" s="2">
        <v>44322.791666666657</v>
      </c>
      <c r="C272">
        <v>109.173</v>
      </c>
      <c r="D272">
        <v>109.187</v>
      </c>
      <c r="E272">
        <v>109.068</v>
      </c>
      <c r="F272">
        <v>109.104</v>
      </c>
      <c r="G272">
        <v>1187</v>
      </c>
      <c r="H272">
        <v>0</v>
      </c>
      <c r="I272">
        <v>0</v>
      </c>
      <c r="J272">
        <v>109.27566</v>
      </c>
      <c r="K272">
        <v>-0.1716599999999886</v>
      </c>
      <c r="L272">
        <v>0</v>
      </c>
      <c r="M272">
        <f t="shared" si="4"/>
        <v>0</v>
      </c>
    </row>
    <row r="273" spans="1:13" x14ac:dyDescent="0.25">
      <c r="A273" s="1">
        <v>271</v>
      </c>
      <c r="B273" s="2">
        <v>44322.833333333343</v>
      </c>
      <c r="C273">
        <v>109.105</v>
      </c>
      <c r="D273">
        <v>109.122</v>
      </c>
      <c r="E273">
        <v>109.09099999999999</v>
      </c>
      <c r="F273">
        <v>109.10899999999999</v>
      </c>
      <c r="G273">
        <v>727</v>
      </c>
      <c r="H273">
        <v>0</v>
      </c>
      <c r="I273">
        <v>0</v>
      </c>
      <c r="J273">
        <v>109.27088000000001</v>
      </c>
      <c r="K273">
        <v>-0.1618799999999965</v>
      </c>
      <c r="L273">
        <v>0</v>
      </c>
      <c r="M273">
        <f t="shared" si="4"/>
        <v>0</v>
      </c>
    </row>
    <row r="274" spans="1:13" x14ac:dyDescent="0.25">
      <c r="A274" s="1">
        <v>272</v>
      </c>
      <c r="B274" s="2">
        <v>44322.875</v>
      </c>
      <c r="C274">
        <v>109.11</v>
      </c>
      <c r="D274">
        <v>109.114</v>
      </c>
      <c r="E274">
        <v>109.001</v>
      </c>
      <c r="F274">
        <v>109.038</v>
      </c>
      <c r="G274">
        <v>1129</v>
      </c>
      <c r="H274">
        <v>0</v>
      </c>
      <c r="I274">
        <v>0</v>
      </c>
      <c r="J274">
        <v>109.26604</v>
      </c>
      <c r="K274">
        <v>-0.22803999999999289</v>
      </c>
      <c r="L274">
        <v>0</v>
      </c>
      <c r="M274">
        <f t="shared" si="4"/>
        <v>0</v>
      </c>
    </row>
    <row r="275" spans="1:13" x14ac:dyDescent="0.25">
      <c r="A275" s="1">
        <v>273</v>
      </c>
      <c r="B275" s="2">
        <v>44322.916666666657</v>
      </c>
      <c r="C275">
        <v>109.039</v>
      </c>
      <c r="D275">
        <v>109.077</v>
      </c>
      <c r="E275">
        <v>109.032</v>
      </c>
      <c r="F275">
        <v>109.042</v>
      </c>
      <c r="G275">
        <v>826</v>
      </c>
      <c r="H275">
        <v>0</v>
      </c>
      <c r="I275">
        <v>0</v>
      </c>
      <c r="J275">
        <v>109.26154</v>
      </c>
      <c r="K275">
        <v>-0.2195400000000092</v>
      </c>
      <c r="L275">
        <v>0</v>
      </c>
      <c r="M275">
        <f t="shared" si="4"/>
        <v>0</v>
      </c>
    </row>
    <row r="276" spans="1:13" x14ac:dyDescent="0.25">
      <c r="A276" s="1">
        <v>274</v>
      </c>
      <c r="B276" s="2">
        <v>44322.958333333343</v>
      </c>
      <c r="C276">
        <v>109.044</v>
      </c>
      <c r="D276">
        <v>109.089</v>
      </c>
      <c r="E276">
        <v>109.042</v>
      </c>
      <c r="F276">
        <v>109.084</v>
      </c>
      <c r="G276">
        <v>521</v>
      </c>
      <c r="H276">
        <v>0</v>
      </c>
      <c r="I276">
        <v>0</v>
      </c>
      <c r="J276">
        <v>109.25716</v>
      </c>
      <c r="K276">
        <v>-0.17315999999999579</v>
      </c>
      <c r="L276">
        <v>0</v>
      </c>
      <c r="M276">
        <f t="shared" si="4"/>
        <v>0</v>
      </c>
    </row>
    <row r="277" spans="1:13" x14ac:dyDescent="0.25">
      <c r="A277" s="1">
        <v>275</v>
      </c>
      <c r="B277" s="2">
        <v>44323</v>
      </c>
      <c r="C277">
        <v>109.08799999999999</v>
      </c>
      <c r="D277">
        <v>109.101</v>
      </c>
      <c r="E277">
        <v>109.027</v>
      </c>
      <c r="F277">
        <v>109.066</v>
      </c>
      <c r="G277">
        <v>1413</v>
      </c>
      <c r="H277">
        <v>6</v>
      </c>
      <c r="I277">
        <v>0</v>
      </c>
      <c r="J277">
        <v>109.25238</v>
      </c>
      <c r="K277">
        <v>-0.18637999999998561</v>
      </c>
      <c r="L277">
        <v>0</v>
      </c>
      <c r="M277">
        <f t="shared" si="4"/>
        <v>0</v>
      </c>
    </row>
    <row r="278" spans="1:13" x14ac:dyDescent="0.25">
      <c r="A278" s="1">
        <v>276</v>
      </c>
      <c r="B278" s="2">
        <v>44323.041666666657</v>
      </c>
      <c r="C278">
        <v>109.066</v>
      </c>
      <c r="D278">
        <v>109.095</v>
      </c>
      <c r="E278">
        <v>109.053</v>
      </c>
      <c r="F278">
        <v>109.077</v>
      </c>
      <c r="G278">
        <v>680</v>
      </c>
      <c r="H278">
        <v>2</v>
      </c>
      <c r="I278">
        <v>0</v>
      </c>
      <c r="J278">
        <v>109.24809999999999</v>
      </c>
      <c r="K278">
        <v>-0.17109999999999559</v>
      </c>
      <c r="L278">
        <v>0</v>
      </c>
      <c r="M278">
        <f t="shared" si="4"/>
        <v>0</v>
      </c>
    </row>
    <row r="279" spans="1:13" x14ac:dyDescent="0.25">
      <c r="A279" s="1">
        <v>277</v>
      </c>
      <c r="B279" s="2">
        <v>44323.083333333343</v>
      </c>
      <c r="C279">
        <v>109.078</v>
      </c>
      <c r="D279">
        <v>109.07899999999999</v>
      </c>
      <c r="E279">
        <v>109.026</v>
      </c>
      <c r="F279">
        <v>109.051</v>
      </c>
      <c r="G279">
        <v>538</v>
      </c>
      <c r="H279">
        <v>2</v>
      </c>
      <c r="I279">
        <v>0</v>
      </c>
      <c r="J279">
        <v>109.24318</v>
      </c>
      <c r="K279">
        <v>-0.19218000000000759</v>
      </c>
      <c r="L279">
        <v>0</v>
      </c>
      <c r="M279">
        <f t="shared" si="4"/>
        <v>0</v>
      </c>
    </row>
    <row r="280" spans="1:13" x14ac:dyDescent="0.25">
      <c r="A280" s="1">
        <v>278</v>
      </c>
      <c r="B280" s="2">
        <v>44323.125</v>
      </c>
      <c r="C280">
        <v>109.05</v>
      </c>
      <c r="D280">
        <v>109.148</v>
      </c>
      <c r="E280">
        <v>108.93600000000001</v>
      </c>
      <c r="F280">
        <v>109.12</v>
      </c>
      <c r="G280">
        <v>2613</v>
      </c>
      <c r="H280">
        <v>0</v>
      </c>
      <c r="I280">
        <v>0</v>
      </c>
      <c r="J280">
        <v>109.23942</v>
      </c>
      <c r="K280">
        <v>-0.1194200000000052</v>
      </c>
      <c r="L280">
        <v>0</v>
      </c>
      <c r="M280">
        <f t="shared" si="4"/>
        <v>0</v>
      </c>
    </row>
    <row r="281" spans="1:13" x14ac:dyDescent="0.25">
      <c r="A281" s="1">
        <v>279</v>
      </c>
      <c r="B281" s="2">
        <v>44323.166666666657</v>
      </c>
      <c r="C281">
        <v>109.121</v>
      </c>
      <c r="D281">
        <v>109.18600000000001</v>
      </c>
      <c r="E281">
        <v>109.09399999999999</v>
      </c>
      <c r="F281">
        <v>109.102</v>
      </c>
      <c r="G281">
        <v>1792</v>
      </c>
      <c r="H281">
        <v>0</v>
      </c>
      <c r="I281">
        <v>0</v>
      </c>
      <c r="J281">
        <v>109.23484000000001</v>
      </c>
      <c r="K281">
        <v>-0.1328400000000016</v>
      </c>
      <c r="L281">
        <v>0</v>
      </c>
      <c r="M281">
        <f t="shared" si="4"/>
        <v>0</v>
      </c>
    </row>
    <row r="282" spans="1:13" x14ac:dyDescent="0.25">
      <c r="A282" s="1">
        <v>280</v>
      </c>
      <c r="B282" s="2">
        <v>44323.208333333343</v>
      </c>
      <c r="C282">
        <v>109.102</v>
      </c>
      <c r="D282">
        <v>109.187</v>
      </c>
      <c r="E282">
        <v>109.1</v>
      </c>
      <c r="F282">
        <v>109.16</v>
      </c>
      <c r="G282">
        <v>2475</v>
      </c>
      <c r="H282">
        <v>0</v>
      </c>
      <c r="I282">
        <v>0</v>
      </c>
      <c r="J282">
        <v>109.23142</v>
      </c>
      <c r="K282">
        <v>-7.142000000000337E-2</v>
      </c>
      <c r="L282">
        <v>0</v>
      </c>
      <c r="M282">
        <f t="shared" si="4"/>
        <v>0</v>
      </c>
    </row>
    <row r="283" spans="1:13" x14ac:dyDescent="0.25">
      <c r="A283" s="1">
        <v>281</v>
      </c>
      <c r="B283" s="2">
        <v>44323.25</v>
      </c>
      <c r="C283">
        <v>109.16</v>
      </c>
      <c r="D283">
        <v>109.163</v>
      </c>
      <c r="E283">
        <v>109.07299999999999</v>
      </c>
      <c r="F283">
        <v>109.10599999999999</v>
      </c>
      <c r="G283">
        <v>1989</v>
      </c>
      <c r="H283">
        <v>0</v>
      </c>
      <c r="I283">
        <v>0</v>
      </c>
      <c r="J283">
        <v>109.227</v>
      </c>
      <c r="K283">
        <v>-0.1209999999999951</v>
      </c>
      <c r="L283">
        <v>0</v>
      </c>
      <c r="M283">
        <f t="shared" si="4"/>
        <v>0</v>
      </c>
    </row>
    <row r="284" spans="1:13" x14ac:dyDescent="0.25">
      <c r="A284" s="1">
        <v>282</v>
      </c>
      <c r="B284" s="2">
        <v>44323.291666666657</v>
      </c>
      <c r="C284">
        <v>109.107</v>
      </c>
      <c r="D284">
        <v>109.11</v>
      </c>
      <c r="E284">
        <v>109.047</v>
      </c>
      <c r="F284">
        <v>109.071</v>
      </c>
      <c r="G284">
        <v>791</v>
      </c>
      <c r="H284">
        <v>0</v>
      </c>
      <c r="I284">
        <v>0</v>
      </c>
      <c r="J284">
        <v>109.22356000000001</v>
      </c>
      <c r="K284">
        <v>-0.15255999999999401</v>
      </c>
      <c r="L284">
        <v>0</v>
      </c>
      <c r="M284">
        <f t="shared" si="4"/>
        <v>0</v>
      </c>
    </row>
    <row r="285" spans="1:13" x14ac:dyDescent="0.25">
      <c r="A285" s="1">
        <v>283</v>
      </c>
      <c r="B285" s="2">
        <v>44323.333333333343</v>
      </c>
      <c r="C285">
        <v>109.072</v>
      </c>
      <c r="D285">
        <v>109.117</v>
      </c>
      <c r="E285">
        <v>109.05500000000001</v>
      </c>
      <c r="F285">
        <v>109.11</v>
      </c>
      <c r="G285">
        <v>866</v>
      </c>
      <c r="H285">
        <v>0</v>
      </c>
      <c r="I285">
        <v>0</v>
      </c>
      <c r="J285">
        <v>109.22022</v>
      </c>
      <c r="K285">
        <v>-0.11022000000001241</v>
      </c>
      <c r="L285">
        <v>0</v>
      </c>
      <c r="M285">
        <f t="shared" si="4"/>
        <v>0</v>
      </c>
    </row>
    <row r="286" spans="1:13" x14ac:dyDescent="0.25">
      <c r="A286" s="1">
        <v>284</v>
      </c>
      <c r="B286" s="2">
        <v>44323.375</v>
      </c>
      <c r="C286">
        <v>109.11</v>
      </c>
      <c r="D286">
        <v>109.196</v>
      </c>
      <c r="E286">
        <v>109.105</v>
      </c>
      <c r="F286">
        <v>109.17</v>
      </c>
      <c r="G286">
        <v>1758</v>
      </c>
      <c r="H286">
        <v>0</v>
      </c>
      <c r="I286">
        <v>0</v>
      </c>
      <c r="J286">
        <v>109.21706</v>
      </c>
      <c r="K286">
        <v>-4.7060000000001878E-2</v>
      </c>
      <c r="L286">
        <v>0</v>
      </c>
      <c r="M286">
        <f t="shared" si="4"/>
        <v>0</v>
      </c>
    </row>
    <row r="287" spans="1:13" x14ac:dyDescent="0.25">
      <c r="A287" s="1">
        <v>285</v>
      </c>
      <c r="B287" s="2">
        <v>44323.416666666657</v>
      </c>
      <c r="C287">
        <v>109.169</v>
      </c>
      <c r="D287">
        <v>109.19</v>
      </c>
      <c r="E287">
        <v>109.07599999999999</v>
      </c>
      <c r="F287">
        <v>109.148</v>
      </c>
      <c r="G287">
        <v>3037</v>
      </c>
      <c r="H287">
        <v>0</v>
      </c>
      <c r="I287">
        <v>0</v>
      </c>
      <c r="J287">
        <v>109.21259999999999</v>
      </c>
      <c r="K287">
        <v>-6.4599999999984448E-2</v>
      </c>
      <c r="L287">
        <v>0</v>
      </c>
      <c r="M287">
        <f t="shared" si="4"/>
        <v>0</v>
      </c>
    </row>
    <row r="288" spans="1:13" x14ac:dyDescent="0.25">
      <c r="A288" s="1">
        <v>286</v>
      </c>
      <c r="B288" s="2">
        <v>44323.458333333343</v>
      </c>
      <c r="C288">
        <v>109.14700000000001</v>
      </c>
      <c r="D288">
        <v>109.19199999999999</v>
      </c>
      <c r="E288">
        <v>109.09099999999999</v>
      </c>
      <c r="F288">
        <v>109.129</v>
      </c>
      <c r="G288">
        <v>1861</v>
      </c>
      <c r="H288">
        <v>0</v>
      </c>
      <c r="I288">
        <v>0</v>
      </c>
      <c r="J288">
        <v>109.20662</v>
      </c>
      <c r="K288">
        <v>-7.7619999999996026E-2</v>
      </c>
      <c r="L288">
        <v>0</v>
      </c>
      <c r="M288">
        <f t="shared" si="4"/>
        <v>0</v>
      </c>
    </row>
    <row r="289" spans="1:13" x14ac:dyDescent="0.25">
      <c r="A289" s="1">
        <v>287</v>
      </c>
      <c r="B289" s="2">
        <v>44323.5</v>
      </c>
      <c r="C289">
        <v>109.129</v>
      </c>
      <c r="D289">
        <v>109.17100000000001</v>
      </c>
      <c r="E289">
        <v>109.09399999999999</v>
      </c>
      <c r="F289">
        <v>109.127</v>
      </c>
      <c r="G289">
        <v>1512</v>
      </c>
      <c r="H289">
        <v>0</v>
      </c>
      <c r="I289">
        <v>0</v>
      </c>
      <c r="J289">
        <v>109.20180000000001</v>
      </c>
      <c r="K289">
        <v>-7.4800000000010414E-2</v>
      </c>
      <c r="L289">
        <v>0</v>
      </c>
      <c r="M289">
        <f t="shared" si="4"/>
        <v>0</v>
      </c>
    </row>
    <row r="290" spans="1:13" x14ac:dyDescent="0.25">
      <c r="A290" s="1">
        <v>288</v>
      </c>
      <c r="B290" s="2">
        <v>44323.541666666657</v>
      </c>
      <c r="C290">
        <v>109.127</v>
      </c>
      <c r="D290">
        <v>109.179</v>
      </c>
      <c r="E290">
        <v>109.09</v>
      </c>
      <c r="F290">
        <v>109.151</v>
      </c>
      <c r="G290">
        <v>1559</v>
      </c>
      <c r="H290">
        <v>0</v>
      </c>
      <c r="I290">
        <v>0</v>
      </c>
      <c r="J290">
        <v>109.19762</v>
      </c>
      <c r="K290">
        <v>-4.6619999999990107E-2</v>
      </c>
      <c r="L290">
        <v>0</v>
      </c>
      <c r="M290">
        <f t="shared" si="4"/>
        <v>0</v>
      </c>
    </row>
    <row r="291" spans="1:13" x14ac:dyDescent="0.25">
      <c r="A291" s="1">
        <v>289</v>
      </c>
      <c r="B291" s="2">
        <v>44323.583333333343</v>
      </c>
      <c r="C291">
        <v>109.151</v>
      </c>
      <c r="D291">
        <v>109.20699999999999</v>
      </c>
      <c r="E291">
        <v>109.129</v>
      </c>
      <c r="F291">
        <v>109.20699999999999</v>
      </c>
      <c r="G291">
        <v>1387</v>
      </c>
      <c r="H291">
        <v>0</v>
      </c>
      <c r="I291">
        <v>0</v>
      </c>
      <c r="J291">
        <v>109.19477999999999</v>
      </c>
      <c r="K291">
        <v>1.221999999999923E-2</v>
      </c>
      <c r="L291">
        <v>0</v>
      </c>
      <c r="M291">
        <f t="shared" si="4"/>
        <v>0</v>
      </c>
    </row>
    <row r="292" spans="1:13" x14ac:dyDescent="0.25">
      <c r="A292" s="1">
        <v>290</v>
      </c>
      <c r="B292" s="2">
        <v>44323.625</v>
      </c>
      <c r="C292">
        <v>109.209</v>
      </c>
      <c r="D292">
        <v>109.288</v>
      </c>
      <c r="E292">
        <v>108.33499999999999</v>
      </c>
      <c r="F292">
        <v>108.58</v>
      </c>
      <c r="G292">
        <v>12083</v>
      </c>
      <c r="H292">
        <v>0</v>
      </c>
      <c r="I292">
        <v>0</v>
      </c>
      <c r="J292">
        <v>109.1803</v>
      </c>
      <c r="K292">
        <v>-0.60030000000000427</v>
      </c>
      <c r="L292">
        <v>0</v>
      </c>
      <c r="M292">
        <f t="shared" si="4"/>
        <v>0</v>
      </c>
    </row>
    <row r="293" spans="1:13" x14ac:dyDescent="0.25">
      <c r="A293" s="1">
        <v>291</v>
      </c>
      <c r="B293" s="2">
        <v>44323.666666666657</v>
      </c>
      <c r="C293">
        <v>108.58</v>
      </c>
      <c r="D293">
        <v>108.886</v>
      </c>
      <c r="E293">
        <v>108.48699999999999</v>
      </c>
      <c r="F293">
        <v>108.703</v>
      </c>
      <c r="G293">
        <v>9593</v>
      </c>
      <c r="H293">
        <v>0</v>
      </c>
      <c r="I293">
        <v>0</v>
      </c>
      <c r="J293">
        <v>109.16768</v>
      </c>
      <c r="K293">
        <v>-0.46468000000000131</v>
      </c>
      <c r="L293">
        <v>0</v>
      </c>
      <c r="M293">
        <f t="shared" si="4"/>
        <v>0</v>
      </c>
    </row>
    <row r="294" spans="1:13" x14ac:dyDescent="0.25">
      <c r="A294" s="1">
        <v>292</v>
      </c>
      <c r="B294" s="2">
        <v>44323.708333333343</v>
      </c>
      <c r="C294">
        <v>108.702</v>
      </c>
      <c r="D294">
        <v>108.746</v>
      </c>
      <c r="E294">
        <v>108.492</v>
      </c>
      <c r="F294">
        <v>108.56399999999999</v>
      </c>
      <c r="G294">
        <v>5267</v>
      </c>
      <c r="H294">
        <v>0</v>
      </c>
      <c r="I294">
        <v>0</v>
      </c>
      <c r="J294">
        <v>109.15252</v>
      </c>
      <c r="K294">
        <v>-0.58852000000001681</v>
      </c>
      <c r="L294">
        <v>0</v>
      </c>
      <c r="M294">
        <f t="shared" si="4"/>
        <v>0</v>
      </c>
    </row>
    <row r="295" spans="1:13" x14ac:dyDescent="0.25">
      <c r="A295" s="1">
        <v>293</v>
      </c>
      <c r="B295" s="2">
        <v>44323.75</v>
      </c>
      <c r="C295">
        <v>108.566</v>
      </c>
      <c r="D295">
        <v>108.617</v>
      </c>
      <c r="E295">
        <v>108.46</v>
      </c>
      <c r="F295">
        <v>108.52</v>
      </c>
      <c r="G295">
        <v>3301</v>
      </c>
      <c r="H295">
        <v>0</v>
      </c>
      <c r="I295">
        <v>0</v>
      </c>
      <c r="J295">
        <v>109.13776</v>
      </c>
      <c r="K295">
        <v>-0.61776000000000408</v>
      </c>
      <c r="L295">
        <v>0</v>
      </c>
      <c r="M295">
        <f t="shared" si="4"/>
        <v>0</v>
      </c>
    </row>
    <row r="296" spans="1:13" x14ac:dyDescent="0.25">
      <c r="A296" s="1">
        <v>294</v>
      </c>
      <c r="B296" s="2">
        <v>44323.791666666657</v>
      </c>
      <c r="C296">
        <v>108.521</v>
      </c>
      <c r="D296">
        <v>108.747</v>
      </c>
      <c r="E296">
        <v>108.521</v>
      </c>
      <c r="F296">
        <v>108.661</v>
      </c>
      <c r="G296">
        <v>2217</v>
      </c>
      <c r="H296">
        <v>0</v>
      </c>
      <c r="I296">
        <v>0</v>
      </c>
      <c r="J296">
        <v>109.12674</v>
      </c>
      <c r="K296">
        <v>-0.46574000000001092</v>
      </c>
      <c r="L296">
        <v>0</v>
      </c>
      <c r="M296">
        <f t="shared" si="4"/>
        <v>0</v>
      </c>
    </row>
    <row r="297" spans="1:13" x14ac:dyDescent="0.25">
      <c r="A297" s="1">
        <v>295</v>
      </c>
      <c r="B297" s="2">
        <v>44323.833333333343</v>
      </c>
      <c r="C297">
        <v>108.661</v>
      </c>
      <c r="D297">
        <v>108.71</v>
      </c>
      <c r="E297">
        <v>108.631</v>
      </c>
      <c r="F297">
        <v>108.67400000000001</v>
      </c>
      <c r="G297">
        <v>1739</v>
      </c>
      <c r="H297">
        <v>0</v>
      </c>
      <c r="I297">
        <v>0</v>
      </c>
      <c r="J297">
        <v>109.1148</v>
      </c>
      <c r="K297">
        <v>-0.44080000000001007</v>
      </c>
      <c r="L297">
        <v>0</v>
      </c>
      <c r="M297">
        <f t="shared" si="4"/>
        <v>0</v>
      </c>
    </row>
    <row r="298" spans="1:13" x14ac:dyDescent="0.25">
      <c r="A298" s="1">
        <v>296</v>
      </c>
      <c r="B298" s="2">
        <v>44323.875</v>
      </c>
      <c r="C298">
        <v>108.67400000000001</v>
      </c>
      <c r="D298">
        <v>108.70399999999999</v>
      </c>
      <c r="E298">
        <v>108.616</v>
      </c>
      <c r="F298">
        <v>108.617</v>
      </c>
      <c r="G298">
        <v>1674</v>
      </c>
      <c r="H298">
        <v>0</v>
      </c>
      <c r="I298">
        <v>0</v>
      </c>
      <c r="J298">
        <v>109.10115999999999</v>
      </c>
      <c r="K298">
        <v>-0.48415999999997439</v>
      </c>
      <c r="L298">
        <v>0</v>
      </c>
      <c r="M298">
        <f t="shared" si="4"/>
        <v>0</v>
      </c>
    </row>
    <row r="299" spans="1:13" x14ac:dyDescent="0.25">
      <c r="A299" s="1">
        <v>297</v>
      </c>
      <c r="B299" s="2">
        <v>44323.916666666657</v>
      </c>
      <c r="C299">
        <v>108.616</v>
      </c>
      <c r="D299">
        <v>108.64100000000001</v>
      </c>
      <c r="E299">
        <v>108.583</v>
      </c>
      <c r="F299">
        <v>108.593</v>
      </c>
      <c r="G299">
        <v>1012</v>
      </c>
      <c r="H299">
        <v>0</v>
      </c>
      <c r="I299">
        <v>0</v>
      </c>
      <c r="J299">
        <v>109.08792</v>
      </c>
      <c r="K299">
        <v>-0.49492000000000758</v>
      </c>
      <c r="L299">
        <v>0</v>
      </c>
      <c r="M299">
        <f t="shared" si="4"/>
        <v>0</v>
      </c>
    </row>
    <row r="300" spans="1:13" x14ac:dyDescent="0.25">
      <c r="A300" s="1">
        <v>298</v>
      </c>
      <c r="B300" s="2">
        <v>44323.958333333343</v>
      </c>
      <c r="C300">
        <v>108.593</v>
      </c>
      <c r="D300">
        <v>108.621</v>
      </c>
      <c r="E300">
        <v>108.56</v>
      </c>
      <c r="F300">
        <v>108.574</v>
      </c>
      <c r="G300">
        <v>693</v>
      </c>
      <c r="H300">
        <v>0</v>
      </c>
      <c r="I300">
        <v>0</v>
      </c>
      <c r="J300">
        <v>109.07444</v>
      </c>
      <c r="K300">
        <v>-0.50043999999999755</v>
      </c>
      <c r="L300">
        <v>0</v>
      </c>
      <c r="M300">
        <f t="shared" si="4"/>
        <v>0</v>
      </c>
    </row>
    <row r="301" spans="1:13" x14ac:dyDescent="0.25">
      <c r="A301" s="1">
        <v>299</v>
      </c>
      <c r="B301" s="2">
        <v>44326</v>
      </c>
      <c r="C301">
        <v>108.557</v>
      </c>
      <c r="D301">
        <v>108.621</v>
      </c>
      <c r="E301">
        <v>108.54900000000001</v>
      </c>
      <c r="F301">
        <v>108.617</v>
      </c>
      <c r="G301">
        <v>171</v>
      </c>
      <c r="H301">
        <v>11</v>
      </c>
      <c r="I301">
        <v>0</v>
      </c>
      <c r="J301">
        <v>109.06292000000001</v>
      </c>
      <c r="K301">
        <v>-0.44591999999998683</v>
      </c>
      <c r="L301">
        <v>0</v>
      </c>
      <c r="M301">
        <f t="shared" si="4"/>
        <v>0</v>
      </c>
    </row>
    <row r="302" spans="1:13" x14ac:dyDescent="0.25">
      <c r="A302" s="1">
        <v>300</v>
      </c>
      <c r="B302" s="2">
        <v>44326.041666666657</v>
      </c>
      <c r="C302">
        <v>108.617</v>
      </c>
      <c r="D302">
        <v>108.623</v>
      </c>
      <c r="E302">
        <v>108.467</v>
      </c>
      <c r="F302">
        <v>108.56</v>
      </c>
      <c r="G302">
        <v>1377</v>
      </c>
      <c r="H302">
        <v>3</v>
      </c>
      <c r="I302">
        <v>0</v>
      </c>
      <c r="J302">
        <v>109.05028</v>
      </c>
      <c r="K302">
        <v>-0.49027999999998428</v>
      </c>
      <c r="L302">
        <v>0</v>
      </c>
      <c r="M302">
        <f t="shared" si="4"/>
        <v>0</v>
      </c>
    </row>
    <row r="303" spans="1:13" x14ac:dyDescent="0.25">
      <c r="A303" s="1">
        <v>301</v>
      </c>
      <c r="B303" s="2">
        <v>44326.083333333343</v>
      </c>
      <c r="C303">
        <v>108.56</v>
      </c>
      <c r="D303">
        <v>108.58</v>
      </c>
      <c r="E303">
        <v>108.482</v>
      </c>
      <c r="F303">
        <v>108.57299999999999</v>
      </c>
      <c r="G303">
        <v>1333</v>
      </c>
      <c r="H303">
        <v>2</v>
      </c>
      <c r="I303">
        <v>0</v>
      </c>
      <c r="J303">
        <v>109.03785999999999</v>
      </c>
      <c r="K303">
        <v>-0.46486000000000161</v>
      </c>
      <c r="L303">
        <v>0</v>
      </c>
      <c r="M303">
        <f t="shared" si="4"/>
        <v>0</v>
      </c>
    </row>
    <row r="304" spans="1:13" x14ac:dyDescent="0.25">
      <c r="A304" s="1">
        <v>302</v>
      </c>
      <c r="B304" s="2">
        <v>44326.125</v>
      </c>
      <c r="C304">
        <v>108.574</v>
      </c>
      <c r="D304">
        <v>108.812</v>
      </c>
      <c r="E304">
        <v>108.556</v>
      </c>
      <c r="F304">
        <v>108.745</v>
      </c>
      <c r="G304">
        <v>3838</v>
      </c>
      <c r="H304">
        <v>0</v>
      </c>
      <c r="I304">
        <v>0</v>
      </c>
      <c r="J304">
        <v>109.0286</v>
      </c>
      <c r="K304">
        <v>-0.28359999999997848</v>
      </c>
      <c r="L304">
        <v>0</v>
      </c>
      <c r="M304">
        <f t="shared" si="4"/>
        <v>0</v>
      </c>
    </row>
    <row r="305" spans="1:13" x14ac:dyDescent="0.25">
      <c r="A305" s="1">
        <v>303</v>
      </c>
      <c r="B305" s="2">
        <v>44326.166666666657</v>
      </c>
      <c r="C305">
        <v>108.745</v>
      </c>
      <c r="D305">
        <v>108.876</v>
      </c>
      <c r="E305">
        <v>108.715</v>
      </c>
      <c r="F305">
        <v>108.845</v>
      </c>
      <c r="G305">
        <v>2837</v>
      </c>
      <c r="H305">
        <v>0</v>
      </c>
      <c r="I305">
        <v>0</v>
      </c>
      <c r="J305">
        <v>109.02112</v>
      </c>
      <c r="K305">
        <v>-0.17611999999999739</v>
      </c>
      <c r="L305">
        <v>0</v>
      </c>
      <c r="M305">
        <f t="shared" si="4"/>
        <v>0</v>
      </c>
    </row>
    <row r="306" spans="1:13" x14ac:dyDescent="0.25">
      <c r="A306" s="1">
        <v>304</v>
      </c>
      <c r="B306" s="2">
        <v>44326.208333333343</v>
      </c>
      <c r="C306">
        <v>108.84399999999999</v>
      </c>
      <c r="D306">
        <v>108.916</v>
      </c>
      <c r="E306">
        <v>108.825</v>
      </c>
      <c r="F306">
        <v>108.872</v>
      </c>
      <c r="G306">
        <v>1989</v>
      </c>
      <c r="H306">
        <v>0</v>
      </c>
      <c r="I306">
        <v>0</v>
      </c>
      <c r="J306">
        <v>109.01251999999999</v>
      </c>
      <c r="K306">
        <v>-0.1405200000000093</v>
      </c>
      <c r="L306">
        <v>0</v>
      </c>
      <c r="M306">
        <f t="shared" si="4"/>
        <v>0</v>
      </c>
    </row>
    <row r="307" spans="1:13" x14ac:dyDescent="0.25">
      <c r="A307" s="1">
        <v>305</v>
      </c>
      <c r="B307" s="2">
        <v>44326.25</v>
      </c>
      <c r="C307">
        <v>108.871</v>
      </c>
      <c r="D307">
        <v>108.911</v>
      </c>
      <c r="E307">
        <v>108.857</v>
      </c>
      <c r="F307">
        <v>108.887</v>
      </c>
      <c r="G307">
        <v>1407</v>
      </c>
      <c r="H307">
        <v>0</v>
      </c>
      <c r="I307">
        <v>0</v>
      </c>
      <c r="J307">
        <v>109.00372</v>
      </c>
      <c r="K307">
        <v>-0.1167199999999866</v>
      </c>
      <c r="L307">
        <v>0</v>
      </c>
      <c r="M307">
        <f t="shared" si="4"/>
        <v>0</v>
      </c>
    </row>
    <row r="308" spans="1:13" x14ac:dyDescent="0.25">
      <c r="A308" s="1">
        <v>306</v>
      </c>
      <c r="B308" s="2">
        <v>44326.291666666657</v>
      </c>
      <c r="C308">
        <v>108.88800000000001</v>
      </c>
      <c r="D308">
        <v>108.90300000000001</v>
      </c>
      <c r="E308">
        <v>108.839</v>
      </c>
      <c r="F308">
        <v>108.85899999999999</v>
      </c>
      <c r="G308">
        <v>1104</v>
      </c>
      <c r="H308">
        <v>0</v>
      </c>
      <c r="I308">
        <v>0</v>
      </c>
      <c r="J308">
        <v>108.99420000000001</v>
      </c>
      <c r="K308">
        <v>-0.13519999999998331</v>
      </c>
      <c r="L308">
        <v>0</v>
      </c>
      <c r="M308">
        <f t="shared" si="4"/>
        <v>0</v>
      </c>
    </row>
    <row r="309" spans="1:13" x14ac:dyDescent="0.25">
      <c r="A309" s="1">
        <v>307</v>
      </c>
      <c r="B309" s="2">
        <v>44326.333333333343</v>
      </c>
      <c r="C309">
        <v>108.85899999999999</v>
      </c>
      <c r="D309">
        <v>108.867</v>
      </c>
      <c r="E309">
        <v>108.795</v>
      </c>
      <c r="F309">
        <v>108.824</v>
      </c>
      <c r="G309">
        <v>1297</v>
      </c>
      <c r="H309">
        <v>0</v>
      </c>
      <c r="I309">
        <v>0</v>
      </c>
      <c r="J309">
        <v>108.98322</v>
      </c>
      <c r="K309">
        <v>-0.1592200000000048</v>
      </c>
      <c r="L309">
        <v>0</v>
      </c>
      <c r="M309">
        <f t="shared" si="4"/>
        <v>0</v>
      </c>
    </row>
    <row r="310" spans="1:13" x14ac:dyDescent="0.25">
      <c r="A310" s="1">
        <v>308</v>
      </c>
      <c r="B310" s="2">
        <v>44326.375</v>
      </c>
      <c r="C310">
        <v>108.822</v>
      </c>
      <c r="D310">
        <v>108.994</v>
      </c>
      <c r="E310">
        <v>108.80800000000001</v>
      </c>
      <c r="F310">
        <v>108.97</v>
      </c>
      <c r="G310">
        <v>3234</v>
      </c>
      <c r="H310">
        <v>0</v>
      </c>
      <c r="I310">
        <v>0</v>
      </c>
      <c r="J310">
        <v>108.9747</v>
      </c>
      <c r="K310">
        <v>-4.7000000000139153E-3</v>
      </c>
      <c r="L310">
        <v>0</v>
      </c>
      <c r="M310">
        <f t="shared" si="4"/>
        <v>0</v>
      </c>
    </row>
    <row r="311" spans="1:13" x14ac:dyDescent="0.25">
      <c r="A311" s="1">
        <v>309</v>
      </c>
      <c r="B311" s="2">
        <v>44326.416666666657</v>
      </c>
      <c r="C311">
        <v>108.97</v>
      </c>
      <c r="D311">
        <v>109.05500000000001</v>
      </c>
      <c r="E311">
        <v>108.916</v>
      </c>
      <c r="F311">
        <v>108.923</v>
      </c>
      <c r="G311">
        <v>3795</v>
      </c>
      <c r="H311">
        <v>0</v>
      </c>
      <c r="I311">
        <v>0</v>
      </c>
      <c r="J311">
        <v>108.96646</v>
      </c>
      <c r="K311">
        <v>-4.3460000000010268E-2</v>
      </c>
      <c r="L311">
        <v>0</v>
      </c>
      <c r="M311">
        <f t="shared" si="4"/>
        <v>0</v>
      </c>
    </row>
    <row r="312" spans="1:13" x14ac:dyDescent="0.25">
      <c r="A312" s="1">
        <v>310</v>
      </c>
      <c r="B312" s="2">
        <v>44326.458333333343</v>
      </c>
      <c r="C312">
        <v>108.923</v>
      </c>
      <c r="D312">
        <v>108.971</v>
      </c>
      <c r="E312">
        <v>108.756</v>
      </c>
      <c r="F312">
        <v>108.783</v>
      </c>
      <c r="G312">
        <v>2683</v>
      </c>
      <c r="H312">
        <v>0</v>
      </c>
      <c r="I312">
        <v>0</v>
      </c>
      <c r="J312">
        <v>108.95696</v>
      </c>
      <c r="K312">
        <v>-0.1739599999999939</v>
      </c>
      <c r="L312">
        <v>0</v>
      </c>
      <c r="M312">
        <f t="shared" si="4"/>
        <v>0</v>
      </c>
    </row>
    <row r="313" spans="1:13" x14ac:dyDescent="0.25">
      <c r="A313" s="1">
        <v>311</v>
      </c>
      <c r="B313" s="2">
        <v>44326.5</v>
      </c>
      <c r="C313">
        <v>108.78400000000001</v>
      </c>
      <c r="D313">
        <v>108.833</v>
      </c>
      <c r="E313">
        <v>108.715</v>
      </c>
      <c r="F313">
        <v>108.755</v>
      </c>
      <c r="G313">
        <v>2179</v>
      </c>
      <c r="H313">
        <v>0</v>
      </c>
      <c r="I313">
        <v>0</v>
      </c>
      <c r="J313">
        <v>108.94532</v>
      </c>
      <c r="K313">
        <v>-0.19031999999999979</v>
      </c>
      <c r="L313">
        <v>0</v>
      </c>
      <c r="M313">
        <f t="shared" si="4"/>
        <v>0</v>
      </c>
    </row>
    <row r="314" spans="1:13" x14ac:dyDescent="0.25">
      <c r="A314" s="1">
        <v>312</v>
      </c>
      <c r="B314" s="2">
        <v>44326.541666666657</v>
      </c>
      <c r="C314">
        <v>108.754</v>
      </c>
      <c r="D314">
        <v>108.78400000000001</v>
      </c>
      <c r="E314">
        <v>108.681</v>
      </c>
      <c r="F314">
        <v>108.727</v>
      </c>
      <c r="G314">
        <v>2134</v>
      </c>
      <c r="H314">
        <v>0</v>
      </c>
      <c r="I314">
        <v>0</v>
      </c>
      <c r="J314">
        <v>108.93537999999999</v>
      </c>
      <c r="K314">
        <v>-0.20838000000000531</v>
      </c>
      <c r="L314">
        <v>0</v>
      </c>
      <c r="M314">
        <f t="shared" si="4"/>
        <v>0</v>
      </c>
    </row>
    <row r="315" spans="1:13" x14ac:dyDescent="0.25">
      <c r="A315" s="1">
        <v>313</v>
      </c>
      <c r="B315" s="2">
        <v>44326.583333333343</v>
      </c>
      <c r="C315">
        <v>108.727</v>
      </c>
      <c r="D315">
        <v>108.848</v>
      </c>
      <c r="E315">
        <v>108.715</v>
      </c>
      <c r="F315">
        <v>108.79900000000001</v>
      </c>
      <c r="G315">
        <v>2320</v>
      </c>
      <c r="H315">
        <v>0</v>
      </c>
      <c r="I315">
        <v>0</v>
      </c>
      <c r="J315">
        <v>108.92876</v>
      </c>
      <c r="K315">
        <v>-0.1297599999999903</v>
      </c>
      <c r="L315">
        <v>0</v>
      </c>
      <c r="M315">
        <f t="shared" si="4"/>
        <v>0</v>
      </c>
    </row>
    <row r="316" spans="1:13" x14ac:dyDescent="0.25">
      <c r="A316" s="1">
        <v>314</v>
      </c>
      <c r="B316" s="2">
        <v>44326.625</v>
      </c>
      <c r="C316">
        <v>108.79900000000001</v>
      </c>
      <c r="D316">
        <v>108.80500000000001</v>
      </c>
      <c r="E316">
        <v>108.652</v>
      </c>
      <c r="F316">
        <v>108.691</v>
      </c>
      <c r="G316">
        <v>2969</v>
      </c>
      <c r="H316">
        <v>0</v>
      </c>
      <c r="I316">
        <v>0</v>
      </c>
      <c r="J316">
        <v>108.92018</v>
      </c>
      <c r="K316">
        <v>-0.2291799999999995</v>
      </c>
      <c r="L316">
        <v>0</v>
      </c>
      <c r="M316">
        <f t="shared" si="4"/>
        <v>0</v>
      </c>
    </row>
    <row r="317" spans="1:13" x14ac:dyDescent="0.25">
      <c r="A317" s="1">
        <v>315</v>
      </c>
      <c r="B317" s="2">
        <v>44326.666666666657</v>
      </c>
      <c r="C317">
        <v>108.694</v>
      </c>
      <c r="D317">
        <v>108.836</v>
      </c>
      <c r="E317">
        <v>108.657</v>
      </c>
      <c r="F317">
        <v>108.78700000000001</v>
      </c>
      <c r="G317">
        <v>4114</v>
      </c>
      <c r="H317">
        <v>0</v>
      </c>
      <c r="I317">
        <v>0</v>
      </c>
      <c r="J317">
        <v>108.91262</v>
      </c>
      <c r="K317">
        <v>-0.12561999999998361</v>
      </c>
      <c r="L317">
        <v>0</v>
      </c>
      <c r="M317">
        <f t="shared" si="4"/>
        <v>0</v>
      </c>
    </row>
    <row r="318" spans="1:13" x14ac:dyDescent="0.25">
      <c r="A318" s="1">
        <v>316</v>
      </c>
      <c r="B318" s="2">
        <v>44326.708333333343</v>
      </c>
      <c r="C318">
        <v>108.786</v>
      </c>
      <c r="D318">
        <v>108.804</v>
      </c>
      <c r="E318">
        <v>108.673</v>
      </c>
      <c r="F318">
        <v>108.72499999999999</v>
      </c>
      <c r="G318">
        <v>3709</v>
      </c>
      <c r="H318">
        <v>0</v>
      </c>
      <c r="I318">
        <v>0</v>
      </c>
      <c r="J318">
        <v>108.90112000000001</v>
      </c>
      <c r="K318">
        <v>-0.17611999999999739</v>
      </c>
      <c r="L318">
        <v>0</v>
      </c>
      <c r="M318">
        <f t="shared" si="4"/>
        <v>0</v>
      </c>
    </row>
    <row r="319" spans="1:13" x14ac:dyDescent="0.25">
      <c r="A319" s="1">
        <v>317</v>
      </c>
      <c r="B319" s="2">
        <v>44326.75</v>
      </c>
      <c r="C319">
        <v>108.727</v>
      </c>
      <c r="D319">
        <v>108.777</v>
      </c>
      <c r="E319">
        <v>108.697</v>
      </c>
      <c r="F319">
        <v>108.705</v>
      </c>
      <c r="G319">
        <v>2130</v>
      </c>
      <c r="H319">
        <v>0</v>
      </c>
      <c r="I319">
        <v>0</v>
      </c>
      <c r="J319">
        <v>108.89113999999999</v>
      </c>
      <c r="K319">
        <v>-0.18613999999999459</v>
      </c>
      <c r="L319">
        <v>0</v>
      </c>
      <c r="M319">
        <f t="shared" si="4"/>
        <v>0</v>
      </c>
    </row>
    <row r="320" spans="1:13" x14ac:dyDescent="0.25">
      <c r="A320" s="1">
        <v>318</v>
      </c>
      <c r="B320" s="2">
        <v>44326.791666666657</v>
      </c>
      <c r="C320">
        <v>108.705</v>
      </c>
      <c r="D320">
        <v>108.842</v>
      </c>
      <c r="E320">
        <v>108.705</v>
      </c>
      <c r="F320">
        <v>108.81</v>
      </c>
      <c r="G320">
        <v>1288</v>
      </c>
      <c r="H320">
        <v>0</v>
      </c>
      <c r="I320">
        <v>0</v>
      </c>
      <c r="J320">
        <v>108.88576</v>
      </c>
      <c r="K320">
        <v>-7.5760000000002492E-2</v>
      </c>
      <c r="L320">
        <v>0</v>
      </c>
      <c r="M320">
        <f t="shared" si="4"/>
        <v>0</v>
      </c>
    </row>
    <row r="321" spans="1:13" x14ac:dyDescent="0.25">
      <c r="A321" s="1">
        <v>319</v>
      </c>
      <c r="B321" s="2">
        <v>44326.833333333343</v>
      </c>
      <c r="C321">
        <v>108.81</v>
      </c>
      <c r="D321">
        <v>108.871</v>
      </c>
      <c r="E321">
        <v>108.797</v>
      </c>
      <c r="F321">
        <v>108.842</v>
      </c>
      <c r="G321">
        <v>1322</v>
      </c>
      <c r="H321">
        <v>0</v>
      </c>
      <c r="I321">
        <v>0</v>
      </c>
      <c r="J321">
        <v>108.87914000000001</v>
      </c>
      <c r="K321">
        <v>-3.7139999999993727E-2</v>
      </c>
      <c r="L321">
        <v>0</v>
      </c>
      <c r="M321">
        <f t="shared" si="4"/>
        <v>0</v>
      </c>
    </row>
    <row r="322" spans="1:13" x14ac:dyDescent="0.25">
      <c r="A322" s="1">
        <v>320</v>
      </c>
      <c r="B322" s="2">
        <v>44326.875</v>
      </c>
      <c r="C322">
        <v>108.843</v>
      </c>
      <c r="D322">
        <v>108.849</v>
      </c>
      <c r="E322">
        <v>108.761</v>
      </c>
      <c r="F322">
        <v>108.81</v>
      </c>
      <c r="G322">
        <v>1697</v>
      </c>
      <c r="H322">
        <v>0</v>
      </c>
      <c r="I322">
        <v>0</v>
      </c>
      <c r="J322">
        <v>108.87326</v>
      </c>
      <c r="K322">
        <v>-6.3260000000013861E-2</v>
      </c>
      <c r="L322">
        <v>0</v>
      </c>
      <c r="M322">
        <f t="shared" si="4"/>
        <v>0</v>
      </c>
    </row>
    <row r="323" spans="1:13" x14ac:dyDescent="0.25">
      <c r="A323" s="1">
        <v>321</v>
      </c>
      <c r="B323" s="2">
        <v>44326.916666666657</v>
      </c>
      <c r="C323">
        <v>108.809</v>
      </c>
      <c r="D323">
        <v>108.83799999999999</v>
      </c>
      <c r="E323">
        <v>108.755</v>
      </c>
      <c r="F323">
        <v>108.77800000000001</v>
      </c>
      <c r="G323">
        <v>1428</v>
      </c>
      <c r="H323">
        <v>0</v>
      </c>
      <c r="I323">
        <v>0</v>
      </c>
      <c r="J323">
        <v>108.86664</v>
      </c>
      <c r="K323">
        <v>-8.8639999999983843E-2</v>
      </c>
      <c r="L323">
        <v>0</v>
      </c>
      <c r="M323">
        <f t="shared" ref="M323:M386" si="5">IF(L323&lt;&gt; 0,1,0)</f>
        <v>0</v>
      </c>
    </row>
    <row r="324" spans="1:13" x14ac:dyDescent="0.25">
      <c r="A324" s="1">
        <v>322</v>
      </c>
      <c r="B324" s="2">
        <v>44326.958333333343</v>
      </c>
      <c r="C324">
        <v>108.78</v>
      </c>
      <c r="D324">
        <v>108.84699999999999</v>
      </c>
      <c r="E324">
        <v>108.736</v>
      </c>
      <c r="F324">
        <v>108.834</v>
      </c>
      <c r="G324">
        <v>1471</v>
      </c>
      <c r="H324">
        <v>0</v>
      </c>
      <c r="I324">
        <v>0</v>
      </c>
      <c r="J324">
        <v>108.86256</v>
      </c>
      <c r="K324">
        <v>-2.8560000000013019E-2</v>
      </c>
      <c r="L324">
        <v>0</v>
      </c>
      <c r="M324">
        <f t="shared" si="5"/>
        <v>0</v>
      </c>
    </row>
    <row r="325" spans="1:13" x14ac:dyDescent="0.25">
      <c r="A325" s="1">
        <v>323</v>
      </c>
      <c r="B325" s="2">
        <v>44327</v>
      </c>
      <c r="C325">
        <v>108.789</v>
      </c>
      <c r="D325">
        <v>108.854</v>
      </c>
      <c r="E325">
        <v>108.75</v>
      </c>
      <c r="F325">
        <v>108.845</v>
      </c>
      <c r="G325">
        <v>3632</v>
      </c>
      <c r="H325">
        <v>10</v>
      </c>
      <c r="I325">
        <v>0</v>
      </c>
      <c r="J325">
        <v>108.85862</v>
      </c>
      <c r="K325">
        <v>-1.361999999998886E-2</v>
      </c>
      <c r="L325">
        <v>0</v>
      </c>
      <c r="M325">
        <f t="shared" si="5"/>
        <v>0</v>
      </c>
    </row>
    <row r="326" spans="1:13" x14ac:dyDescent="0.25">
      <c r="A326" s="1">
        <v>324</v>
      </c>
      <c r="B326" s="2">
        <v>44327.041666666657</v>
      </c>
      <c r="C326">
        <v>108.846</v>
      </c>
      <c r="D326">
        <v>108.846</v>
      </c>
      <c r="E326">
        <v>108.779</v>
      </c>
      <c r="F326">
        <v>108.81100000000001</v>
      </c>
      <c r="G326">
        <v>980</v>
      </c>
      <c r="H326">
        <v>3</v>
      </c>
      <c r="I326">
        <v>0</v>
      </c>
      <c r="J326">
        <v>108.85316</v>
      </c>
      <c r="K326">
        <v>-4.2159999999995527E-2</v>
      </c>
      <c r="L326">
        <v>0</v>
      </c>
      <c r="M326">
        <f t="shared" si="5"/>
        <v>0</v>
      </c>
    </row>
    <row r="327" spans="1:13" x14ac:dyDescent="0.25">
      <c r="A327" s="1">
        <v>325</v>
      </c>
      <c r="B327" s="2">
        <v>44327.083333333343</v>
      </c>
      <c r="C327">
        <v>108.81100000000001</v>
      </c>
      <c r="D327">
        <v>108.855</v>
      </c>
      <c r="E327">
        <v>108.79300000000001</v>
      </c>
      <c r="F327">
        <v>108.84699999999999</v>
      </c>
      <c r="G327">
        <v>593</v>
      </c>
      <c r="H327">
        <v>2</v>
      </c>
      <c r="I327">
        <v>0</v>
      </c>
      <c r="J327">
        <v>108.84878</v>
      </c>
      <c r="K327">
        <v>-1.780000000010773E-3</v>
      </c>
      <c r="L327">
        <v>0</v>
      </c>
      <c r="M327">
        <f t="shared" si="5"/>
        <v>0</v>
      </c>
    </row>
    <row r="328" spans="1:13" x14ac:dyDescent="0.25">
      <c r="A328" s="1">
        <v>326</v>
      </c>
      <c r="B328" s="2">
        <v>44327.125</v>
      </c>
      <c r="C328">
        <v>108.84699999999999</v>
      </c>
      <c r="D328">
        <v>108.98099999999999</v>
      </c>
      <c r="E328">
        <v>108.789</v>
      </c>
      <c r="F328">
        <v>108.95</v>
      </c>
      <c r="G328">
        <v>3416</v>
      </c>
      <c r="H328">
        <v>0</v>
      </c>
      <c r="I328">
        <v>0</v>
      </c>
      <c r="J328">
        <v>108.84623999999999</v>
      </c>
      <c r="K328">
        <v>0.1037600000000083</v>
      </c>
      <c r="L328">
        <v>0</v>
      </c>
      <c r="M328">
        <f t="shared" si="5"/>
        <v>0</v>
      </c>
    </row>
    <row r="329" spans="1:13" x14ac:dyDescent="0.25">
      <c r="A329" s="1">
        <v>327</v>
      </c>
      <c r="B329" s="2">
        <v>44327.166666666657</v>
      </c>
      <c r="C329">
        <v>108.94799999999999</v>
      </c>
      <c r="D329">
        <v>108.96</v>
      </c>
      <c r="E329">
        <v>108.88200000000001</v>
      </c>
      <c r="F329">
        <v>108.896</v>
      </c>
      <c r="G329">
        <v>2605</v>
      </c>
      <c r="H329">
        <v>0</v>
      </c>
      <c r="I329">
        <v>0</v>
      </c>
      <c r="J329">
        <v>108.84314000000001</v>
      </c>
      <c r="K329">
        <v>5.2860000000009677E-2</v>
      </c>
      <c r="L329">
        <v>0</v>
      </c>
      <c r="M329">
        <f t="shared" si="5"/>
        <v>0</v>
      </c>
    </row>
    <row r="330" spans="1:13" x14ac:dyDescent="0.25">
      <c r="A330" s="1">
        <v>328</v>
      </c>
      <c r="B330" s="2">
        <v>44327.208333333343</v>
      </c>
      <c r="C330">
        <v>108.895</v>
      </c>
      <c r="D330">
        <v>108.91800000000001</v>
      </c>
      <c r="E330">
        <v>108.846</v>
      </c>
      <c r="F330">
        <v>108.886</v>
      </c>
      <c r="G330">
        <v>1990</v>
      </c>
      <c r="H330">
        <v>0</v>
      </c>
      <c r="I330">
        <v>0</v>
      </c>
      <c r="J330">
        <v>108.83846</v>
      </c>
      <c r="K330">
        <v>4.7539999999997917E-2</v>
      </c>
      <c r="L330">
        <v>0</v>
      </c>
      <c r="M330">
        <f t="shared" si="5"/>
        <v>0</v>
      </c>
    </row>
    <row r="331" spans="1:13" x14ac:dyDescent="0.25">
      <c r="A331" s="1">
        <v>329</v>
      </c>
      <c r="B331" s="2">
        <v>44327.25</v>
      </c>
      <c r="C331">
        <v>108.887</v>
      </c>
      <c r="D331">
        <v>108.90300000000001</v>
      </c>
      <c r="E331">
        <v>108.87</v>
      </c>
      <c r="F331">
        <v>108.886</v>
      </c>
      <c r="G331">
        <v>1428</v>
      </c>
      <c r="H331">
        <v>0</v>
      </c>
      <c r="I331">
        <v>0</v>
      </c>
      <c r="J331">
        <v>108.83414</v>
      </c>
      <c r="K331">
        <v>5.1859999999990691E-2</v>
      </c>
      <c r="L331">
        <v>0</v>
      </c>
      <c r="M331">
        <f t="shared" si="5"/>
        <v>0</v>
      </c>
    </row>
    <row r="332" spans="1:13" x14ac:dyDescent="0.25">
      <c r="A332" s="1">
        <v>330</v>
      </c>
      <c r="B332" s="2">
        <v>44327.291666666657</v>
      </c>
      <c r="C332">
        <v>108.887</v>
      </c>
      <c r="D332">
        <v>108.932</v>
      </c>
      <c r="E332">
        <v>108.807</v>
      </c>
      <c r="F332">
        <v>108.812</v>
      </c>
      <c r="G332">
        <v>1925</v>
      </c>
      <c r="H332">
        <v>0</v>
      </c>
      <c r="I332">
        <v>0</v>
      </c>
      <c r="J332">
        <v>108.82718</v>
      </c>
      <c r="K332">
        <v>-1.518000000001507E-2</v>
      </c>
      <c r="L332">
        <v>0</v>
      </c>
      <c r="M332">
        <f t="shared" si="5"/>
        <v>0</v>
      </c>
    </row>
    <row r="333" spans="1:13" x14ac:dyDescent="0.25">
      <c r="A333" s="1">
        <v>331</v>
      </c>
      <c r="B333" s="2">
        <v>44327.333333333343</v>
      </c>
      <c r="C333">
        <v>108.812</v>
      </c>
      <c r="D333">
        <v>108.884</v>
      </c>
      <c r="E333">
        <v>108.806</v>
      </c>
      <c r="F333">
        <v>108.858</v>
      </c>
      <c r="G333">
        <v>1029</v>
      </c>
      <c r="H333">
        <v>0</v>
      </c>
      <c r="I333">
        <v>0</v>
      </c>
      <c r="J333">
        <v>108.82222</v>
      </c>
      <c r="K333">
        <v>3.5780000000002588E-2</v>
      </c>
      <c r="L333">
        <v>0</v>
      </c>
      <c r="M333">
        <f t="shared" si="5"/>
        <v>0</v>
      </c>
    </row>
    <row r="334" spans="1:13" x14ac:dyDescent="0.25">
      <c r="A334" s="1">
        <v>332</v>
      </c>
      <c r="B334" s="2">
        <v>44327.375</v>
      </c>
      <c r="C334">
        <v>108.858</v>
      </c>
      <c r="D334">
        <v>108.937</v>
      </c>
      <c r="E334">
        <v>108.83499999999999</v>
      </c>
      <c r="F334">
        <v>108.928</v>
      </c>
      <c r="G334">
        <v>2249</v>
      </c>
      <c r="H334">
        <v>0</v>
      </c>
      <c r="I334">
        <v>0</v>
      </c>
      <c r="J334">
        <v>108.81936</v>
      </c>
      <c r="K334">
        <v>0.10863999999997991</v>
      </c>
      <c r="L334">
        <v>0</v>
      </c>
      <c r="M334">
        <f t="shared" si="5"/>
        <v>0</v>
      </c>
    </row>
    <row r="335" spans="1:13" x14ac:dyDescent="0.25">
      <c r="A335" s="1">
        <v>333</v>
      </c>
      <c r="B335" s="2">
        <v>44327.416666666657</v>
      </c>
      <c r="C335">
        <v>108.928</v>
      </c>
      <c r="D335">
        <v>108.956</v>
      </c>
      <c r="E335">
        <v>108.851</v>
      </c>
      <c r="F335">
        <v>108.938</v>
      </c>
      <c r="G335">
        <v>2864</v>
      </c>
      <c r="H335">
        <v>0</v>
      </c>
      <c r="I335">
        <v>0</v>
      </c>
      <c r="J335">
        <v>108.81592000000001</v>
      </c>
      <c r="K335">
        <v>0.1220800000000111</v>
      </c>
      <c r="L335">
        <v>0</v>
      </c>
      <c r="M335">
        <f t="shared" si="5"/>
        <v>0</v>
      </c>
    </row>
    <row r="336" spans="1:13" x14ac:dyDescent="0.25">
      <c r="A336" s="1">
        <v>334</v>
      </c>
      <c r="B336" s="2">
        <v>44327.458333333343</v>
      </c>
      <c r="C336">
        <v>108.937</v>
      </c>
      <c r="D336">
        <v>108.97799999999999</v>
      </c>
      <c r="E336">
        <v>108.81100000000001</v>
      </c>
      <c r="F336">
        <v>108.824</v>
      </c>
      <c r="G336">
        <v>2509</v>
      </c>
      <c r="H336">
        <v>0</v>
      </c>
      <c r="I336">
        <v>0</v>
      </c>
      <c r="J336">
        <v>108.809</v>
      </c>
      <c r="K336">
        <v>1.500000000000057E-2</v>
      </c>
      <c r="L336">
        <v>0</v>
      </c>
      <c r="M336">
        <f t="shared" si="5"/>
        <v>0</v>
      </c>
    </row>
    <row r="337" spans="1:13" x14ac:dyDescent="0.25">
      <c r="A337" s="1">
        <v>335</v>
      </c>
      <c r="B337" s="2">
        <v>44327.5</v>
      </c>
      <c r="C337">
        <v>108.824</v>
      </c>
      <c r="D337">
        <v>108.89100000000001</v>
      </c>
      <c r="E337">
        <v>108.81</v>
      </c>
      <c r="F337">
        <v>108.84099999999999</v>
      </c>
      <c r="G337">
        <v>2028</v>
      </c>
      <c r="H337">
        <v>0</v>
      </c>
      <c r="I337">
        <v>0</v>
      </c>
      <c r="J337">
        <v>108.80286</v>
      </c>
      <c r="K337">
        <v>3.8140000000012719E-2</v>
      </c>
      <c r="L337">
        <v>0</v>
      </c>
      <c r="M337">
        <f t="shared" si="5"/>
        <v>0</v>
      </c>
    </row>
    <row r="338" spans="1:13" x14ac:dyDescent="0.25">
      <c r="A338" s="1">
        <v>336</v>
      </c>
      <c r="B338" s="2">
        <v>44327.541666666657</v>
      </c>
      <c r="C338">
        <v>108.84099999999999</v>
      </c>
      <c r="D338">
        <v>108.854</v>
      </c>
      <c r="E338">
        <v>108.666</v>
      </c>
      <c r="F338">
        <v>108.751</v>
      </c>
      <c r="G338">
        <v>2513</v>
      </c>
      <c r="H338">
        <v>0</v>
      </c>
      <c r="I338">
        <v>0</v>
      </c>
      <c r="J338">
        <v>108.7953</v>
      </c>
      <c r="K338">
        <v>-4.4299999999978468E-2</v>
      </c>
      <c r="L338">
        <v>0</v>
      </c>
      <c r="M338">
        <f t="shared" si="5"/>
        <v>0</v>
      </c>
    </row>
    <row r="339" spans="1:13" x14ac:dyDescent="0.25">
      <c r="A339" s="1">
        <v>337</v>
      </c>
      <c r="B339" s="2">
        <v>44327.583333333343</v>
      </c>
      <c r="C339">
        <v>108.751</v>
      </c>
      <c r="D339">
        <v>108.767</v>
      </c>
      <c r="E339">
        <v>108.587</v>
      </c>
      <c r="F339">
        <v>108.593</v>
      </c>
      <c r="G339">
        <v>2441</v>
      </c>
      <c r="H339">
        <v>0</v>
      </c>
      <c r="I339">
        <v>0</v>
      </c>
      <c r="J339">
        <v>108.78462</v>
      </c>
      <c r="K339">
        <v>-0.19161999999998611</v>
      </c>
      <c r="L339">
        <v>0</v>
      </c>
      <c r="M339">
        <f t="shared" si="5"/>
        <v>0</v>
      </c>
    </row>
    <row r="340" spans="1:13" x14ac:dyDescent="0.25">
      <c r="A340" s="1">
        <v>338</v>
      </c>
      <c r="B340" s="2">
        <v>44327.625</v>
      </c>
      <c r="C340">
        <v>108.595</v>
      </c>
      <c r="D340">
        <v>108.61499999999999</v>
      </c>
      <c r="E340">
        <v>108.501</v>
      </c>
      <c r="F340">
        <v>108.569</v>
      </c>
      <c r="G340">
        <v>4146</v>
      </c>
      <c r="H340">
        <v>0</v>
      </c>
      <c r="I340">
        <v>0</v>
      </c>
      <c r="J340">
        <v>108.77298</v>
      </c>
      <c r="K340">
        <v>-0.20398000000000141</v>
      </c>
      <c r="L340">
        <v>0</v>
      </c>
      <c r="M340">
        <f t="shared" si="5"/>
        <v>0</v>
      </c>
    </row>
    <row r="341" spans="1:13" x14ac:dyDescent="0.25">
      <c r="A341" s="1">
        <v>339</v>
      </c>
      <c r="B341" s="2">
        <v>44327.666666666657</v>
      </c>
      <c r="C341">
        <v>108.568</v>
      </c>
      <c r="D341">
        <v>108.607</v>
      </c>
      <c r="E341">
        <v>108.348</v>
      </c>
      <c r="F341">
        <v>108.557</v>
      </c>
      <c r="G341">
        <v>6198</v>
      </c>
      <c r="H341">
        <v>0</v>
      </c>
      <c r="I341">
        <v>0</v>
      </c>
      <c r="J341">
        <v>108.75998</v>
      </c>
      <c r="K341">
        <v>-0.20297999999999661</v>
      </c>
      <c r="L341">
        <v>0</v>
      </c>
      <c r="M341">
        <f t="shared" si="5"/>
        <v>0</v>
      </c>
    </row>
    <row r="342" spans="1:13" x14ac:dyDescent="0.25">
      <c r="A342" s="1">
        <v>340</v>
      </c>
      <c r="B342" s="2">
        <v>44327.708333333343</v>
      </c>
      <c r="C342">
        <v>108.55800000000001</v>
      </c>
      <c r="D342">
        <v>108.67100000000001</v>
      </c>
      <c r="E342">
        <v>108.46299999999999</v>
      </c>
      <c r="F342">
        <v>108.498</v>
      </c>
      <c r="G342">
        <v>4610</v>
      </c>
      <c r="H342">
        <v>0</v>
      </c>
      <c r="I342">
        <v>0</v>
      </c>
      <c r="J342">
        <v>108.75834</v>
      </c>
      <c r="K342">
        <v>-0.26033999999999929</v>
      </c>
      <c r="L342">
        <v>0</v>
      </c>
      <c r="M342">
        <f t="shared" si="5"/>
        <v>0</v>
      </c>
    </row>
    <row r="343" spans="1:13" x14ac:dyDescent="0.25">
      <c r="A343" s="1">
        <v>341</v>
      </c>
      <c r="B343" s="2">
        <v>44327.75</v>
      </c>
      <c r="C343">
        <v>108.498</v>
      </c>
      <c r="D343">
        <v>108.54900000000001</v>
      </c>
      <c r="E343">
        <v>108.455</v>
      </c>
      <c r="F343">
        <v>108.53</v>
      </c>
      <c r="G343">
        <v>2343</v>
      </c>
      <c r="H343">
        <v>0</v>
      </c>
      <c r="I343">
        <v>0</v>
      </c>
      <c r="J343">
        <v>108.75488</v>
      </c>
      <c r="K343">
        <v>-0.22487999999999889</v>
      </c>
      <c r="L343">
        <v>0</v>
      </c>
      <c r="M343">
        <f t="shared" si="5"/>
        <v>0</v>
      </c>
    </row>
    <row r="344" spans="1:13" x14ac:dyDescent="0.25">
      <c r="A344" s="1">
        <v>342</v>
      </c>
      <c r="B344" s="2">
        <v>44327.791666666657</v>
      </c>
      <c r="C344">
        <v>108.53100000000001</v>
      </c>
      <c r="D344">
        <v>108.574</v>
      </c>
      <c r="E344">
        <v>108.512</v>
      </c>
      <c r="F344">
        <v>108.536</v>
      </c>
      <c r="G344">
        <v>1267</v>
      </c>
      <c r="H344">
        <v>0</v>
      </c>
      <c r="I344">
        <v>0</v>
      </c>
      <c r="J344">
        <v>108.75432000000001</v>
      </c>
      <c r="K344">
        <v>-0.21832000000000559</v>
      </c>
      <c r="L344">
        <v>0</v>
      </c>
      <c r="M344">
        <f t="shared" si="5"/>
        <v>0</v>
      </c>
    </row>
    <row r="345" spans="1:13" x14ac:dyDescent="0.25">
      <c r="A345" s="1">
        <v>343</v>
      </c>
      <c r="B345" s="2">
        <v>44327.833333333343</v>
      </c>
      <c r="C345">
        <v>108.536</v>
      </c>
      <c r="D345">
        <v>108.643</v>
      </c>
      <c r="E345">
        <v>108.53</v>
      </c>
      <c r="F345">
        <v>108.613</v>
      </c>
      <c r="G345">
        <v>1040</v>
      </c>
      <c r="H345">
        <v>0</v>
      </c>
      <c r="I345">
        <v>0</v>
      </c>
      <c r="J345">
        <v>108.75618</v>
      </c>
      <c r="K345">
        <v>-0.143180000000001</v>
      </c>
      <c r="L345">
        <v>0</v>
      </c>
      <c r="M345">
        <f t="shared" si="5"/>
        <v>0</v>
      </c>
    </row>
    <row r="346" spans="1:13" x14ac:dyDescent="0.25">
      <c r="A346" s="1">
        <v>344</v>
      </c>
      <c r="B346" s="2">
        <v>44327.875</v>
      </c>
      <c r="C346">
        <v>108.613</v>
      </c>
      <c r="D346">
        <v>108.67400000000001</v>
      </c>
      <c r="E346">
        <v>108.602</v>
      </c>
      <c r="F346">
        <v>108.645</v>
      </c>
      <c r="G346">
        <v>1256</v>
      </c>
      <c r="H346">
        <v>0</v>
      </c>
      <c r="I346">
        <v>0</v>
      </c>
      <c r="J346">
        <v>108.75586</v>
      </c>
      <c r="K346">
        <v>-0.1108600000000024</v>
      </c>
      <c r="L346">
        <v>0</v>
      </c>
      <c r="M346">
        <f t="shared" si="5"/>
        <v>0</v>
      </c>
    </row>
    <row r="347" spans="1:13" x14ac:dyDescent="0.25">
      <c r="A347" s="1">
        <v>345</v>
      </c>
      <c r="B347" s="2">
        <v>44327.916666666657</v>
      </c>
      <c r="C347">
        <v>108.646</v>
      </c>
      <c r="D347">
        <v>108.67100000000001</v>
      </c>
      <c r="E347">
        <v>108.60599999999999</v>
      </c>
      <c r="F347">
        <v>108.65900000000001</v>
      </c>
      <c r="G347">
        <v>980</v>
      </c>
      <c r="H347">
        <v>0</v>
      </c>
      <c r="I347">
        <v>0</v>
      </c>
      <c r="J347">
        <v>108.75556</v>
      </c>
      <c r="K347">
        <v>-9.6559999999982438E-2</v>
      </c>
      <c r="L347">
        <v>0</v>
      </c>
      <c r="M347">
        <f t="shared" si="5"/>
        <v>0</v>
      </c>
    </row>
    <row r="348" spans="1:13" x14ac:dyDescent="0.25">
      <c r="A348" s="1">
        <v>346</v>
      </c>
      <c r="B348" s="2">
        <v>44327.958333333343</v>
      </c>
      <c r="C348">
        <v>108.65900000000001</v>
      </c>
      <c r="D348">
        <v>108.688</v>
      </c>
      <c r="E348">
        <v>108.60599999999999</v>
      </c>
      <c r="F348">
        <v>108.619</v>
      </c>
      <c r="G348">
        <v>817</v>
      </c>
      <c r="H348">
        <v>0</v>
      </c>
      <c r="I348">
        <v>0</v>
      </c>
      <c r="J348">
        <v>108.7556</v>
      </c>
      <c r="K348">
        <v>-0.1366000000000156</v>
      </c>
      <c r="L348">
        <v>0</v>
      </c>
      <c r="M348">
        <f t="shared" si="5"/>
        <v>0</v>
      </c>
    </row>
    <row r="349" spans="1:13" x14ac:dyDescent="0.25">
      <c r="A349" s="1">
        <v>347</v>
      </c>
      <c r="B349" s="2">
        <v>44328</v>
      </c>
      <c r="C349">
        <v>108.64100000000001</v>
      </c>
      <c r="D349">
        <v>108.64100000000001</v>
      </c>
      <c r="E349">
        <v>108.526</v>
      </c>
      <c r="F349">
        <v>108.60599999999999</v>
      </c>
      <c r="G349">
        <v>202</v>
      </c>
      <c r="H349">
        <v>17</v>
      </c>
      <c r="I349">
        <v>0</v>
      </c>
      <c r="J349">
        <v>108.75586</v>
      </c>
      <c r="K349">
        <v>-0.14986000000000391</v>
      </c>
      <c r="L349">
        <v>0</v>
      </c>
      <c r="M349">
        <f t="shared" si="5"/>
        <v>0</v>
      </c>
    </row>
    <row r="350" spans="1:13" x14ac:dyDescent="0.25">
      <c r="A350" s="1">
        <v>348</v>
      </c>
      <c r="B350" s="2">
        <v>44328.041666666657</v>
      </c>
      <c r="C350">
        <v>108.60299999999999</v>
      </c>
      <c r="D350">
        <v>108.657</v>
      </c>
      <c r="E350">
        <v>108.602</v>
      </c>
      <c r="F350">
        <v>108.649</v>
      </c>
      <c r="G350">
        <v>893</v>
      </c>
      <c r="H350">
        <v>3</v>
      </c>
      <c r="I350">
        <v>0</v>
      </c>
      <c r="J350">
        <v>108.75736000000001</v>
      </c>
      <c r="K350">
        <v>-0.1083600000000047</v>
      </c>
      <c r="L350">
        <v>0</v>
      </c>
      <c r="M350">
        <f t="shared" si="5"/>
        <v>0</v>
      </c>
    </row>
    <row r="351" spans="1:13" x14ac:dyDescent="0.25">
      <c r="A351" s="1">
        <v>349</v>
      </c>
      <c r="B351" s="2">
        <v>44328.083333333343</v>
      </c>
      <c r="C351">
        <v>108.65</v>
      </c>
      <c r="D351">
        <v>108.73099999999999</v>
      </c>
      <c r="E351">
        <v>108.645</v>
      </c>
      <c r="F351">
        <v>108.717</v>
      </c>
      <c r="G351">
        <v>717</v>
      </c>
      <c r="H351">
        <v>2</v>
      </c>
      <c r="I351">
        <v>0</v>
      </c>
      <c r="J351">
        <v>108.75936</v>
      </c>
      <c r="K351">
        <v>-4.2360000000002167E-2</v>
      </c>
      <c r="L351">
        <v>0</v>
      </c>
      <c r="M351">
        <f t="shared" si="5"/>
        <v>0</v>
      </c>
    </row>
    <row r="352" spans="1:13" x14ac:dyDescent="0.25">
      <c r="A352" s="1">
        <v>350</v>
      </c>
      <c r="B352" s="2">
        <v>44328.125</v>
      </c>
      <c r="C352">
        <v>108.717</v>
      </c>
      <c r="D352">
        <v>108.791</v>
      </c>
      <c r="E352">
        <v>108.675</v>
      </c>
      <c r="F352">
        <v>108.776</v>
      </c>
      <c r="G352">
        <v>2981</v>
      </c>
      <c r="H352">
        <v>0</v>
      </c>
      <c r="I352">
        <v>0</v>
      </c>
      <c r="J352">
        <v>108.76367999999999</v>
      </c>
      <c r="K352">
        <v>1.231999999998834E-2</v>
      </c>
      <c r="L352">
        <v>0</v>
      </c>
      <c r="M352">
        <f t="shared" si="5"/>
        <v>0</v>
      </c>
    </row>
    <row r="353" spans="1:13" x14ac:dyDescent="0.25">
      <c r="A353" s="1">
        <v>351</v>
      </c>
      <c r="B353" s="2">
        <v>44328.166666666657</v>
      </c>
      <c r="C353">
        <v>108.77500000000001</v>
      </c>
      <c r="D353">
        <v>108.864</v>
      </c>
      <c r="E353">
        <v>108.761</v>
      </c>
      <c r="F353">
        <v>108.84399999999999</v>
      </c>
      <c r="G353">
        <v>2092</v>
      </c>
      <c r="H353">
        <v>0</v>
      </c>
      <c r="I353">
        <v>0</v>
      </c>
      <c r="J353">
        <v>108.76909999999999</v>
      </c>
      <c r="K353">
        <v>7.4899999999999523E-2</v>
      </c>
      <c r="L353">
        <v>0</v>
      </c>
      <c r="M353">
        <f t="shared" si="5"/>
        <v>0</v>
      </c>
    </row>
    <row r="354" spans="1:13" x14ac:dyDescent="0.25">
      <c r="A354" s="1">
        <v>352</v>
      </c>
      <c r="B354" s="2">
        <v>44328.208333333343</v>
      </c>
      <c r="C354">
        <v>108.845</v>
      </c>
      <c r="D354">
        <v>108.9</v>
      </c>
      <c r="E354">
        <v>108.81699999999999</v>
      </c>
      <c r="F354">
        <v>108.896</v>
      </c>
      <c r="G354">
        <v>2074</v>
      </c>
      <c r="H354">
        <v>0</v>
      </c>
      <c r="I354">
        <v>0</v>
      </c>
      <c r="J354">
        <v>108.77212</v>
      </c>
      <c r="K354">
        <v>0.1238799999999998</v>
      </c>
      <c r="L354">
        <v>0</v>
      </c>
      <c r="M354">
        <f t="shared" si="5"/>
        <v>0</v>
      </c>
    </row>
    <row r="355" spans="1:13" x14ac:dyDescent="0.25">
      <c r="A355" s="1">
        <v>353</v>
      </c>
      <c r="B355" s="2">
        <v>44328.25</v>
      </c>
      <c r="C355">
        <v>108.89700000000001</v>
      </c>
      <c r="D355">
        <v>108.907</v>
      </c>
      <c r="E355">
        <v>108.819</v>
      </c>
      <c r="F355">
        <v>108.85</v>
      </c>
      <c r="G355">
        <v>1786</v>
      </c>
      <c r="H355">
        <v>0</v>
      </c>
      <c r="I355">
        <v>0</v>
      </c>
      <c r="J355">
        <v>108.77222</v>
      </c>
      <c r="K355">
        <v>7.7779999999989968E-2</v>
      </c>
      <c r="L355">
        <v>0</v>
      </c>
      <c r="M355">
        <f t="shared" si="5"/>
        <v>0</v>
      </c>
    </row>
    <row r="356" spans="1:13" x14ac:dyDescent="0.25">
      <c r="A356" s="1">
        <v>354</v>
      </c>
      <c r="B356" s="2">
        <v>44328.291666666657</v>
      </c>
      <c r="C356">
        <v>108.85</v>
      </c>
      <c r="D356">
        <v>108.892</v>
      </c>
      <c r="E356">
        <v>108.833</v>
      </c>
      <c r="F356">
        <v>108.857</v>
      </c>
      <c r="G356">
        <v>1523</v>
      </c>
      <c r="H356">
        <v>0</v>
      </c>
      <c r="I356">
        <v>0</v>
      </c>
      <c r="J356">
        <v>108.77191999999999</v>
      </c>
      <c r="K356">
        <v>8.5080000000004929E-2</v>
      </c>
      <c r="L356">
        <v>0</v>
      </c>
      <c r="M356">
        <f t="shared" si="5"/>
        <v>0</v>
      </c>
    </row>
    <row r="357" spans="1:13" x14ac:dyDescent="0.25">
      <c r="A357" s="1">
        <v>355</v>
      </c>
      <c r="B357" s="2">
        <v>44328.333333333343</v>
      </c>
      <c r="C357">
        <v>108.858</v>
      </c>
      <c r="D357">
        <v>108.866</v>
      </c>
      <c r="E357">
        <v>108.821</v>
      </c>
      <c r="F357">
        <v>108.851</v>
      </c>
      <c r="G357">
        <v>1137</v>
      </c>
      <c r="H357">
        <v>0</v>
      </c>
      <c r="I357">
        <v>0</v>
      </c>
      <c r="J357">
        <v>108.77119999999999</v>
      </c>
      <c r="K357">
        <v>7.9800000000005866E-2</v>
      </c>
      <c r="L357">
        <v>0</v>
      </c>
      <c r="M357">
        <f t="shared" si="5"/>
        <v>0</v>
      </c>
    </row>
    <row r="358" spans="1:13" x14ac:dyDescent="0.25">
      <c r="A358" s="1">
        <v>356</v>
      </c>
      <c r="B358" s="2">
        <v>44328.375</v>
      </c>
      <c r="C358">
        <v>108.854</v>
      </c>
      <c r="D358">
        <v>108.884</v>
      </c>
      <c r="E358">
        <v>108.759</v>
      </c>
      <c r="F358">
        <v>108.782</v>
      </c>
      <c r="G358">
        <v>1977</v>
      </c>
      <c r="H358">
        <v>0</v>
      </c>
      <c r="I358">
        <v>0</v>
      </c>
      <c r="J358">
        <v>108.76966</v>
      </c>
      <c r="K358">
        <v>1.2340000000008899E-2</v>
      </c>
      <c r="L358">
        <v>0</v>
      </c>
      <c r="M358">
        <f t="shared" si="5"/>
        <v>0</v>
      </c>
    </row>
    <row r="359" spans="1:13" x14ac:dyDescent="0.25">
      <c r="A359" s="1">
        <v>357</v>
      </c>
      <c r="B359" s="2">
        <v>44328.416666666657</v>
      </c>
      <c r="C359">
        <v>108.782</v>
      </c>
      <c r="D359">
        <v>108.81</v>
      </c>
      <c r="E359">
        <v>108.723</v>
      </c>
      <c r="F359">
        <v>108.798</v>
      </c>
      <c r="G359">
        <v>2922</v>
      </c>
      <c r="H359">
        <v>0</v>
      </c>
      <c r="I359">
        <v>0</v>
      </c>
      <c r="J359">
        <v>108.76913999999999</v>
      </c>
      <c r="K359">
        <v>2.885999999999456E-2</v>
      </c>
      <c r="L359">
        <v>0</v>
      </c>
      <c r="M359">
        <f t="shared" si="5"/>
        <v>0</v>
      </c>
    </row>
    <row r="360" spans="1:13" x14ac:dyDescent="0.25">
      <c r="A360" s="1">
        <v>358</v>
      </c>
      <c r="B360" s="2">
        <v>44328.458333333343</v>
      </c>
      <c r="C360">
        <v>108.797</v>
      </c>
      <c r="D360">
        <v>108.834</v>
      </c>
      <c r="E360">
        <v>108.732</v>
      </c>
      <c r="F360">
        <v>108.751</v>
      </c>
      <c r="G360">
        <v>2104</v>
      </c>
      <c r="H360">
        <v>0</v>
      </c>
      <c r="I360">
        <v>0</v>
      </c>
      <c r="J360">
        <v>108.76476</v>
      </c>
      <c r="K360">
        <v>-1.3759999999976459E-2</v>
      </c>
      <c r="L360">
        <v>0</v>
      </c>
      <c r="M360">
        <f t="shared" si="5"/>
        <v>0</v>
      </c>
    </row>
    <row r="361" spans="1:13" x14ac:dyDescent="0.25">
      <c r="A361" s="1">
        <v>359</v>
      </c>
      <c r="B361" s="2">
        <v>44328.5</v>
      </c>
      <c r="C361">
        <v>108.75</v>
      </c>
      <c r="D361">
        <v>108.78100000000001</v>
      </c>
      <c r="E361">
        <v>108.727</v>
      </c>
      <c r="F361">
        <v>108.751</v>
      </c>
      <c r="G361">
        <v>1656</v>
      </c>
      <c r="H361">
        <v>0</v>
      </c>
      <c r="I361">
        <v>0</v>
      </c>
      <c r="J361">
        <v>108.76132</v>
      </c>
      <c r="K361">
        <v>-1.0319999999993E-2</v>
      </c>
      <c r="L361">
        <v>0</v>
      </c>
      <c r="M361">
        <f t="shared" si="5"/>
        <v>0</v>
      </c>
    </row>
    <row r="362" spans="1:13" x14ac:dyDescent="0.25">
      <c r="A362" s="1">
        <v>360</v>
      </c>
      <c r="B362" s="2">
        <v>44328.541666666657</v>
      </c>
      <c r="C362">
        <v>108.752</v>
      </c>
      <c r="D362">
        <v>108.78100000000001</v>
      </c>
      <c r="E362">
        <v>108.67400000000001</v>
      </c>
      <c r="F362">
        <v>108.678</v>
      </c>
      <c r="G362">
        <v>1582</v>
      </c>
      <c r="H362">
        <v>0</v>
      </c>
      <c r="I362">
        <v>0</v>
      </c>
      <c r="J362">
        <v>108.75922</v>
      </c>
      <c r="K362">
        <v>-8.1219999999987635E-2</v>
      </c>
      <c r="L362">
        <v>0</v>
      </c>
      <c r="M362">
        <f t="shared" si="5"/>
        <v>0</v>
      </c>
    </row>
    <row r="363" spans="1:13" x14ac:dyDescent="0.25">
      <c r="A363" s="1">
        <v>361</v>
      </c>
      <c r="B363" s="2">
        <v>44328.583333333343</v>
      </c>
      <c r="C363">
        <v>108.678</v>
      </c>
      <c r="D363">
        <v>108.768</v>
      </c>
      <c r="E363">
        <v>108.65900000000001</v>
      </c>
      <c r="F363">
        <v>108.755</v>
      </c>
      <c r="G363">
        <v>1276</v>
      </c>
      <c r="H363">
        <v>0</v>
      </c>
      <c r="I363">
        <v>0</v>
      </c>
      <c r="J363">
        <v>108.75922</v>
      </c>
      <c r="K363">
        <v>-4.2200000000036653E-3</v>
      </c>
      <c r="L363">
        <v>0</v>
      </c>
      <c r="M363">
        <f t="shared" si="5"/>
        <v>0</v>
      </c>
    </row>
    <row r="364" spans="1:13" x14ac:dyDescent="0.25">
      <c r="A364" s="1">
        <v>362</v>
      </c>
      <c r="B364" s="2">
        <v>44328.625</v>
      </c>
      <c r="C364">
        <v>108.754</v>
      </c>
      <c r="D364">
        <v>109.212</v>
      </c>
      <c r="E364">
        <v>108.71299999999999</v>
      </c>
      <c r="F364">
        <v>108.999</v>
      </c>
      <c r="G364">
        <v>9744</v>
      </c>
      <c r="H364">
        <v>0</v>
      </c>
      <c r="I364">
        <v>0</v>
      </c>
      <c r="J364">
        <v>108.76466000000001</v>
      </c>
      <c r="K364">
        <v>0.2343400000000031</v>
      </c>
      <c r="L364">
        <v>0</v>
      </c>
      <c r="M364">
        <f t="shared" si="5"/>
        <v>0</v>
      </c>
    </row>
    <row r="365" spans="1:13" x14ac:dyDescent="0.25">
      <c r="A365" s="1">
        <v>363</v>
      </c>
      <c r="B365" s="2">
        <v>44328.666666666657</v>
      </c>
      <c r="C365">
        <v>108.999</v>
      </c>
      <c r="D365">
        <v>109.29300000000001</v>
      </c>
      <c r="E365">
        <v>108.89700000000001</v>
      </c>
      <c r="F365">
        <v>109.235</v>
      </c>
      <c r="G365">
        <v>7948</v>
      </c>
      <c r="H365">
        <v>0</v>
      </c>
      <c r="I365">
        <v>0</v>
      </c>
      <c r="J365">
        <v>108.77338</v>
      </c>
      <c r="K365">
        <v>0.46161999999999642</v>
      </c>
      <c r="L365">
        <v>0</v>
      </c>
      <c r="M365">
        <f t="shared" si="5"/>
        <v>0</v>
      </c>
    </row>
    <row r="366" spans="1:13" x14ac:dyDescent="0.25">
      <c r="A366" s="1">
        <v>364</v>
      </c>
      <c r="B366" s="2">
        <v>44328.708333333343</v>
      </c>
      <c r="C366">
        <v>109.23699999999999</v>
      </c>
      <c r="D366">
        <v>109.41200000000001</v>
      </c>
      <c r="E366">
        <v>109.232</v>
      </c>
      <c r="F366">
        <v>109.372</v>
      </c>
      <c r="G366">
        <v>5839</v>
      </c>
      <c r="H366">
        <v>0</v>
      </c>
      <c r="I366">
        <v>0</v>
      </c>
      <c r="J366">
        <v>108.78700000000001</v>
      </c>
      <c r="K366">
        <v>0.58500000000000796</v>
      </c>
      <c r="L366">
        <v>0</v>
      </c>
      <c r="M366">
        <f t="shared" si="5"/>
        <v>0</v>
      </c>
    </row>
    <row r="367" spans="1:13" x14ac:dyDescent="0.25">
      <c r="A367" s="1">
        <v>365</v>
      </c>
      <c r="B367" s="2">
        <v>44328.75</v>
      </c>
      <c r="C367">
        <v>109.373</v>
      </c>
      <c r="D367">
        <v>109.544</v>
      </c>
      <c r="E367">
        <v>109.367</v>
      </c>
      <c r="F367">
        <v>109.526</v>
      </c>
      <c r="G367">
        <v>3808</v>
      </c>
      <c r="H367">
        <v>0</v>
      </c>
      <c r="I367">
        <v>0</v>
      </c>
      <c r="J367">
        <v>108.80177999999999</v>
      </c>
      <c r="K367">
        <v>0.72421999999997411</v>
      </c>
      <c r="L367">
        <v>0</v>
      </c>
      <c r="M367">
        <f t="shared" si="5"/>
        <v>0</v>
      </c>
    </row>
    <row r="368" spans="1:13" x14ac:dyDescent="0.25">
      <c r="A368" s="1">
        <v>366</v>
      </c>
      <c r="B368" s="2">
        <v>44328.791666666657</v>
      </c>
      <c r="C368">
        <v>109.526</v>
      </c>
      <c r="D368">
        <v>109.64100000000001</v>
      </c>
      <c r="E368">
        <v>109.51</v>
      </c>
      <c r="F368">
        <v>109.63</v>
      </c>
      <c r="G368">
        <v>3067</v>
      </c>
      <c r="H368">
        <v>0</v>
      </c>
      <c r="I368">
        <v>0</v>
      </c>
      <c r="J368">
        <v>108.81988</v>
      </c>
      <c r="K368">
        <v>0.81011999999999773</v>
      </c>
      <c r="L368">
        <v>0</v>
      </c>
      <c r="M368">
        <f t="shared" si="5"/>
        <v>0</v>
      </c>
    </row>
    <row r="369" spans="1:13" x14ac:dyDescent="0.25">
      <c r="A369" s="1">
        <v>367</v>
      </c>
      <c r="B369" s="2">
        <v>44328.833333333343</v>
      </c>
      <c r="C369">
        <v>109.628</v>
      </c>
      <c r="D369">
        <v>109.629</v>
      </c>
      <c r="E369">
        <v>109.50700000000001</v>
      </c>
      <c r="F369">
        <v>109.581</v>
      </c>
      <c r="G369">
        <v>3482</v>
      </c>
      <c r="H369">
        <v>0</v>
      </c>
      <c r="I369">
        <v>0</v>
      </c>
      <c r="J369">
        <v>108.8374</v>
      </c>
      <c r="K369">
        <v>0.7436000000000007</v>
      </c>
      <c r="L369">
        <v>0</v>
      </c>
      <c r="M369">
        <f t="shared" si="5"/>
        <v>0</v>
      </c>
    </row>
    <row r="370" spans="1:13" x14ac:dyDescent="0.25">
      <c r="A370" s="1">
        <v>368</v>
      </c>
      <c r="B370" s="2">
        <v>44328.875</v>
      </c>
      <c r="C370">
        <v>109.581</v>
      </c>
      <c r="D370">
        <v>109.616</v>
      </c>
      <c r="E370">
        <v>109.542</v>
      </c>
      <c r="F370">
        <v>109.598</v>
      </c>
      <c r="G370">
        <v>2511</v>
      </c>
      <c r="H370">
        <v>0</v>
      </c>
      <c r="I370">
        <v>0</v>
      </c>
      <c r="J370">
        <v>108.85316</v>
      </c>
      <c r="K370">
        <v>0.7448400000000106</v>
      </c>
      <c r="L370">
        <v>0</v>
      </c>
      <c r="M370">
        <f t="shared" si="5"/>
        <v>0</v>
      </c>
    </row>
    <row r="371" spans="1:13" x14ac:dyDescent="0.25">
      <c r="A371" s="1">
        <v>369</v>
      </c>
      <c r="B371" s="2">
        <v>44328.916666666657</v>
      </c>
      <c r="C371">
        <v>109.598</v>
      </c>
      <c r="D371">
        <v>109.621</v>
      </c>
      <c r="E371">
        <v>109.535</v>
      </c>
      <c r="F371">
        <v>109.586</v>
      </c>
      <c r="G371">
        <v>2011</v>
      </c>
      <c r="H371">
        <v>0</v>
      </c>
      <c r="I371">
        <v>0</v>
      </c>
      <c r="J371">
        <v>108.86803999999999</v>
      </c>
      <c r="K371">
        <v>0.71795999999999083</v>
      </c>
      <c r="L371">
        <v>0</v>
      </c>
      <c r="M371">
        <f t="shared" si="5"/>
        <v>0</v>
      </c>
    </row>
    <row r="372" spans="1:13" x14ac:dyDescent="0.25">
      <c r="A372" s="1">
        <v>370</v>
      </c>
      <c r="B372" s="2">
        <v>44328.958333333343</v>
      </c>
      <c r="C372">
        <v>109.586</v>
      </c>
      <c r="D372">
        <v>109.71</v>
      </c>
      <c r="E372">
        <v>109.58</v>
      </c>
      <c r="F372">
        <v>109.702</v>
      </c>
      <c r="G372">
        <v>1192</v>
      </c>
      <c r="H372">
        <v>0</v>
      </c>
      <c r="I372">
        <v>0</v>
      </c>
      <c r="J372">
        <v>108.88588</v>
      </c>
      <c r="K372">
        <v>0.81611999999999796</v>
      </c>
      <c r="L372">
        <v>0</v>
      </c>
      <c r="M372">
        <f t="shared" si="5"/>
        <v>0</v>
      </c>
    </row>
    <row r="373" spans="1:13" x14ac:dyDescent="0.25">
      <c r="A373" s="1">
        <v>371</v>
      </c>
      <c r="B373" s="2">
        <v>44329</v>
      </c>
      <c r="C373">
        <v>109.636</v>
      </c>
      <c r="D373">
        <v>109.66800000000001</v>
      </c>
      <c r="E373">
        <v>109.614</v>
      </c>
      <c r="F373">
        <v>109.658</v>
      </c>
      <c r="G373">
        <v>915</v>
      </c>
      <c r="H373">
        <v>4</v>
      </c>
      <c r="I373">
        <v>0</v>
      </c>
      <c r="J373">
        <v>108.90348</v>
      </c>
      <c r="K373">
        <v>0.75451999999999941</v>
      </c>
      <c r="L373">
        <v>0</v>
      </c>
      <c r="M373">
        <f t="shared" si="5"/>
        <v>0</v>
      </c>
    </row>
    <row r="374" spans="1:13" x14ac:dyDescent="0.25">
      <c r="A374" s="1">
        <v>372</v>
      </c>
      <c r="B374" s="2">
        <v>44329.041666666657</v>
      </c>
      <c r="C374">
        <v>109.658</v>
      </c>
      <c r="D374">
        <v>109.705</v>
      </c>
      <c r="E374">
        <v>109.631</v>
      </c>
      <c r="F374">
        <v>109.664</v>
      </c>
      <c r="G374">
        <v>1193</v>
      </c>
      <c r="H374">
        <v>2</v>
      </c>
      <c r="I374">
        <v>0</v>
      </c>
      <c r="J374">
        <v>108.92008</v>
      </c>
      <c r="K374">
        <v>0.7439200000000028</v>
      </c>
      <c r="L374">
        <v>0</v>
      </c>
      <c r="M374">
        <f t="shared" si="5"/>
        <v>0</v>
      </c>
    </row>
    <row r="375" spans="1:13" x14ac:dyDescent="0.25">
      <c r="A375" s="1">
        <v>373</v>
      </c>
      <c r="B375" s="2">
        <v>44329.083333333343</v>
      </c>
      <c r="C375">
        <v>109.663</v>
      </c>
      <c r="D375">
        <v>109.691</v>
      </c>
      <c r="E375">
        <v>109.649</v>
      </c>
      <c r="F375">
        <v>109.663</v>
      </c>
      <c r="G375">
        <v>671</v>
      </c>
      <c r="H375">
        <v>3</v>
      </c>
      <c r="I375">
        <v>0</v>
      </c>
      <c r="J375">
        <v>108.93644</v>
      </c>
      <c r="K375">
        <v>0.7265599999999921</v>
      </c>
      <c r="L375">
        <v>0</v>
      </c>
      <c r="M375">
        <f t="shared" si="5"/>
        <v>0</v>
      </c>
    </row>
    <row r="376" spans="1:13" x14ac:dyDescent="0.25">
      <c r="A376" s="1">
        <v>374</v>
      </c>
      <c r="B376" s="2">
        <v>44329.125</v>
      </c>
      <c r="C376">
        <v>109.663</v>
      </c>
      <c r="D376">
        <v>109.785</v>
      </c>
      <c r="E376">
        <v>109.54</v>
      </c>
      <c r="F376">
        <v>109.608</v>
      </c>
      <c r="G376">
        <v>3695</v>
      </c>
      <c r="H376">
        <v>0</v>
      </c>
      <c r="I376">
        <v>0</v>
      </c>
      <c r="J376">
        <v>108.95238000000001</v>
      </c>
      <c r="K376">
        <v>0.65562000000001319</v>
      </c>
      <c r="L376">
        <v>0</v>
      </c>
      <c r="M376">
        <f t="shared" si="5"/>
        <v>0</v>
      </c>
    </row>
    <row r="377" spans="1:13" x14ac:dyDescent="0.25">
      <c r="A377" s="1">
        <v>375</v>
      </c>
      <c r="B377" s="2">
        <v>44329.166666666657</v>
      </c>
      <c r="C377">
        <v>109.608</v>
      </c>
      <c r="D377">
        <v>109.622</v>
      </c>
      <c r="E377">
        <v>109.483</v>
      </c>
      <c r="F377">
        <v>109.508</v>
      </c>
      <c r="G377">
        <v>2974</v>
      </c>
      <c r="H377">
        <v>0</v>
      </c>
      <c r="I377">
        <v>0</v>
      </c>
      <c r="J377">
        <v>108.96559999999999</v>
      </c>
      <c r="K377">
        <v>0.54240000000000066</v>
      </c>
      <c r="L377">
        <v>0</v>
      </c>
      <c r="M377">
        <f t="shared" si="5"/>
        <v>0</v>
      </c>
    </row>
    <row r="378" spans="1:13" x14ac:dyDescent="0.25">
      <c r="A378" s="1">
        <v>376</v>
      </c>
      <c r="B378" s="2">
        <v>44329.208333333343</v>
      </c>
      <c r="C378">
        <v>109.509</v>
      </c>
      <c r="D378">
        <v>109.637</v>
      </c>
      <c r="E378">
        <v>109.494</v>
      </c>
      <c r="F378">
        <v>109.624</v>
      </c>
      <c r="G378">
        <v>1758</v>
      </c>
      <c r="H378">
        <v>0</v>
      </c>
      <c r="I378">
        <v>0</v>
      </c>
      <c r="J378">
        <v>108.97908</v>
      </c>
      <c r="K378">
        <v>0.64491999999999905</v>
      </c>
      <c r="L378">
        <v>0</v>
      </c>
      <c r="M378">
        <f t="shared" si="5"/>
        <v>0</v>
      </c>
    </row>
    <row r="379" spans="1:13" x14ac:dyDescent="0.25">
      <c r="A379" s="1">
        <v>377</v>
      </c>
      <c r="B379" s="2">
        <v>44329.25</v>
      </c>
      <c r="C379">
        <v>109.625</v>
      </c>
      <c r="D379">
        <v>109.73</v>
      </c>
      <c r="E379">
        <v>109.613</v>
      </c>
      <c r="F379">
        <v>109.715</v>
      </c>
      <c r="G379">
        <v>1860</v>
      </c>
      <c r="H379">
        <v>0</v>
      </c>
      <c r="I379">
        <v>0</v>
      </c>
      <c r="J379">
        <v>108.99545999999999</v>
      </c>
      <c r="K379">
        <v>0.71953999999999496</v>
      </c>
      <c r="L379">
        <v>0</v>
      </c>
      <c r="M379">
        <f t="shared" si="5"/>
        <v>0</v>
      </c>
    </row>
    <row r="380" spans="1:13" x14ac:dyDescent="0.25">
      <c r="A380" s="1">
        <v>378</v>
      </c>
      <c r="B380" s="2">
        <v>44329.291666666657</v>
      </c>
      <c r="C380">
        <v>109.714</v>
      </c>
      <c r="D380">
        <v>109.751</v>
      </c>
      <c r="E380">
        <v>109.66500000000001</v>
      </c>
      <c r="F380">
        <v>109.691</v>
      </c>
      <c r="G380">
        <v>1474</v>
      </c>
      <c r="H380">
        <v>0</v>
      </c>
      <c r="I380">
        <v>0</v>
      </c>
      <c r="J380">
        <v>109.01156</v>
      </c>
      <c r="K380">
        <v>0.67944000000001381</v>
      </c>
      <c r="L380">
        <v>0</v>
      </c>
      <c r="M380">
        <f t="shared" si="5"/>
        <v>0</v>
      </c>
    </row>
    <row r="381" spans="1:13" x14ac:dyDescent="0.25">
      <c r="A381" s="1">
        <v>379</v>
      </c>
      <c r="B381" s="2">
        <v>44329.333333333343</v>
      </c>
      <c r="C381">
        <v>109.69199999999999</v>
      </c>
      <c r="D381">
        <v>109.724</v>
      </c>
      <c r="E381">
        <v>109.645</v>
      </c>
      <c r="F381">
        <v>109.708</v>
      </c>
      <c r="G381">
        <v>1240</v>
      </c>
      <c r="H381">
        <v>0</v>
      </c>
      <c r="I381">
        <v>0</v>
      </c>
      <c r="J381">
        <v>109.02800000000001</v>
      </c>
      <c r="K381">
        <v>0.68000000000000682</v>
      </c>
      <c r="L381">
        <v>0</v>
      </c>
      <c r="M381">
        <f t="shared" si="5"/>
        <v>0</v>
      </c>
    </row>
    <row r="382" spans="1:13" x14ac:dyDescent="0.25">
      <c r="A382" s="1">
        <v>380</v>
      </c>
      <c r="B382" s="2">
        <v>44329.375</v>
      </c>
      <c r="C382">
        <v>109.708</v>
      </c>
      <c r="D382">
        <v>109.752</v>
      </c>
      <c r="E382">
        <v>109.544</v>
      </c>
      <c r="F382">
        <v>109.572</v>
      </c>
      <c r="G382">
        <v>3080</v>
      </c>
      <c r="H382">
        <v>0</v>
      </c>
      <c r="I382">
        <v>0</v>
      </c>
      <c r="J382">
        <v>109.0432</v>
      </c>
      <c r="K382">
        <v>0.52880000000000393</v>
      </c>
      <c r="L382">
        <v>0</v>
      </c>
      <c r="M382">
        <f t="shared" si="5"/>
        <v>0</v>
      </c>
    </row>
    <row r="383" spans="1:13" x14ac:dyDescent="0.25">
      <c r="A383" s="1">
        <v>381</v>
      </c>
      <c r="B383" s="2">
        <v>44329.416666666657</v>
      </c>
      <c r="C383">
        <v>109.572</v>
      </c>
      <c r="D383">
        <v>109.696</v>
      </c>
      <c r="E383">
        <v>109.48</v>
      </c>
      <c r="F383">
        <v>109.66500000000001</v>
      </c>
      <c r="G383">
        <v>4021</v>
      </c>
      <c r="H383">
        <v>0</v>
      </c>
      <c r="I383">
        <v>0</v>
      </c>
      <c r="J383">
        <v>109.05934000000001</v>
      </c>
      <c r="K383">
        <v>0.60566000000000031</v>
      </c>
      <c r="L383">
        <v>0</v>
      </c>
      <c r="M383">
        <f t="shared" si="5"/>
        <v>0</v>
      </c>
    </row>
    <row r="384" spans="1:13" x14ac:dyDescent="0.25">
      <c r="A384" s="1">
        <v>382</v>
      </c>
      <c r="B384" s="2">
        <v>44329.458333333343</v>
      </c>
      <c r="C384">
        <v>109.666</v>
      </c>
      <c r="D384">
        <v>109.67100000000001</v>
      </c>
      <c r="E384">
        <v>109.495</v>
      </c>
      <c r="F384">
        <v>109.569</v>
      </c>
      <c r="G384">
        <v>3627</v>
      </c>
      <c r="H384">
        <v>0</v>
      </c>
      <c r="I384">
        <v>0</v>
      </c>
      <c r="J384">
        <v>109.07216</v>
      </c>
      <c r="K384">
        <v>0.49684000000002021</v>
      </c>
      <c r="L384">
        <v>0</v>
      </c>
      <c r="M384">
        <f t="shared" si="5"/>
        <v>0</v>
      </c>
    </row>
    <row r="385" spans="1:13" x14ac:dyDescent="0.25">
      <c r="A385" s="1">
        <v>383</v>
      </c>
      <c r="B385" s="2">
        <v>44329.5</v>
      </c>
      <c r="C385">
        <v>109.57</v>
      </c>
      <c r="D385">
        <v>109.607</v>
      </c>
      <c r="E385">
        <v>109.511</v>
      </c>
      <c r="F385">
        <v>109.598</v>
      </c>
      <c r="G385">
        <v>2212</v>
      </c>
      <c r="H385">
        <v>0</v>
      </c>
      <c r="I385">
        <v>0</v>
      </c>
      <c r="J385">
        <v>109.08535999999999</v>
      </c>
      <c r="K385">
        <v>0.51264000000000465</v>
      </c>
      <c r="L385">
        <v>0</v>
      </c>
      <c r="M385">
        <f t="shared" si="5"/>
        <v>0</v>
      </c>
    </row>
    <row r="386" spans="1:13" x14ac:dyDescent="0.25">
      <c r="A386" s="1">
        <v>384</v>
      </c>
      <c r="B386" s="2">
        <v>44329.541666666657</v>
      </c>
      <c r="C386">
        <v>109.598</v>
      </c>
      <c r="D386">
        <v>109.67700000000001</v>
      </c>
      <c r="E386">
        <v>109.57599999999999</v>
      </c>
      <c r="F386">
        <v>109.65</v>
      </c>
      <c r="G386">
        <v>2141</v>
      </c>
      <c r="H386">
        <v>0</v>
      </c>
      <c r="I386">
        <v>0</v>
      </c>
      <c r="J386">
        <v>109.10187999999999</v>
      </c>
      <c r="K386">
        <v>0.54812000000001149</v>
      </c>
      <c r="L386">
        <v>0</v>
      </c>
      <c r="M386">
        <f t="shared" si="5"/>
        <v>0</v>
      </c>
    </row>
    <row r="387" spans="1:13" x14ac:dyDescent="0.25">
      <c r="A387" s="1">
        <v>385</v>
      </c>
      <c r="B387" s="2">
        <v>44329.583333333343</v>
      </c>
      <c r="C387">
        <v>109.65</v>
      </c>
      <c r="D387">
        <v>109.651</v>
      </c>
      <c r="E387">
        <v>109.536</v>
      </c>
      <c r="F387">
        <v>109.61799999999999</v>
      </c>
      <c r="G387">
        <v>1806</v>
      </c>
      <c r="H387">
        <v>0</v>
      </c>
      <c r="I387">
        <v>0</v>
      </c>
      <c r="J387">
        <v>109.11742</v>
      </c>
      <c r="K387">
        <v>0.50057999999999936</v>
      </c>
      <c r="L387">
        <v>0</v>
      </c>
      <c r="M387">
        <f t="shared" ref="M387:M450" si="6">IF(L387&lt;&gt; 0,1,0)</f>
        <v>0</v>
      </c>
    </row>
    <row r="388" spans="1:13" x14ac:dyDescent="0.25">
      <c r="A388" s="1">
        <v>386</v>
      </c>
      <c r="B388" s="2">
        <v>44329.625</v>
      </c>
      <c r="C388">
        <v>109.61499999999999</v>
      </c>
      <c r="D388">
        <v>109.693</v>
      </c>
      <c r="E388">
        <v>109.48</v>
      </c>
      <c r="F388">
        <v>109.58</v>
      </c>
      <c r="G388">
        <v>4944</v>
      </c>
      <c r="H388">
        <v>0</v>
      </c>
      <c r="I388">
        <v>0</v>
      </c>
      <c r="J388">
        <v>109.134</v>
      </c>
      <c r="K388">
        <v>0.44599999999999801</v>
      </c>
      <c r="L388">
        <v>0</v>
      </c>
      <c r="M388">
        <f t="shared" si="6"/>
        <v>0</v>
      </c>
    </row>
    <row r="389" spans="1:13" x14ac:dyDescent="0.25">
      <c r="A389" s="1">
        <v>387</v>
      </c>
      <c r="B389" s="2">
        <v>44329.666666666657</v>
      </c>
      <c r="C389">
        <v>109.581</v>
      </c>
      <c r="D389">
        <v>109.655</v>
      </c>
      <c r="E389">
        <v>109.499</v>
      </c>
      <c r="F389">
        <v>109.53</v>
      </c>
      <c r="G389">
        <v>4156</v>
      </c>
      <c r="H389">
        <v>0</v>
      </c>
      <c r="I389">
        <v>0</v>
      </c>
      <c r="J389">
        <v>109.15273999999999</v>
      </c>
      <c r="K389">
        <v>0.3772599999999926</v>
      </c>
      <c r="L389">
        <v>0</v>
      </c>
      <c r="M389">
        <f t="shared" si="6"/>
        <v>0</v>
      </c>
    </row>
    <row r="390" spans="1:13" x14ac:dyDescent="0.25">
      <c r="A390" s="1">
        <v>388</v>
      </c>
      <c r="B390" s="2">
        <v>44329.708333333343</v>
      </c>
      <c r="C390">
        <v>109.529</v>
      </c>
      <c r="D390">
        <v>109.619</v>
      </c>
      <c r="E390">
        <v>109.52</v>
      </c>
      <c r="F390">
        <v>109.57899999999999</v>
      </c>
      <c r="G390">
        <v>3321</v>
      </c>
      <c r="H390">
        <v>0</v>
      </c>
      <c r="I390">
        <v>0</v>
      </c>
      <c r="J390">
        <v>109.17294</v>
      </c>
      <c r="K390">
        <v>0.40605999999999648</v>
      </c>
      <c r="L390">
        <v>0</v>
      </c>
      <c r="M390">
        <f t="shared" si="6"/>
        <v>0</v>
      </c>
    </row>
    <row r="391" spans="1:13" x14ac:dyDescent="0.25">
      <c r="A391" s="1">
        <v>389</v>
      </c>
      <c r="B391" s="2">
        <v>44329.75</v>
      </c>
      <c r="C391">
        <v>109.57899999999999</v>
      </c>
      <c r="D391">
        <v>109.634</v>
      </c>
      <c r="E391">
        <v>109.557</v>
      </c>
      <c r="F391">
        <v>109.571</v>
      </c>
      <c r="G391">
        <v>2221</v>
      </c>
      <c r="H391">
        <v>0</v>
      </c>
      <c r="I391">
        <v>0</v>
      </c>
      <c r="J391">
        <v>109.19322</v>
      </c>
      <c r="K391">
        <v>0.37778000000000128</v>
      </c>
      <c r="L391">
        <v>0</v>
      </c>
      <c r="M391">
        <f t="shared" si="6"/>
        <v>0</v>
      </c>
    </row>
    <row r="392" spans="1:13" x14ac:dyDescent="0.25">
      <c r="A392" s="1">
        <v>390</v>
      </c>
      <c r="B392" s="2">
        <v>44329.791666666657</v>
      </c>
      <c r="C392">
        <v>109.571</v>
      </c>
      <c r="D392">
        <v>109.583</v>
      </c>
      <c r="E392">
        <v>109.453</v>
      </c>
      <c r="F392">
        <v>109.465</v>
      </c>
      <c r="G392">
        <v>1793</v>
      </c>
      <c r="H392">
        <v>0</v>
      </c>
      <c r="I392">
        <v>0</v>
      </c>
      <c r="J392">
        <v>109.21256</v>
      </c>
      <c r="K392">
        <v>0.2524400000000071</v>
      </c>
      <c r="L392">
        <v>0</v>
      </c>
      <c r="M392">
        <f t="shared" si="6"/>
        <v>0</v>
      </c>
    </row>
    <row r="393" spans="1:13" x14ac:dyDescent="0.25">
      <c r="A393" s="1">
        <v>391</v>
      </c>
      <c r="B393" s="2">
        <v>44329.833333333343</v>
      </c>
      <c r="C393">
        <v>109.465</v>
      </c>
      <c r="D393">
        <v>109.53100000000001</v>
      </c>
      <c r="E393">
        <v>109.441</v>
      </c>
      <c r="F393">
        <v>109.521</v>
      </c>
      <c r="G393">
        <v>2308</v>
      </c>
      <c r="H393">
        <v>0</v>
      </c>
      <c r="I393">
        <v>0</v>
      </c>
      <c r="J393">
        <v>109.23238000000001</v>
      </c>
      <c r="K393">
        <v>0.28862000000000881</v>
      </c>
      <c r="L393">
        <v>0</v>
      </c>
      <c r="M393">
        <f t="shared" si="6"/>
        <v>0</v>
      </c>
    </row>
    <row r="394" spans="1:13" x14ac:dyDescent="0.25">
      <c r="A394" s="1">
        <v>392</v>
      </c>
      <c r="B394" s="2">
        <v>44329.875</v>
      </c>
      <c r="C394">
        <v>109.52200000000001</v>
      </c>
      <c r="D394">
        <v>109.532</v>
      </c>
      <c r="E394">
        <v>109.41200000000001</v>
      </c>
      <c r="F394">
        <v>109.453</v>
      </c>
      <c r="G394">
        <v>1442</v>
      </c>
      <c r="H394">
        <v>0</v>
      </c>
      <c r="I394">
        <v>0</v>
      </c>
      <c r="J394">
        <v>109.25072</v>
      </c>
      <c r="K394">
        <v>0.20228000000000179</v>
      </c>
      <c r="L394">
        <v>0</v>
      </c>
      <c r="M394">
        <f t="shared" si="6"/>
        <v>0</v>
      </c>
    </row>
    <row r="395" spans="1:13" x14ac:dyDescent="0.25">
      <c r="A395" s="1">
        <v>393</v>
      </c>
      <c r="B395" s="2">
        <v>44329.916666666657</v>
      </c>
      <c r="C395">
        <v>109.453</v>
      </c>
      <c r="D395">
        <v>109.48699999999999</v>
      </c>
      <c r="E395">
        <v>109.40600000000001</v>
      </c>
      <c r="F395">
        <v>109.417</v>
      </c>
      <c r="G395">
        <v>959</v>
      </c>
      <c r="H395">
        <v>0</v>
      </c>
      <c r="I395">
        <v>0</v>
      </c>
      <c r="J395">
        <v>109.2668</v>
      </c>
      <c r="K395">
        <v>0.1502000000000123</v>
      </c>
      <c r="L395">
        <v>0</v>
      </c>
      <c r="M395">
        <f t="shared" si="6"/>
        <v>0</v>
      </c>
    </row>
    <row r="396" spans="1:13" x14ac:dyDescent="0.25">
      <c r="A396" s="1">
        <v>394</v>
      </c>
      <c r="B396" s="2">
        <v>44329.958333333343</v>
      </c>
      <c r="C396">
        <v>109.41800000000001</v>
      </c>
      <c r="D396">
        <v>109.461</v>
      </c>
      <c r="E396">
        <v>109.413</v>
      </c>
      <c r="F396">
        <v>109.458</v>
      </c>
      <c r="G396">
        <v>714</v>
      </c>
      <c r="H396">
        <v>0</v>
      </c>
      <c r="I396">
        <v>0</v>
      </c>
      <c r="J396">
        <v>109.28306000000001</v>
      </c>
      <c r="K396">
        <v>0.1749399999999923</v>
      </c>
      <c r="L396">
        <v>0</v>
      </c>
      <c r="M396">
        <f t="shared" si="6"/>
        <v>0</v>
      </c>
    </row>
    <row r="397" spans="1:13" x14ac:dyDescent="0.25">
      <c r="A397" s="1">
        <v>395</v>
      </c>
      <c r="B397" s="2">
        <v>44330</v>
      </c>
      <c r="C397">
        <v>109.428</v>
      </c>
      <c r="D397">
        <v>109.467</v>
      </c>
      <c r="E397">
        <v>109.408</v>
      </c>
      <c r="F397">
        <v>109.45</v>
      </c>
      <c r="G397">
        <v>3900</v>
      </c>
      <c r="H397">
        <v>8</v>
      </c>
      <c r="I397">
        <v>0</v>
      </c>
      <c r="J397">
        <v>109.29888</v>
      </c>
      <c r="K397">
        <v>0.15111999999999171</v>
      </c>
      <c r="L397">
        <v>0</v>
      </c>
      <c r="M397">
        <f t="shared" si="6"/>
        <v>0</v>
      </c>
    </row>
    <row r="398" spans="1:13" x14ac:dyDescent="0.25">
      <c r="A398" s="1">
        <v>396</v>
      </c>
      <c r="B398" s="2">
        <v>44330.041666666657</v>
      </c>
      <c r="C398">
        <v>109.453</v>
      </c>
      <c r="D398">
        <v>109.49</v>
      </c>
      <c r="E398">
        <v>109.44</v>
      </c>
      <c r="F398">
        <v>109.482</v>
      </c>
      <c r="G398">
        <v>1150</v>
      </c>
      <c r="H398">
        <v>2</v>
      </c>
      <c r="I398">
        <v>0</v>
      </c>
      <c r="J398">
        <v>109.31614</v>
      </c>
      <c r="K398">
        <v>0.16586000000000919</v>
      </c>
      <c r="L398">
        <v>0</v>
      </c>
      <c r="M398">
        <f t="shared" si="6"/>
        <v>0</v>
      </c>
    </row>
    <row r="399" spans="1:13" x14ac:dyDescent="0.25">
      <c r="A399" s="1">
        <v>397</v>
      </c>
      <c r="B399" s="2">
        <v>44330.083333333343</v>
      </c>
      <c r="C399">
        <v>109.483</v>
      </c>
      <c r="D399">
        <v>109.527</v>
      </c>
      <c r="E399">
        <v>109.459</v>
      </c>
      <c r="F399">
        <v>109.517</v>
      </c>
      <c r="G399">
        <v>929</v>
      </c>
      <c r="H399">
        <v>2</v>
      </c>
      <c r="I399">
        <v>0</v>
      </c>
      <c r="J399">
        <v>109.33436</v>
      </c>
      <c r="K399">
        <v>0.18263999999999209</v>
      </c>
      <c r="L399">
        <v>0</v>
      </c>
      <c r="M399">
        <f t="shared" si="6"/>
        <v>0</v>
      </c>
    </row>
    <row r="400" spans="1:13" x14ac:dyDescent="0.25">
      <c r="A400" s="1">
        <v>398</v>
      </c>
      <c r="B400" s="2">
        <v>44330.125</v>
      </c>
      <c r="C400">
        <v>109.517</v>
      </c>
      <c r="D400">
        <v>109.64</v>
      </c>
      <c r="E400">
        <v>109.511</v>
      </c>
      <c r="F400">
        <v>109.583</v>
      </c>
      <c r="G400">
        <v>2764</v>
      </c>
      <c r="H400">
        <v>0</v>
      </c>
      <c r="I400">
        <v>0</v>
      </c>
      <c r="J400">
        <v>109.35303999999999</v>
      </c>
      <c r="K400">
        <v>0.22995999999999131</v>
      </c>
      <c r="L400">
        <v>0</v>
      </c>
      <c r="M400">
        <f t="shared" si="6"/>
        <v>0</v>
      </c>
    </row>
    <row r="401" spans="1:13" x14ac:dyDescent="0.25">
      <c r="A401" s="1">
        <v>399</v>
      </c>
      <c r="B401" s="2">
        <v>44330.166666666657</v>
      </c>
      <c r="C401">
        <v>109.583</v>
      </c>
      <c r="D401">
        <v>109.654</v>
      </c>
      <c r="E401">
        <v>109.578</v>
      </c>
      <c r="F401">
        <v>109.61499999999999</v>
      </c>
      <c r="G401">
        <v>2343</v>
      </c>
      <c r="H401">
        <v>0</v>
      </c>
      <c r="I401">
        <v>0</v>
      </c>
      <c r="J401">
        <v>109.371</v>
      </c>
      <c r="K401">
        <v>0.24399999999998559</v>
      </c>
      <c r="L401">
        <v>0</v>
      </c>
      <c r="M401">
        <f t="shared" si="6"/>
        <v>0</v>
      </c>
    </row>
    <row r="402" spans="1:13" x14ac:dyDescent="0.25">
      <c r="A402" s="1">
        <v>400</v>
      </c>
      <c r="B402" s="2">
        <v>44330.208333333343</v>
      </c>
      <c r="C402">
        <v>109.616</v>
      </c>
      <c r="D402">
        <v>109.622</v>
      </c>
      <c r="E402">
        <v>109.58499999999999</v>
      </c>
      <c r="F402">
        <v>109.605</v>
      </c>
      <c r="G402">
        <v>1372</v>
      </c>
      <c r="H402">
        <v>0</v>
      </c>
      <c r="I402">
        <v>0</v>
      </c>
      <c r="J402">
        <v>109.38758</v>
      </c>
      <c r="K402">
        <v>0.21742000000000419</v>
      </c>
      <c r="L402">
        <v>0</v>
      </c>
      <c r="M402">
        <f t="shared" si="6"/>
        <v>0</v>
      </c>
    </row>
    <row r="403" spans="1:13" x14ac:dyDescent="0.25">
      <c r="A403" s="1">
        <v>401</v>
      </c>
      <c r="B403" s="2">
        <v>44330.25</v>
      </c>
      <c r="C403">
        <v>109.605</v>
      </c>
      <c r="D403">
        <v>109.613</v>
      </c>
      <c r="E403">
        <v>109.557</v>
      </c>
      <c r="F403">
        <v>109.56399999999999</v>
      </c>
      <c r="G403">
        <v>1002</v>
      </c>
      <c r="H403">
        <v>0</v>
      </c>
      <c r="I403">
        <v>0</v>
      </c>
      <c r="J403">
        <v>109.40197999999999</v>
      </c>
      <c r="K403">
        <v>0.16201999999998409</v>
      </c>
      <c r="L403">
        <v>0</v>
      </c>
      <c r="M403">
        <f t="shared" si="6"/>
        <v>0</v>
      </c>
    </row>
    <row r="404" spans="1:13" x14ac:dyDescent="0.25">
      <c r="A404" s="1">
        <v>402</v>
      </c>
      <c r="B404" s="2">
        <v>44330.291666666657</v>
      </c>
      <c r="C404">
        <v>109.56399999999999</v>
      </c>
      <c r="D404">
        <v>109.565</v>
      </c>
      <c r="E404">
        <v>109.508</v>
      </c>
      <c r="F404">
        <v>109.532</v>
      </c>
      <c r="G404">
        <v>754</v>
      </c>
      <c r="H404">
        <v>0</v>
      </c>
      <c r="I404">
        <v>0</v>
      </c>
      <c r="J404">
        <v>109.4147</v>
      </c>
      <c r="K404">
        <v>0.117299999999986</v>
      </c>
      <c r="L404">
        <v>0</v>
      </c>
      <c r="M404">
        <f t="shared" si="6"/>
        <v>0</v>
      </c>
    </row>
    <row r="405" spans="1:13" x14ac:dyDescent="0.25">
      <c r="A405" s="1">
        <v>403</v>
      </c>
      <c r="B405" s="2">
        <v>44330.333333333343</v>
      </c>
      <c r="C405">
        <v>109.53100000000001</v>
      </c>
      <c r="D405">
        <v>109.541</v>
      </c>
      <c r="E405">
        <v>109.5</v>
      </c>
      <c r="F405">
        <v>109.501</v>
      </c>
      <c r="G405">
        <v>788</v>
      </c>
      <c r="H405">
        <v>0</v>
      </c>
      <c r="I405">
        <v>0</v>
      </c>
      <c r="J405">
        <v>109.42771999999999</v>
      </c>
      <c r="K405">
        <v>7.3279999999996903E-2</v>
      </c>
      <c r="L405">
        <v>0</v>
      </c>
      <c r="M405">
        <f t="shared" si="6"/>
        <v>0</v>
      </c>
    </row>
    <row r="406" spans="1:13" x14ac:dyDescent="0.25">
      <c r="A406" s="1">
        <v>404</v>
      </c>
      <c r="B406" s="2">
        <v>44330.375</v>
      </c>
      <c r="C406">
        <v>109.501</v>
      </c>
      <c r="D406">
        <v>109.51300000000001</v>
      </c>
      <c r="E406">
        <v>109.34399999999999</v>
      </c>
      <c r="F406">
        <v>109.387</v>
      </c>
      <c r="G406">
        <v>2538</v>
      </c>
      <c r="H406">
        <v>0</v>
      </c>
      <c r="I406">
        <v>0</v>
      </c>
      <c r="J406">
        <v>109.43832</v>
      </c>
      <c r="K406">
        <v>-5.1320000000004029E-2</v>
      </c>
      <c r="L406">
        <v>0</v>
      </c>
      <c r="M406">
        <f t="shared" si="6"/>
        <v>0</v>
      </c>
    </row>
    <row r="407" spans="1:13" x14ac:dyDescent="0.25">
      <c r="A407" s="1">
        <v>405</v>
      </c>
      <c r="B407" s="2">
        <v>44330.416666666657</v>
      </c>
      <c r="C407">
        <v>109.38800000000001</v>
      </c>
      <c r="D407">
        <v>109.44</v>
      </c>
      <c r="E407">
        <v>109.33799999999999</v>
      </c>
      <c r="F407">
        <v>109.384</v>
      </c>
      <c r="G407">
        <v>2862</v>
      </c>
      <c r="H407">
        <v>0</v>
      </c>
      <c r="I407">
        <v>0</v>
      </c>
      <c r="J407">
        <v>109.44898000000001</v>
      </c>
      <c r="K407">
        <v>-6.4980000000005589E-2</v>
      </c>
      <c r="L407">
        <v>0</v>
      </c>
      <c r="M407">
        <f t="shared" si="6"/>
        <v>0</v>
      </c>
    </row>
    <row r="408" spans="1:13" x14ac:dyDescent="0.25">
      <c r="A408" s="1">
        <v>406</v>
      </c>
      <c r="B408" s="2">
        <v>44330.458333333343</v>
      </c>
      <c r="C408">
        <v>109.38500000000001</v>
      </c>
      <c r="D408">
        <v>109.402</v>
      </c>
      <c r="E408">
        <v>109.256</v>
      </c>
      <c r="F408">
        <v>109.28</v>
      </c>
      <c r="G408">
        <v>2756</v>
      </c>
      <c r="H408">
        <v>0</v>
      </c>
      <c r="I408">
        <v>0</v>
      </c>
      <c r="J408">
        <v>109.45894</v>
      </c>
      <c r="K408">
        <v>-0.17893999999999721</v>
      </c>
      <c r="L408">
        <v>0</v>
      </c>
      <c r="M408">
        <f t="shared" si="6"/>
        <v>0</v>
      </c>
    </row>
    <row r="409" spans="1:13" x14ac:dyDescent="0.25">
      <c r="A409" s="1">
        <v>407</v>
      </c>
      <c r="B409" s="2">
        <v>44330.5</v>
      </c>
      <c r="C409">
        <v>109.28</v>
      </c>
      <c r="D409">
        <v>109.364</v>
      </c>
      <c r="E409">
        <v>109.247</v>
      </c>
      <c r="F409">
        <v>109.351</v>
      </c>
      <c r="G409">
        <v>1672</v>
      </c>
      <c r="H409">
        <v>0</v>
      </c>
      <c r="I409">
        <v>0</v>
      </c>
      <c r="J409">
        <v>109.47</v>
      </c>
      <c r="K409">
        <v>-0.1189999999999998</v>
      </c>
      <c r="L409">
        <v>0</v>
      </c>
      <c r="M409">
        <f t="shared" si="6"/>
        <v>0</v>
      </c>
    </row>
    <row r="410" spans="1:13" x14ac:dyDescent="0.25">
      <c r="A410" s="1">
        <v>408</v>
      </c>
      <c r="B410" s="2">
        <v>44330.541666666657</v>
      </c>
      <c r="C410">
        <v>109.35299999999999</v>
      </c>
      <c r="D410">
        <v>109.40600000000001</v>
      </c>
      <c r="E410">
        <v>109.349</v>
      </c>
      <c r="F410">
        <v>109.35899999999999</v>
      </c>
      <c r="G410">
        <v>1712</v>
      </c>
      <c r="H410">
        <v>0</v>
      </c>
      <c r="I410">
        <v>0</v>
      </c>
      <c r="J410">
        <v>109.48215999999999</v>
      </c>
      <c r="K410">
        <v>-0.1231600000000128</v>
      </c>
      <c r="L410">
        <v>0</v>
      </c>
      <c r="M410">
        <f t="shared" si="6"/>
        <v>0</v>
      </c>
    </row>
    <row r="411" spans="1:13" x14ac:dyDescent="0.25">
      <c r="A411" s="1">
        <v>409</v>
      </c>
      <c r="B411" s="2">
        <v>44330.583333333343</v>
      </c>
      <c r="C411">
        <v>109.35899999999999</v>
      </c>
      <c r="D411">
        <v>109.389</v>
      </c>
      <c r="E411">
        <v>109.27500000000001</v>
      </c>
      <c r="F411">
        <v>109.32</v>
      </c>
      <c r="G411">
        <v>1841</v>
      </c>
      <c r="H411">
        <v>0</v>
      </c>
      <c r="I411">
        <v>0</v>
      </c>
      <c r="J411">
        <v>109.49354</v>
      </c>
      <c r="K411">
        <v>-0.17354000000000269</v>
      </c>
      <c r="L411">
        <v>0</v>
      </c>
      <c r="M411">
        <f t="shared" si="6"/>
        <v>0</v>
      </c>
    </row>
    <row r="412" spans="1:13" x14ac:dyDescent="0.25">
      <c r="A412" s="1">
        <v>410</v>
      </c>
      <c r="B412" s="2">
        <v>44330.625</v>
      </c>
      <c r="C412">
        <v>109.32</v>
      </c>
      <c r="D412">
        <v>109.416</v>
      </c>
      <c r="E412">
        <v>109.185</v>
      </c>
      <c r="F412">
        <v>109.327</v>
      </c>
      <c r="G412">
        <v>5829</v>
      </c>
      <c r="H412">
        <v>0</v>
      </c>
      <c r="I412">
        <v>0</v>
      </c>
      <c r="J412">
        <v>109.50651999999999</v>
      </c>
      <c r="K412">
        <v>-0.1795199999999966</v>
      </c>
      <c r="L412">
        <v>0</v>
      </c>
      <c r="M412">
        <f t="shared" si="6"/>
        <v>0</v>
      </c>
    </row>
    <row r="413" spans="1:13" x14ac:dyDescent="0.25">
      <c r="A413" s="1">
        <v>411</v>
      </c>
      <c r="B413" s="2">
        <v>44330.666666666657</v>
      </c>
      <c r="C413">
        <v>109.325</v>
      </c>
      <c r="D413">
        <v>109.402</v>
      </c>
      <c r="E413">
        <v>109.26</v>
      </c>
      <c r="F413">
        <v>109.282</v>
      </c>
      <c r="G413">
        <v>3495</v>
      </c>
      <c r="H413">
        <v>0</v>
      </c>
      <c r="I413">
        <v>0</v>
      </c>
      <c r="J413">
        <v>109.51706</v>
      </c>
      <c r="K413">
        <v>-0.23506000000000429</v>
      </c>
      <c r="L413">
        <v>0</v>
      </c>
      <c r="M413">
        <f t="shared" si="6"/>
        <v>0</v>
      </c>
    </row>
    <row r="414" spans="1:13" x14ac:dyDescent="0.25">
      <c r="A414" s="1">
        <v>412</v>
      </c>
      <c r="B414" s="2">
        <v>44330.708333333343</v>
      </c>
      <c r="C414">
        <v>109.282</v>
      </c>
      <c r="D414">
        <v>109.45</v>
      </c>
      <c r="E414">
        <v>109.282</v>
      </c>
      <c r="F414">
        <v>109.423</v>
      </c>
      <c r="G414">
        <v>3756</v>
      </c>
      <c r="H414">
        <v>0</v>
      </c>
      <c r="I414">
        <v>0</v>
      </c>
      <c r="J414">
        <v>109.52554000000001</v>
      </c>
      <c r="K414">
        <v>-0.1025400000000047</v>
      </c>
      <c r="L414">
        <v>0</v>
      </c>
      <c r="M414">
        <f t="shared" si="6"/>
        <v>0</v>
      </c>
    </row>
    <row r="415" spans="1:13" x14ac:dyDescent="0.25">
      <c r="A415" s="1">
        <v>413</v>
      </c>
      <c r="B415" s="2">
        <v>44330.75</v>
      </c>
      <c r="C415">
        <v>109.42400000000001</v>
      </c>
      <c r="D415">
        <v>109.449</v>
      </c>
      <c r="E415">
        <v>109.346</v>
      </c>
      <c r="F415">
        <v>109.373</v>
      </c>
      <c r="G415">
        <v>1720</v>
      </c>
      <c r="H415">
        <v>0</v>
      </c>
      <c r="I415">
        <v>0</v>
      </c>
      <c r="J415">
        <v>109.5283</v>
      </c>
      <c r="K415">
        <v>-0.15529999999999691</v>
      </c>
      <c r="L415">
        <v>0</v>
      </c>
      <c r="M415">
        <f t="shared" si="6"/>
        <v>0</v>
      </c>
    </row>
    <row r="416" spans="1:13" x14ac:dyDescent="0.25">
      <c r="A416" s="1">
        <v>414</v>
      </c>
      <c r="B416" s="2">
        <v>44330.791666666657</v>
      </c>
      <c r="C416">
        <v>109.373</v>
      </c>
      <c r="D416">
        <v>109.425</v>
      </c>
      <c r="E416">
        <v>109.352</v>
      </c>
      <c r="F416">
        <v>109.40900000000001</v>
      </c>
      <c r="G416">
        <v>1051</v>
      </c>
      <c r="H416">
        <v>0</v>
      </c>
      <c r="I416">
        <v>0</v>
      </c>
      <c r="J416">
        <v>109.52903999999999</v>
      </c>
      <c r="K416">
        <v>-0.12004000000000301</v>
      </c>
      <c r="L416">
        <v>0</v>
      </c>
      <c r="M416">
        <f t="shared" si="6"/>
        <v>0</v>
      </c>
    </row>
    <row r="417" spans="1:13" x14ac:dyDescent="0.25">
      <c r="A417" s="1">
        <v>415</v>
      </c>
      <c r="B417" s="2">
        <v>44330.833333333343</v>
      </c>
      <c r="C417">
        <v>109.41</v>
      </c>
      <c r="D417">
        <v>109.441</v>
      </c>
      <c r="E417">
        <v>109.41</v>
      </c>
      <c r="F417">
        <v>109.429</v>
      </c>
      <c r="G417">
        <v>890</v>
      </c>
      <c r="H417">
        <v>0</v>
      </c>
      <c r="I417">
        <v>0</v>
      </c>
      <c r="J417">
        <v>109.5271</v>
      </c>
      <c r="K417">
        <v>-9.8099999999988086E-2</v>
      </c>
      <c r="L417">
        <v>0</v>
      </c>
      <c r="M417">
        <f t="shared" si="6"/>
        <v>0</v>
      </c>
    </row>
    <row r="418" spans="1:13" x14ac:dyDescent="0.25">
      <c r="A418" s="1">
        <v>416</v>
      </c>
      <c r="B418" s="2">
        <v>44330.875</v>
      </c>
      <c r="C418">
        <v>109.428</v>
      </c>
      <c r="D418">
        <v>109.43</v>
      </c>
      <c r="E418">
        <v>109.346</v>
      </c>
      <c r="F418">
        <v>109.349</v>
      </c>
      <c r="G418">
        <v>882</v>
      </c>
      <c r="H418">
        <v>0</v>
      </c>
      <c r="I418">
        <v>0</v>
      </c>
      <c r="J418">
        <v>109.52148</v>
      </c>
      <c r="K418">
        <v>-0.17248000000000729</v>
      </c>
      <c r="L418">
        <v>0</v>
      </c>
      <c r="M418">
        <f t="shared" si="6"/>
        <v>0</v>
      </c>
    </row>
    <row r="419" spans="1:13" x14ac:dyDescent="0.25">
      <c r="A419" s="1">
        <v>417</v>
      </c>
      <c r="B419" s="2">
        <v>44330.916666666657</v>
      </c>
      <c r="C419">
        <v>109.349</v>
      </c>
      <c r="D419">
        <v>109.378</v>
      </c>
      <c r="E419">
        <v>109.337</v>
      </c>
      <c r="F419">
        <v>109.34</v>
      </c>
      <c r="G419">
        <v>1078</v>
      </c>
      <c r="H419">
        <v>0</v>
      </c>
      <c r="I419">
        <v>0</v>
      </c>
      <c r="J419">
        <v>109.51666</v>
      </c>
      <c r="K419">
        <v>-0.1766600000000125</v>
      </c>
      <c r="L419">
        <v>0</v>
      </c>
      <c r="M419">
        <f t="shared" si="6"/>
        <v>0</v>
      </c>
    </row>
    <row r="420" spans="1:13" x14ac:dyDescent="0.25">
      <c r="A420" s="1">
        <v>418</v>
      </c>
      <c r="B420" s="2">
        <v>44330.958333333343</v>
      </c>
      <c r="C420">
        <v>109.34</v>
      </c>
      <c r="D420">
        <v>109.378</v>
      </c>
      <c r="E420">
        <v>109.337</v>
      </c>
      <c r="F420">
        <v>109.343</v>
      </c>
      <c r="G420">
        <v>865</v>
      </c>
      <c r="H420">
        <v>1</v>
      </c>
      <c r="I420">
        <v>0</v>
      </c>
      <c r="J420">
        <v>109.51156</v>
      </c>
      <c r="K420">
        <v>-0.1685599999999994</v>
      </c>
      <c r="L420">
        <v>0</v>
      </c>
      <c r="M420">
        <f t="shared" si="6"/>
        <v>0</v>
      </c>
    </row>
    <row r="421" spans="1:13" x14ac:dyDescent="0.25">
      <c r="A421" s="1">
        <v>419</v>
      </c>
      <c r="B421" s="2">
        <v>44333</v>
      </c>
      <c r="C421">
        <v>109.282</v>
      </c>
      <c r="D421">
        <v>109.301</v>
      </c>
      <c r="E421">
        <v>109.16800000000001</v>
      </c>
      <c r="F421">
        <v>109.254</v>
      </c>
      <c r="G421">
        <v>192</v>
      </c>
      <c r="H421">
        <v>25</v>
      </c>
      <c r="I421">
        <v>0</v>
      </c>
      <c r="J421">
        <v>109.50492</v>
      </c>
      <c r="K421">
        <v>-0.25091999999999359</v>
      </c>
      <c r="L421">
        <v>0</v>
      </c>
      <c r="M421">
        <f t="shared" si="6"/>
        <v>0</v>
      </c>
    </row>
    <row r="422" spans="1:13" x14ac:dyDescent="0.25">
      <c r="A422" s="1">
        <v>420</v>
      </c>
      <c r="B422" s="2">
        <v>44333.041666666657</v>
      </c>
      <c r="C422">
        <v>109.26</v>
      </c>
      <c r="D422">
        <v>109.407</v>
      </c>
      <c r="E422">
        <v>109.236</v>
      </c>
      <c r="F422">
        <v>109.405</v>
      </c>
      <c r="G422">
        <v>831</v>
      </c>
      <c r="H422">
        <v>2</v>
      </c>
      <c r="I422">
        <v>0</v>
      </c>
      <c r="J422">
        <v>109.49898</v>
      </c>
      <c r="K422">
        <v>-9.397999999998774E-2</v>
      </c>
      <c r="L422">
        <v>0</v>
      </c>
      <c r="M422">
        <f t="shared" si="6"/>
        <v>0</v>
      </c>
    </row>
    <row r="423" spans="1:13" x14ac:dyDescent="0.25">
      <c r="A423" s="1">
        <v>421</v>
      </c>
      <c r="B423" s="2">
        <v>44333.083333333343</v>
      </c>
      <c r="C423">
        <v>109.405</v>
      </c>
      <c r="D423">
        <v>109.422</v>
      </c>
      <c r="E423">
        <v>109.366</v>
      </c>
      <c r="F423">
        <v>109.419</v>
      </c>
      <c r="G423">
        <v>898</v>
      </c>
      <c r="H423">
        <v>2</v>
      </c>
      <c r="I423">
        <v>0</v>
      </c>
      <c r="J423">
        <v>109.49420000000001</v>
      </c>
      <c r="K423">
        <v>-7.5200000000009481E-2</v>
      </c>
      <c r="L423">
        <v>0</v>
      </c>
      <c r="M423">
        <f t="shared" si="6"/>
        <v>0</v>
      </c>
    </row>
    <row r="424" spans="1:13" x14ac:dyDescent="0.25">
      <c r="A424" s="1">
        <v>422</v>
      </c>
      <c r="B424" s="2">
        <v>44333.125</v>
      </c>
      <c r="C424">
        <v>109.42</v>
      </c>
      <c r="D424">
        <v>109.501</v>
      </c>
      <c r="E424">
        <v>109.40300000000001</v>
      </c>
      <c r="F424">
        <v>109.431</v>
      </c>
      <c r="G424">
        <v>2539</v>
      </c>
      <c r="H424">
        <v>0</v>
      </c>
      <c r="I424">
        <v>0</v>
      </c>
      <c r="J424">
        <v>109.48954000000001</v>
      </c>
      <c r="K424">
        <v>-5.8539999999993597E-2</v>
      </c>
      <c r="L424">
        <v>0</v>
      </c>
      <c r="M424">
        <f t="shared" si="6"/>
        <v>0</v>
      </c>
    </row>
    <row r="425" spans="1:13" x14ac:dyDescent="0.25">
      <c r="A425" s="1">
        <v>423</v>
      </c>
      <c r="B425" s="2">
        <v>44333.166666666657</v>
      </c>
      <c r="C425">
        <v>109.432</v>
      </c>
      <c r="D425">
        <v>109.44499999999999</v>
      </c>
      <c r="E425">
        <v>109.32</v>
      </c>
      <c r="F425">
        <v>109.345</v>
      </c>
      <c r="G425">
        <v>2354</v>
      </c>
      <c r="H425">
        <v>0</v>
      </c>
      <c r="I425">
        <v>0</v>
      </c>
      <c r="J425">
        <v>109.48318</v>
      </c>
      <c r="K425">
        <v>-0.13818000000000549</v>
      </c>
      <c r="L425">
        <v>0</v>
      </c>
      <c r="M425">
        <f t="shared" si="6"/>
        <v>0</v>
      </c>
    </row>
    <row r="426" spans="1:13" x14ac:dyDescent="0.25">
      <c r="A426" s="1">
        <v>424</v>
      </c>
      <c r="B426" s="2">
        <v>44333.208333333343</v>
      </c>
      <c r="C426">
        <v>109.34399999999999</v>
      </c>
      <c r="D426">
        <v>109.377</v>
      </c>
      <c r="E426">
        <v>109.31699999999999</v>
      </c>
      <c r="F426">
        <v>109.336</v>
      </c>
      <c r="G426">
        <v>1375</v>
      </c>
      <c r="H426">
        <v>0</v>
      </c>
      <c r="I426">
        <v>0</v>
      </c>
      <c r="J426">
        <v>109.47774</v>
      </c>
      <c r="K426">
        <v>-0.14173999999999859</v>
      </c>
      <c r="L426">
        <v>0</v>
      </c>
      <c r="M426">
        <f t="shared" si="6"/>
        <v>0</v>
      </c>
    </row>
    <row r="427" spans="1:13" x14ac:dyDescent="0.25">
      <c r="A427" s="1">
        <v>425</v>
      </c>
      <c r="B427" s="2">
        <v>44333.25</v>
      </c>
      <c r="C427">
        <v>109.336</v>
      </c>
      <c r="D427">
        <v>109.352</v>
      </c>
      <c r="E427">
        <v>109.267</v>
      </c>
      <c r="F427">
        <v>109.342</v>
      </c>
      <c r="G427">
        <v>1717</v>
      </c>
      <c r="H427">
        <v>0</v>
      </c>
      <c r="I427">
        <v>0</v>
      </c>
      <c r="J427">
        <v>109.47441999999999</v>
      </c>
      <c r="K427">
        <v>-0.13242000000001039</v>
      </c>
      <c r="L427">
        <v>0</v>
      </c>
      <c r="M427">
        <f t="shared" si="6"/>
        <v>0</v>
      </c>
    </row>
    <row r="428" spans="1:13" x14ac:dyDescent="0.25">
      <c r="A428" s="1">
        <v>426</v>
      </c>
      <c r="B428" s="2">
        <v>44333.291666666657</v>
      </c>
      <c r="C428">
        <v>109.34099999999999</v>
      </c>
      <c r="D428">
        <v>109.4</v>
      </c>
      <c r="E428">
        <v>109.32899999999999</v>
      </c>
      <c r="F428">
        <v>109.39</v>
      </c>
      <c r="G428">
        <v>1156</v>
      </c>
      <c r="H428">
        <v>0</v>
      </c>
      <c r="I428">
        <v>0</v>
      </c>
      <c r="J428">
        <v>109.46974</v>
      </c>
      <c r="K428">
        <v>-7.9740000000001032E-2</v>
      </c>
      <c r="L428">
        <v>0</v>
      </c>
      <c r="M428">
        <f t="shared" si="6"/>
        <v>0</v>
      </c>
    </row>
    <row r="429" spans="1:13" x14ac:dyDescent="0.25">
      <c r="A429" s="1">
        <v>427</v>
      </c>
      <c r="B429" s="2">
        <v>44333.333333333343</v>
      </c>
      <c r="C429">
        <v>109.39</v>
      </c>
      <c r="D429">
        <v>109.39700000000001</v>
      </c>
      <c r="E429">
        <v>109.312</v>
      </c>
      <c r="F429">
        <v>109.33499999999999</v>
      </c>
      <c r="G429">
        <v>1089</v>
      </c>
      <c r="H429">
        <v>0</v>
      </c>
      <c r="I429">
        <v>0</v>
      </c>
      <c r="J429">
        <v>109.46214000000001</v>
      </c>
      <c r="K429">
        <v>-0.12714000000001141</v>
      </c>
      <c r="L429">
        <v>0</v>
      </c>
      <c r="M429">
        <f t="shared" si="6"/>
        <v>0</v>
      </c>
    </row>
    <row r="430" spans="1:13" x14ac:dyDescent="0.25">
      <c r="A430" s="1">
        <v>428</v>
      </c>
      <c r="B430" s="2">
        <v>44333.375</v>
      </c>
      <c r="C430">
        <v>109.33499999999999</v>
      </c>
      <c r="D430">
        <v>109.337</v>
      </c>
      <c r="E430">
        <v>109.169</v>
      </c>
      <c r="F430">
        <v>109.19799999999999</v>
      </c>
      <c r="G430">
        <v>2381</v>
      </c>
      <c r="H430">
        <v>0</v>
      </c>
      <c r="I430">
        <v>0</v>
      </c>
      <c r="J430">
        <v>109.45228</v>
      </c>
      <c r="K430">
        <v>-0.25428000000002271</v>
      </c>
      <c r="L430">
        <v>0</v>
      </c>
      <c r="M430">
        <f t="shared" si="6"/>
        <v>0</v>
      </c>
    </row>
    <row r="431" spans="1:13" x14ac:dyDescent="0.25">
      <c r="A431" s="1">
        <v>429</v>
      </c>
      <c r="B431" s="2">
        <v>44333.416666666657</v>
      </c>
      <c r="C431">
        <v>109.199</v>
      </c>
      <c r="D431">
        <v>109.26</v>
      </c>
      <c r="E431">
        <v>109.145</v>
      </c>
      <c r="F431">
        <v>109.249</v>
      </c>
      <c r="G431">
        <v>2472</v>
      </c>
      <c r="H431">
        <v>0</v>
      </c>
      <c r="I431">
        <v>0</v>
      </c>
      <c r="J431">
        <v>109.4431</v>
      </c>
      <c r="K431">
        <v>-0.19410000000000591</v>
      </c>
      <c r="L431">
        <v>0</v>
      </c>
      <c r="M431">
        <f t="shared" si="6"/>
        <v>0</v>
      </c>
    </row>
    <row r="432" spans="1:13" x14ac:dyDescent="0.25">
      <c r="A432" s="1">
        <v>430</v>
      </c>
      <c r="B432" s="2">
        <v>44333.458333333343</v>
      </c>
      <c r="C432">
        <v>109.249</v>
      </c>
      <c r="D432">
        <v>109.328</v>
      </c>
      <c r="E432">
        <v>109.19499999999999</v>
      </c>
      <c r="F432">
        <v>109.20699999999999</v>
      </c>
      <c r="G432">
        <v>2035</v>
      </c>
      <c r="H432">
        <v>0</v>
      </c>
      <c r="I432">
        <v>0</v>
      </c>
      <c r="J432">
        <v>109.4358</v>
      </c>
      <c r="K432">
        <v>-0.2288000000000068</v>
      </c>
      <c r="L432">
        <v>0</v>
      </c>
      <c r="M432">
        <f t="shared" si="6"/>
        <v>0</v>
      </c>
    </row>
    <row r="433" spans="1:13" x14ac:dyDescent="0.25">
      <c r="A433" s="1">
        <v>431</v>
      </c>
      <c r="B433" s="2">
        <v>44333.5</v>
      </c>
      <c r="C433">
        <v>109.20699999999999</v>
      </c>
      <c r="D433">
        <v>109.246</v>
      </c>
      <c r="E433">
        <v>109.166</v>
      </c>
      <c r="F433">
        <v>109.2</v>
      </c>
      <c r="G433">
        <v>1488</v>
      </c>
      <c r="H433">
        <v>0</v>
      </c>
      <c r="I433">
        <v>0</v>
      </c>
      <c r="J433">
        <v>109.4265</v>
      </c>
      <c r="K433">
        <v>-0.22649999999998729</v>
      </c>
      <c r="L433">
        <v>0</v>
      </c>
      <c r="M433">
        <f t="shared" si="6"/>
        <v>0</v>
      </c>
    </row>
    <row r="434" spans="1:13" x14ac:dyDescent="0.25">
      <c r="A434" s="1">
        <v>432</v>
      </c>
      <c r="B434" s="2">
        <v>44333.541666666657</v>
      </c>
      <c r="C434">
        <v>109.20099999999999</v>
      </c>
      <c r="D434">
        <v>109.202</v>
      </c>
      <c r="E434">
        <v>109.07299999999999</v>
      </c>
      <c r="F434">
        <v>109.13200000000001</v>
      </c>
      <c r="G434">
        <v>1816</v>
      </c>
      <c r="H434">
        <v>0</v>
      </c>
      <c r="I434">
        <v>0</v>
      </c>
      <c r="J434">
        <v>109.41776</v>
      </c>
      <c r="K434">
        <v>-0.28575999999999618</v>
      </c>
      <c r="L434">
        <v>0</v>
      </c>
      <c r="M434">
        <f t="shared" si="6"/>
        <v>0</v>
      </c>
    </row>
    <row r="435" spans="1:13" x14ac:dyDescent="0.25">
      <c r="A435" s="1">
        <v>433</v>
      </c>
      <c r="B435" s="2">
        <v>44333.583333333343</v>
      </c>
      <c r="C435">
        <v>109.131</v>
      </c>
      <c r="D435">
        <v>109.209</v>
      </c>
      <c r="E435">
        <v>109.087</v>
      </c>
      <c r="F435">
        <v>109.20399999999999</v>
      </c>
      <c r="G435">
        <v>1846</v>
      </c>
      <c r="H435">
        <v>0</v>
      </c>
      <c r="I435">
        <v>0</v>
      </c>
      <c r="J435">
        <v>109.40988</v>
      </c>
      <c r="K435">
        <v>-0.2058800000000218</v>
      </c>
      <c r="L435">
        <v>0</v>
      </c>
      <c r="M435">
        <f t="shared" si="6"/>
        <v>0</v>
      </c>
    </row>
    <row r="436" spans="1:13" x14ac:dyDescent="0.25">
      <c r="A436" s="1">
        <v>434</v>
      </c>
      <c r="B436" s="2">
        <v>44333.625</v>
      </c>
      <c r="C436">
        <v>109.20399999999999</v>
      </c>
      <c r="D436">
        <v>109.289</v>
      </c>
      <c r="E436">
        <v>109.155</v>
      </c>
      <c r="F436">
        <v>109.26300000000001</v>
      </c>
      <c r="G436">
        <v>2866</v>
      </c>
      <c r="H436">
        <v>0</v>
      </c>
      <c r="I436">
        <v>0</v>
      </c>
      <c r="J436">
        <v>109.40214</v>
      </c>
      <c r="K436">
        <v>-0.1391399999999976</v>
      </c>
      <c r="L436">
        <v>0</v>
      </c>
      <c r="M436">
        <f t="shared" si="6"/>
        <v>0</v>
      </c>
    </row>
    <row r="437" spans="1:13" x14ac:dyDescent="0.25">
      <c r="A437" s="1">
        <v>435</v>
      </c>
      <c r="B437" s="2">
        <v>44333.666666666657</v>
      </c>
      <c r="C437">
        <v>109.264</v>
      </c>
      <c r="D437">
        <v>109.28100000000001</v>
      </c>
      <c r="E437">
        <v>109.126</v>
      </c>
      <c r="F437">
        <v>109.17700000000001</v>
      </c>
      <c r="G437">
        <v>2245</v>
      </c>
      <c r="H437">
        <v>0</v>
      </c>
      <c r="I437">
        <v>0</v>
      </c>
      <c r="J437">
        <v>109.39332</v>
      </c>
      <c r="K437">
        <v>-0.2163199999999961</v>
      </c>
      <c r="L437">
        <v>0</v>
      </c>
      <c r="M437">
        <f t="shared" si="6"/>
        <v>0</v>
      </c>
    </row>
    <row r="438" spans="1:13" x14ac:dyDescent="0.25">
      <c r="A438" s="1">
        <v>436</v>
      </c>
      <c r="B438" s="2">
        <v>44333.708333333343</v>
      </c>
      <c r="C438">
        <v>109.178</v>
      </c>
      <c r="D438">
        <v>109.253</v>
      </c>
      <c r="E438">
        <v>109.161</v>
      </c>
      <c r="F438">
        <v>109.188</v>
      </c>
      <c r="G438">
        <v>2829</v>
      </c>
      <c r="H438">
        <v>0</v>
      </c>
      <c r="I438">
        <v>0</v>
      </c>
      <c r="J438">
        <v>109.38548</v>
      </c>
      <c r="K438">
        <v>-0.1974799999999988</v>
      </c>
      <c r="L438">
        <v>0</v>
      </c>
      <c r="M438">
        <f t="shared" si="6"/>
        <v>0</v>
      </c>
    </row>
    <row r="439" spans="1:13" x14ac:dyDescent="0.25">
      <c r="A439" s="1">
        <v>437</v>
      </c>
      <c r="B439" s="2">
        <v>44333.75</v>
      </c>
      <c r="C439">
        <v>109.187</v>
      </c>
      <c r="D439">
        <v>109.217</v>
      </c>
      <c r="E439">
        <v>109.163</v>
      </c>
      <c r="F439">
        <v>109.173</v>
      </c>
      <c r="G439">
        <v>1553</v>
      </c>
      <c r="H439">
        <v>0</v>
      </c>
      <c r="I439">
        <v>0</v>
      </c>
      <c r="J439">
        <v>109.37833999999999</v>
      </c>
      <c r="K439">
        <v>-0.2053399999999925</v>
      </c>
      <c r="L439">
        <v>0</v>
      </c>
      <c r="M439">
        <f t="shared" si="6"/>
        <v>0</v>
      </c>
    </row>
    <row r="440" spans="1:13" x14ac:dyDescent="0.25">
      <c r="A440" s="1">
        <v>438</v>
      </c>
      <c r="B440" s="2">
        <v>44333.791666666657</v>
      </c>
      <c r="C440">
        <v>109.17400000000001</v>
      </c>
      <c r="D440">
        <v>109.181</v>
      </c>
      <c r="E440">
        <v>109.11799999999999</v>
      </c>
      <c r="F440">
        <v>109.11799999999999</v>
      </c>
      <c r="G440">
        <v>781</v>
      </c>
      <c r="H440">
        <v>0</v>
      </c>
      <c r="I440">
        <v>0</v>
      </c>
      <c r="J440">
        <v>109.36912</v>
      </c>
      <c r="K440">
        <v>-0.25112000000001439</v>
      </c>
      <c r="L440">
        <v>0</v>
      </c>
      <c r="M440">
        <f t="shared" si="6"/>
        <v>0</v>
      </c>
    </row>
    <row r="441" spans="1:13" x14ac:dyDescent="0.25">
      <c r="A441" s="1">
        <v>439</v>
      </c>
      <c r="B441" s="2">
        <v>44333.833333333343</v>
      </c>
      <c r="C441">
        <v>109.117</v>
      </c>
      <c r="D441">
        <v>109.131</v>
      </c>
      <c r="E441">
        <v>109.098</v>
      </c>
      <c r="F441">
        <v>109.126</v>
      </c>
      <c r="G441">
        <v>723</v>
      </c>
      <c r="H441">
        <v>0</v>
      </c>
      <c r="I441">
        <v>0</v>
      </c>
      <c r="J441">
        <v>109.36022</v>
      </c>
      <c r="K441">
        <v>-0.23422000000000759</v>
      </c>
      <c r="L441">
        <v>0</v>
      </c>
      <c r="M441">
        <f t="shared" si="6"/>
        <v>0</v>
      </c>
    </row>
    <row r="442" spans="1:13" x14ac:dyDescent="0.25">
      <c r="A442" s="1">
        <v>440</v>
      </c>
      <c r="B442" s="2">
        <v>44333.875</v>
      </c>
      <c r="C442">
        <v>109.126</v>
      </c>
      <c r="D442">
        <v>109.178</v>
      </c>
      <c r="E442">
        <v>109.122</v>
      </c>
      <c r="F442">
        <v>109.17100000000001</v>
      </c>
      <c r="G442">
        <v>629</v>
      </c>
      <c r="H442">
        <v>0</v>
      </c>
      <c r="I442">
        <v>0</v>
      </c>
      <c r="J442">
        <v>109.35433999999999</v>
      </c>
      <c r="K442">
        <v>-0.18333999999998701</v>
      </c>
      <c r="L442">
        <v>0</v>
      </c>
      <c r="M442">
        <f t="shared" si="6"/>
        <v>0</v>
      </c>
    </row>
    <row r="443" spans="1:13" x14ac:dyDescent="0.25">
      <c r="A443" s="1">
        <v>441</v>
      </c>
      <c r="B443" s="2">
        <v>44333.916666666657</v>
      </c>
      <c r="C443">
        <v>109.173</v>
      </c>
      <c r="D443">
        <v>109.211</v>
      </c>
      <c r="E443">
        <v>109.161</v>
      </c>
      <c r="F443">
        <v>109.17</v>
      </c>
      <c r="G443">
        <v>866</v>
      </c>
      <c r="H443">
        <v>0</v>
      </c>
      <c r="I443">
        <v>0</v>
      </c>
      <c r="J443">
        <v>109.34732</v>
      </c>
      <c r="K443">
        <v>-0.17731999999999459</v>
      </c>
      <c r="L443">
        <v>0</v>
      </c>
      <c r="M443">
        <f t="shared" si="6"/>
        <v>0</v>
      </c>
    </row>
    <row r="444" spans="1:13" x14ac:dyDescent="0.25">
      <c r="A444" s="1">
        <v>442</v>
      </c>
      <c r="B444" s="2">
        <v>44333.958333333343</v>
      </c>
      <c r="C444">
        <v>109.169</v>
      </c>
      <c r="D444">
        <v>109.247</v>
      </c>
      <c r="E444">
        <v>109.163</v>
      </c>
      <c r="F444">
        <v>109.24</v>
      </c>
      <c r="G444">
        <v>762</v>
      </c>
      <c r="H444">
        <v>0</v>
      </c>
      <c r="I444">
        <v>0</v>
      </c>
      <c r="J444">
        <v>109.34305999999999</v>
      </c>
      <c r="K444">
        <v>-0.1030600000000135</v>
      </c>
      <c r="L444">
        <v>0</v>
      </c>
      <c r="M444">
        <f t="shared" si="6"/>
        <v>0</v>
      </c>
    </row>
    <row r="445" spans="1:13" x14ac:dyDescent="0.25">
      <c r="A445" s="1">
        <v>443</v>
      </c>
      <c r="B445" s="2">
        <v>44334</v>
      </c>
      <c r="C445">
        <v>109.20099999999999</v>
      </c>
      <c r="D445">
        <v>109.23099999999999</v>
      </c>
      <c r="E445">
        <v>109.164</v>
      </c>
      <c r="F445">
        <v>109.19799999999999</v>
      </c>
      <c r="G445">
        <v>741</v>
      </c>
      <c r="H445">
        <v>4</v>
      </c>
      <c r="I445">
        <v>0</v>
      </c>
      <c r="J445">
        <v>109.33868</v>
      </c>
      <c r="K445">
        <v>-0.14068000000001751</v>
      </c>
      <c r="L445">
        <v>0</v>
      </c>
      <c r="M445">
        <f t="shared" si="6"/>
        <v>0</v>
      </c>
    </row>
    <row r="446" spans="1:13" x14ac:dyDescent="0.25">
      <c r="A446" s="1">
        <v>444</v>
      </c>
      <c r="B446" s="2">
        <v>44334.041666666657</v>
      </c>
      <c r="C446">
        <v>109.2</v>
      </c>
      <c r="D446">
        <v>109.208</v>
      </c>
      <c r="E446">
        <v>109.17700000000001</v>
      </c>
      <c r="F446">
        <v>109.194</v>
      </c>
      <c r="G446">
        <v>1415</v>
      </c>
      <c r="H446">
        <v>4</v>
      </c>
      <c r="I446">
        <v>0</v>
      </c>
      <c r="J446">
        <v>109.3334</v>
      </c>
      <c r="K446">
        <v>-0.13939999999999489</v>
      </c>
      <c r="L446">
        <v>0</v>
      </c>
      <c r="M446">
        <f t="shared" si="6"/>
        <v>0</v>
      </c>
    </row>
    <row r="447" spans="1:13" x14ac:dyDescent="0.25">
      <c r="A447" s="1">
        <v>445</v>
      </c>
      <c r="B447" s="2">
        <v>44334.083333333343</v>
      </c>
      <c r="C447">
        <v>109.194</v>
      </c>
      <c r="D447">
        <v>109.241</v>
      </c>
      <c r="E447">
        <v>109.166</v>
      </c>
      <c r="F447">
        <v>109.239</v>
      </c>
      <c r="G447">
        <v>860</v>
      </c>
      <c r="H447">
        <v>2</v>
      </c>
      <c r="I447">
        <v>0</v>
      </c>
      <c r="J447">
        <v>109.32917999999999</v>
      </c>
      <c r="K447">
        <v>-9.0179999999989491E-2</v>
      </c>
      <c r="L447">
        <v>0</v>
      </c>
      <c r="M447">
        <f t="shared" si="6"/>
        <v>0</v>
      </c>
    </row>
    <row r="448" spans="1:13" x14ac:dyDescent="0.25">
      <c r="A448" s="1">
        <v>446</v>
      </c>
      <c r="B448" s="2">
        <v>44334.125</v>
      </c>
      <c r="C448">
        <v>109.239</v>
      </c>
      <c r="D448">
        <v>109.283</v>
      </c>
      <c r="E448">
        <v>109.181</v>
      </c>
      <c r="F448">
        <v>109.211</v>
      </c>
      <c r="G448">
        <v>2751</v>
      </c>
      <c r="H448">
        <v>0</v>
      </c>
      <c r="I448">
        <v>0</v>
      </c>
      <c r="J448">
        <v>109.32375999999999</v>
      </c>
      <c r="K448">
        <v>-0.1127600000000086</v>
      </c>
      <c r="L448">
        <v>0</v>
      </c>
      <c r="M448">
        <f t="shared" si="6"/>
        <v>0</v>
      </c>
    </row>
    <row r="449" spans="1:13" x14ac:dyDescent="0.25">
      <c r="A449" s="1">
        <v>447</v>
      </c>
      <c r="B449" s="2">
        <v>44334.166666666657</v>
      </c>
      <c r="C449">
        <v>109.21</v>
      </c>
      <c r="D449">
        <v>109.247</v>
      </c>
      <c r="E449">
        <v>109.114</v>
      </c>
      <c r="F449">
        <v>109.167</v>
      </c>
      <c r="G449">
        <v>2912</v>
      </c>
      <c r="H449">
        <v>0</v>
      </c>
      <c r="I449">
        <v>0</v>
      </c>
      <c r="J449">
        <v>109.31676</v>
      </c>
      <c r="K449">
        <v>-0.14975999999998629</v>
      </c>
      <c r="L449">
        <v>0</v>
      </c>
      <c r="M449">
        <f t="shared" si="6"/>
        <v>0</v>
      </c>
    </row>
    <row r="450" spans="1:13" x14ac:dyDescent="0.25">
      <c r="A450" s="1">
        <v>448</v>
      </c>
      <c r="B450" s="2">
        <v>44334.208333333343</v>
      </c>
      <c r="C450">
        <v>109.16800000000001</v>
      </c>
      <c r="D450">
        <v>109.206</v>
      </c>
      <c r="E450">
        <v>109.104</v>
      </c>
      <c r="F450">
        <v>109.196</v>
      </c>
      <c r="G450">
        <v>1677</v>
      </c>
      <c r="H450">
        <v>0</v>
      </c>
      <c r="I450">
        <v>0</v>
      </c>
      <c r="J450">
        <v>109.30902</v>
      </c>
      <c r="K450">
        <v>-0.11302000000000589</v>
      </c>
      <c r="L450">
        <v>0</v>
      </c>
      <c r="M450">
        <f t="shared" si="6"/>
        <v>0</v>
      </c>
    </row>
    <row r="451" spans="1:13" x14ac:dyDescent="0.25">
      <c r="A451" s="1">
        <v>449</v>
      </c>
      <c r="B451" s="2">
        <v>44334.25</v>
      </c>
      <c r="C451">
        <v>109.19799999999999</v>
      </c>
      <c r="D451">
        <v>109.217</v>
      </c>
      <c r="E451">
        <v>109.17</v>
      </c>
      <c r="F451">
        <v>109.182</v>
      </c>
      <c r="G451">
        <v>1118</v>
      </c>
      <c r="H451">
        <v>0</v>
      </c>
      <c r="I451">
        <v>0</v>
      </c>
      <c r="J451">
        <v>109.30036</v>
      </c>
      <c r="K451">
        <v>-0.11835999999999559</v>
      </c>
      <c r="L451">
        <v>0</v>
      </c>
      <c r="M451">
        <f t="shared" ref="M451:M514" si="7">IF(L451&lt;&gt; 0,1,0)</f>
        <v>0</v>
      </c>
    </row>
    <row r="452" spans="1:13" x14ac:dyDescent="0.25">
      <c r="A452" s="1">
        <v>450</v>
      </c>
      <c r="B452" s="2">
        <v>44334.291666666657</v>
      </c>
      <c r="C452">
        <v>109.182</v>
      </c>
      <c r="D452">
        <v>109.233</v>
      </c>
      <c r="E452">
        <v>109.154</v>
      </c>
      <c r="F452">
        <v>109.203</v>
      </c>
      <c r="G452">
        <v>1018</v>
      </c>
      <c r="H452">
        <v>0</v>
      </c>
      <c r="I452">
        <v>0</v>
      </c>
      <c r="J452">
        <v>109.29232</v>
      </c>
      <c r="K452">
        <v>-8.9320000000000732E-2</v>
      </c>
      <c r="L452">
        <v>0</v>
      </c>
      <c r="M452">
        <f t="shared" si="7"/>
        <v>0</v>
      </c>
    </row>
    <row r="453" spans="1:13" x14ac:dyDescent="0.25">
      <c r="A453" s="1">
        <v>451</v>
      </c>
      <c r="B453" s="2">
        <v>44334.333333333343</v>
      </c>
      <c r="C453">
        <v>109.20399999999999</v>
      </c>
      <c r="D453">
        <v>109.209</v>
      </c>
      <c r="E453">
        <v>109.125</v>
      </c>
      <c r="F453">
        <v>109.14</v>
      </c>
      <c r="G453">
        <v>759</v>
      </c>
      <c r="H453">
        <v>0</v>
      </c>
      <c r="I453">
        <v>0</v>
      </c>
      <c r="J453">
        <v>109.28384</v>
      </c>
      <c r="K453">
        <v>-0.1438399999999973</v>
      </c>
      <c r="L453">
        <v>0</v>
      </c>
      <c r="M453">
        <f t="shared" si="7"/>
        <v>0</v>
      </c>
    </row>
    <row r="454" spans="1:13" x14ac:dyDescent="0.25">
      <c r="A454" s="1">
        <v>452</v>
      </c>
      <c r="B454" s="2">
        <v>44334.375</v>
      </c>
      <c r="C454">
        <v>109.142</v>
      </c>
      <c r="D454">
        <v>109.152</v>
      </c>
      <c r="E454">
        <v>109.03400000000001</v>
      </c>
      <c r="F454">
        <v>109.06699999999999</v>
      </c>
      <c r="G454">
        <v>1980</v>
      </c>
      <c r="H454">
        <v>0</v>
      </c>
      <c r="I454">
        <v>0</v>
      </c>
      <c r="J454">
        <v>109.27454</v>
      </c>
      <c r="K454">
        <v>-0.20754000000000869</v>
      </c>
      <c r="L454">
        <v>0</v>
      </c>
      <c r="M454">
        <f t="shared" si="7"/>
        <v>0</v>
      </c>
    </row>
    <row r="455" spans="1:13" x14ac:dyDescent="0.25">
      <c r="A455" s="1">
        <v>453</v>
      </c>
      <c r="B455" s="2">
        <v>44334.416666666657</v>
      </c>
      <c r="C455">
        <v>109.065</v>
      </c>
      <c r="D455">
        <v>109.081</v>
      </c>
      <c r="E455">
        <v>108.94199999999999</v>
      </c>
      <c r="F455">
        <v>108.964</v>
      </c>
      <c r="G455">
        <v>2811</v>
      </c>
      <c r="H455">
        <v>0</v>
      </c>
      <c r="I455">
        <v>0</v>
      </c>
      <c r="J455">
        <v>109.2638</v>
      </c>
      <c r="K455">
        <v>-0.29979999999999052</v>
      </c>
      <c r="L455">
        <v>0</v>
      </c>
      <c r="M455">
        <f t="shared" si="7"/>
        <v>0</v>
      </c>
    </row>
    <row r="456" spans="1:13" x14ac:dyDescent="0.25">
      <c r="A456" s="1">
        <v>454</v>
      </c>
      <c r="B456" s="2">
        <v>44334.458333333343</v>
      </c>
      <c r="C456">
        <v>108.965</v>
      </c>
      <c r="D456">
        <v>108.97499999999999</v>
      </c>
      <c r="E456">
        <v>108.851</v>
      </c>
      <c r="F456">
        <v>108.857</v>
      </c>
      <c r="G456">
        <v>3034</v>
      </c>
      <c r="H456">
        <v>0</v>
      </c>
      <c r="I456">
        <v>0</v>
      </c>
      <c r="J456">
        <v>109.25320000000001</v>
      </c>
      <c r="K456">
        <v>-0.39619999999999322</v>
      </c>
      <c r="L456">
        <v>0</v>
      </c>
      <c r="M456">
        <f t="shared" si="7"/>
        <v>0</v>
      </c>
    </row>
    <row r="457" spans="1:13" x14ac:dyDescent="0.25">
      <c r="A457" s="1">
        <v>455</v>
      </c>
      <c r="B457" s="2">
        <v>44334.5</v>
      </c>
      <c r="C457">
        <v>108.85599999999999</v>
      </c>
      <c r="D457">
        <v>108.947</v>
      </c>
      <c r="E457">
        <v>108.85599999999999</v>
      </c>
      <c r="F457">
        <v>108.92</v>
      </c>
      <c r="G457">
        <v>2211</v>
      </c>
      <c r="H457">
        <v>0</v>
      </c>
      <c r="I457">
        <v>0</v>
      </c>
      <c r="J457">
        <v>109.24392</v>
      </c>
      <c r="K457">
        <v>-0.3239200000000011</v>
      </c>
      <c r="L457">
        <v>0</v>
      </c>
      <c r="M457">
        <f t="shared" si="7"/>
        <v>0</v>
      </c>
    </row>
    <row r="458" spans="1:13" x14ac:dyDescent="0.25">
      <c r="A458" s="1">
        <v>456</v>
      </c>
      <c r="B458" s="2">
        <v>44334.541666666657</v>
      </c>
      <c r="C458">
        <v>108.92</v>
      </c>
      <c r="D458">
        <v>109.00700000000001</v>
      </c>
      <c r="E458">
        <v>108.91800000000001</v>
      </c>
      <c r="F458">
        <v>109.003</v>
      </c>
      <c r="G458">
        <v>1535</v>
      </c>
      <c r="H458">
        <v>0</v>
      </c>
      <c r="I458">
        <v>0</v>
      </c>
      <c r="J458">
        <v>109.23838000000001</v>
      </c>
      <c r="K458">
        <v>-0.23537999999999221</v>
      </c>
      <c r="L458">
        <v>0</v>
      </c>
      <c r="M458">
        <f t="shared" si="7"/>
        <v>0</v>
      </c>
    </row>
    <row r="459" spans="1:13" x14ac:dyDescent="0.25">
      <c r="A459" s="1">
        <v>457</v>
      </c>
      <c r="B459" s="2">
        <v>44334.583333333343</v>
      </c>
      <c r="C459">
        <v>109.002</v>
      </c>
      <c r="D459">
        <v>109.068</v>
      </c>
      <c r="E459">
        <v>108.94</v>
      </c>
      <c r="F459">
        <v>108.944</v>
      </c>
      <c r="G459">
        <v>1636</v>
      </c>
      <c r="H459">
        <v>0</v>
      </c>
      <c r="I459">
        <v>0</v>
      </c>
      <c r="J459">
        <v>109.23023999999999</v>
      </c>
      <c r="K459">
        <v>-0.28623999999999228</v>
      </c>
      <c r="L459">
        <v>0</v>
      </c>
      <c r="M459">
        <f t="shared" si="7"/>
        <v>0</v>
      </c>
    </row>
    <row r="460" spans="1:13" x14ac:dyDescent="0.25">
      <c r="A460" s="1">
        <v>458</v>
      </c>
      <c r="B460" s="2">
        <v>44334.625</v>
      </c>
      <c r="C460">
        <v>108.944</v>
      </c>
      <c r="D460">
        <v>108.944</v>
      </c>
      <c r="E460">
        <v>108.83199999999999</v>
      </c>
      <c r="F460">
        <v>108.929</v>
      </c>
      <c r="G460">
        <v>2978</v>
      </c>
      <c r="H460">
        <v>0</v>
      </c>
      <c r="I460">
        <v>0</v>
      </c>
      <c r="J460">
        <v>109.22163999999999</v>
      </c>
      <c r="K460">
        <v>-0.29264000000000578</v>
      </c>
      <c r="L460">
        <v>0</v>
      </c>
      <c r="M460">
        <f t="shared" si="7"/>
        <v>0</v>
      </c>
    </row>
    <row r="461" spans="1:13" x14ac:dyDescent="0.25">
      <c r="A461" s="1">
        <v>459</v>
      </c>
      <c r="B461" s="2">
        <v>44334.666666666657</v>
      </c>
      <c r="C461">
        <v>108.929</v>
      </c>
      <c r="D461">
        <v>108.968</v>
      </c>
      <c r="E461">
        <v>108.873</v>
      </c>
      <c r="F461">
        <v>108.95399999999999</v>
      </c>
      <c r="G461">
        <v>3378</v>
      </c>
      <c r="H461">
        <v>0</v>
      </c>
      <c r="I461">
        <v>0</v>
      </c>
      <c r="J461">
        <v>109.21432</v>
      </c>
      <c r="K461">
        <v>-0.26032000000000721</v>
      </c>
      <c r="L461">
        <v>0</v>
      </c>
      <c r="M461">
        <f t="shared" si="7"/>
        <v>0</v>
      </c>
    </row>
    <row r="462" spans="1:13" x14ac:dyDescent="0.25">
      <c r="A462" s="1">
        <v>460</v>
      </c>
      <c r="B462" s="2">
        <v>44334.708333333343</v>
      </c>
      <c r="C462">
        <v>108.952</v>
      </c>
      <c r="D462">
        <v>108.95699999999999</v>
      </c>
      <c r="E462">
        <v>108.84</v>
      </c>
      <c r="F462">
        <v>108.89100000000001</v>
      </c>
      <c r="G462">
        <v>2605</v>
      </c>
      <c r="H462">
        <v>0</v>
      </c>
      <c r="I462">
        <v>0</v>
      </c>
      <c r="J462">
        <v>109.2056</v>
      </c>
      <c r="K462">
        <v>-0.31459999999998439</v>
      </c>
      <c r="L462">
        <v>0</v>
      </c>
      <c r="M462">
        <f t="shared" si="7"/>
        <v>0</v>
      </c>
    </row>
    <row r="463" spans="1:13" x14ac:dyDescent="0.25">
      <c r="A463" s="1">
        <v>461</v>
      </c>
      <c r="B463" s="2">
        <v>44334.75</v>
      </c>
      <c r="C463">
        <v>108.887</v>
      </c>
      <c r="D463">
        <v>109.02</v>
      </c>
      <c r="E463">
        <v>108.88500000000001</v>
      </c>
      <c r="F463">
        <v>109.014</v>
      </c>
      <c r="G463">
        <v>1565</v>
      </c>
      <c r="H463">
        <v>0</v>
      </c>
      <c r="I463">
        <v>0</v>
      </c>
      <c r="J463">
        <v>109.20023999999999</v>
      </c>
      <c r="K463">
        <v>-0.18623999999999799</v>
      </c>
      <c r="L463">
        <v>0</v>
      </c>
      <c r="M463">
        <f t="shared" si="7"/>
        <v>0</v>
      </c>
    </row>
    <row r="464" spans="1:13" x14ac:dyDescent="0.25">
      <c r="A464" s="1">
        <v>462</v>
      </c>
      <c r="B464" s="2">
        <v>44334.791666666657</v>
      </c>
      <c r="C464">
        <v>109.012</v>
      </c>
      <c r="D464">
        <v>109.015</v>
      </c>
      <c r="E464">
        <v>108.93899999999999</v>
      </c>
      <c r="F464">
        <v>108.93899999999999</v>
      </c>
      <c r="G464">
        <v>1076</v>
      </c>
      <c r="H464">
        <v>0</v>
      </c>
      <c r="I464">
        <v>0</v>
      </c>
      <c r="J464">
        <v>109.19056</v>
      </c>
      <c r="K464">
        <v>-0.251560000000012</v>
      </c>
      <c r="L464">
        <v>0</v>
      </c>
      <c r="M464">
        <f t="shared" si="7"/>
        <v>0</v>
      </c>
    </row>
    <row r="465" spans="1:13" x14ac:dyDescent="0.25">
      <c r="A465" s="1">
        <v>463</v>
      </c>
      <c r="B465" s="2">
        <v>44334.833333333343</v>
      </c>
      <c r="C465">
        <v>108.941</v>
      </c>
      <c r="D465">
        <v>108.94799999999999</v>
      </c>
      <c r="E465">
        <v>108.88500000000001</v>
      </c>
      <c r="F465">
        <v>108.905</v>
      </c>
      <c r="G465">
        <v>795</v>
      </c>
      <c r="H465">
        <v>0</v>
      </c>
      <c r="I465">
        <v>0</v>
      </c>
      <c r="J465">
        <v>109.1812</v>
      </c>
      <c r="K465">
        <v>-0.27619999999998868</v>
      </c>
      <c r="L465">
        <v>0</v>
      </c>
      <c r="M465">
        <f t="shared" si="7"/>
        <v>0</v>
      </c>
    </row>
    <row r="466" spans="1:13" x14ac:dyDescent="0.25">
      <c r="A466" s="1">
        <v>464</v>
      </c>
      <c r="B466" s="2">
        <v>44334.875</v>
      </c>
      <c r="C466">
        <v>108.905</v>
      </c>
      <c r="D466">
        <v>108.905</v>
      </c>
      <c r="E466">
        <v>108.86</v>
      </c>
      <c r="F466">
        <v>108.866</v>
      </c>
      <c r="G466">
        <v>969</v>
      </c>
      <c r="H466">
        <v>0</v>
      </c>
      <c r="I466">
        <v>0</v>
      </c>
      <c r="J466">
        <v>109.17034</v>
      </c>
      <c r="K466">
        <v>-0.30433999999999628</v>
      </c>
      <c r="L466">
        <v>0</v>
      </c>
      <c r="M466">
        <f t="shared" si="7"/>
        <v>0</v>
      </c>
    </row>
    <row r="467" spans="1:13" x14ac:dyDescent="0.25">
      <c r="A467" s="1">
        <v>465</v>
      </c>
      <c r="B467" s="2">
        <v>44334.916666666657</v>
      </c>
      <c r="C467">
        <v>108.867</v>
      </c>
      <c r="D467">
        <v>108.92100000000001</v>
      </c>
      <c r="E467">
        <v>108.85599999999999</v>
      </c>
      <c r="F467">
        <v>108.901</v>
      </c>
      <c r="G467">
        <v>1006</v>
      </c>
      <c r="H467">
        <v>0</v>
      </c>
      <c r="I467">
        <v>0</v>
      </c>
      <c r="J467">
        <v>109.15978</v>
      </c>
      <c r="K467">
        <v>-0.25878000000000162</v>
      </c>
      <c r="L467">
        <v>0</v>
      </c>
      <c r="M467">
        <f t="shared" si="7"/>
        <v>0</v>
      </c>
    </row>
    <row r="468" spans="1:13" x14ac:dyDescent="0.25">
      <c r="A468" s="1">
        <v>466</v>
      </c>
      <c r="B468" s="2">
        <v>44334.958333333343</v>
      </c>
      <c r="C468">
        <v>108.902</v>
      </c>
      <c r="D468">
        <v>108.934</v>
      </c>
      <c r="E468">
        <v>108.88800000000001</v>
      </c>
      <c r="F468">
        <v>108.88800000000001</v>
      </c>
      <c r="G468">
        <v>785</v>
      </c>
      <c r="H468">
        <v>0</v>
      </c>
      <c r="I468">
        <v>0</v>
      </c>
      <c r="J468">
        <v>109.15056</v>
      </c>
      <c r="K468">
        <v>-0.26255999999999352</v>
      </c>
      <c r="L468">
        <v>0</v>
      </c>
      <c r="M468">
        <f t="shared" si="7"/>
        <v>0</v>
      </c>
    </row>
    <row r="469" spans="1:13" x14ac:dyDescent="0.25">
      <c r="A469" s="1">
        <v>467</v>
      </c>
      <c r="B469" s="2">
        <v>44335</v>
      </c>
      <c r="C469">
        <v>108.883</v>
      </c>
      <c r="D469">
        <v>108.89</v>
      </c>
      <c r="E469">
        <v>108.849</v>
      </c>
      <c r="F469">
        <v>108.887</v>
      </c>
      <c r="G469">
        <v>199</v>
      </c>
      <c r="H469">
        <v>10</v>
      </c>
      <c r="I469">
        <v>0</v>
      </c>
      <c r="J469">
        <v>109.14149999999999</v>
      </c>
      <c r="K469">
        <v>-0.25449999999999312</v>
      </c>
      <c r="L469">
        <v>0</v>
      </c>
      <c r="M469">
        <f t="shared" si="7"/>
        <v>0</v>
      </c>
    </row>
    <row r="470" spans="1:13" x14ac:dyDescent="0.25">
      <c r="A470" s="1">
        <v>468</v>
      </c>
      <c r="B470" s="2">
        <v>44335.041666666657</v>
      </c>
      <c r="C470">
        <v>108.88800000000001</v>
      </c>
      <c r="D470">
        <v>108.91800000000001</v>
      </c>
      <c r="E470">
        <v>108.874</v>
      </c>
      <c r="F470">
        <v>108.889</v>
      </c>
      <c r="G470">
        <v>1176</v>
      </c>
      <c r="H470">
        <v>2</v>
      </c>
      <c r="I470">
        <v>0</v>
      </c>
      <c r="J470">
        <v>109.13242</v>
      </c>
      <c r="K470">
        <v>-0.24342000000000041</v>
      </c>
      <c r="L470">
        <v>0</v>
      </c>
      <c r="M470">
        <f t="shared" si="7"/>
        <v>0</v>
      </c>
    </row>
    <row r="471" spans="1:13" x14ac:dyDescent="0.25">
      <c r="A471" s="1">
        <v>469</v>
      </c>
      <c r="B471" s="2">
        <v>44335.083333333343</v>
      </c>
      <c r="C471">
        <v>108.89</v>
      </c>
      <c r="D471">
        <v>108.93</v>
      </c>
      <c r="E471">
        <v>108.82899999999999</v>
      </c>
      <c r="F471">
        <v>108.866</v>
      </c>
      <c r="G471">
        <v>1061</v>
      </c>
      <c r="H471">
        <v>2</v>
      </c>
      <c r="I471">
        <v>0</v>
      </c>
      <c r="J471">
        <v>109.12466000000001</v>
      </c>
      <c r="K471">
        <v>-0.25866000000000611</v>
      </c>
      <c r="L471">
        <v>0</v>
      </c>
      <c r="M471">
        <f t="shared" si="7"/>
        <v>0</v>
      </c>
    </row>
    <row r="472" spans="1:13" x14ac:dyDescent="0.25">
      <c r="A472" s="1">
        <v>470</v>
      </c>
      <c r="B472" s="2">
        <v>44335.125</v>
      </c>
      <c r="C472">
        <v>108.867</v>
      </c>
      <c r="D472">
        <v>109.017</v>
      </c>
      <c r="E472">
        <v>108.858</v>
      </c>
      <c r="F472">
        <v>109.002</v>
      </c>
      <c r="G472">
        <v>2970</v>
      </c>
      <c r="H472">
        <v>0</v>
      </c>
      <c r="I472">
        <v>0</v>
      </c>
      <c r="J472">
        <v>109.11660000000001</v>
      </c>
      <c r="K472">
        <v>-0.11460000000001</v>
      </c>
      <c r="L472">
        <v>0</v>
      </c>
      <c r="M472">
        <f t="shared" si="7"/>
        <v>0</v>
      </c>
    </row>
    <row r="473" spans="1:13" x14ac:dyDescent="0.25">
      <c r="A473" s="1">
        <v>471</v>
      </c>
      <c r="B473" s="2">
        <v>44335.166666666657</v>
      </c>
      <c r="C473">
        <v>109.002</v>
      </c>
      <c r="D473">
        <v>109.075</v>
      </c>
      <c r="E473">
        <v>108.995</v>
      </c>
      <c r="F473">
        <v>109.05</v>
      </c>
      <c r="G473">
        <v>2401</v>
      </c>
      <c r="H473">
        <v>0</v>
      </c>
      <c r="I473">
        <v>0</v>
      </c>
      <c r="J473">
        <v>109.10921999999999</v>
      </c>
      <c r="K473">
        <v>-5.9220000000010493E-2</v>
      </c>
      <c r="L473">
        <v>0</v>
      </c>
      <c r="M473">
        <f t="shared" si="7"/>
        <v>0</v>
      </c>
    </row>
    <row r="474" spans="1:13" x14ac:dyDescent="0.25">
      <c r="A474" s="1">
        <v>472</v>
      </c>
      <c r="B474" s="2">
        <v>44335.208333333343</v>
      </c>
      <c r="C474">
        <v>109.051</v>
      </c>
      <c r="D474">
        <v>109.051</v>
      </c>
      <c r="E474">
        <v>108.94799999999999</v>
      </c>
      <c r="F474">
        <v>108.95099999999999</v>
      </c>
      <c r="G474">
        <v>1898</v>
      </c>
      <c r="H474">
        <v>0</v>
      </c>
      <c r="I474">
        <v>0</v>
      </c>
      <c r="J474">
        <v>109.09962</v>
      </c>
      <c r="K474">
        <v>-0.14862000000000819</v>
      </c>
      <c r="L474">
        <v>0</v>
      </c>
      <c r="M474">
        <f t="shared" si="7"/>
        <v>0</v>
      </c>
    </row>
    <row r="475" spans="1:13" x14ac:dyDescent="0.25">
      <c r="A475" s="1">
        <v>473</v>
      </c>
      <c r="B475" s="2">
        <v>44335.25</v>
      </c>
      <c r="C475">
        <v>108.952</v>
      </c>
      <c r="D475">
        <v>108.98099999999999</v>
      </c>
      <c r="E475">
        <v>108.92100000000001</v>
      </c>
      <c r="F475">
        <v>108.929</v>
      </c>
      <c r="G475">
        <v>1034</v>
      </c>
      <c r="H475">
        <v>0</v>
      </c>
      <c r="I475">
        <v>0</v>
      </c>
      <c r="J475">
        <v>109.0913</v>
      </c>
      <c r="K475">
        <v>-0.1622999999999877</v>
      </c>
      <c r="L475">
        <v>0</v>
      </c>
      <c r="M475">
        <f t="shared" si="7"/>
        <v>0</v>
      </c>
    </row>
    <row r="476" spans="1:13" x14ac:dyDescent="0.25">
      <c r="A476" s="1">
        <v>474</v>
      </c>
      <c r="B476" s="2">
        <v>44335.291666666657</v>
      </c>
      <c r="C476">
        <v>108.93</v>
      </c>
      <c r="D476">
        <v>108.973</v>
      </c>
      <c r="E476">
        <v>108.902</v>
      </c>
      <c r="F476">
        <v>108.96299999999999</v>
      </c>
      <c r="G476">
        <v>1325</v>
      </c>
      <c r="H476">
        <v>0</v>
      </c>
      <c r="I476">
        <v>0</v>
      </c>
      <c r="J476">
        <v>109.08384</v>
      </c>
      <c r="K476">
        <v>-0.1208400000000012</v>
      </c>
      <c r="L476">
        <v>0</v>
      </c>
      <c r="M476">
        <f t="shared" si="7"/>
        <v>0</v>
      </c>
    </row>
    <row r="477" spans="1:13" x14ac:dyDescent="0.25">
      <c r="A477" s="1">
        <v>475</v>
      </c>
      <c r="B477" s="2">
        <v>44335.333333333343</v>
      </c>
      <c r="C477">
        <v>108.962</v>
      </c>
      <c r="D477">
        <v>108.97</v>
      </c>
      <c r="E477">
        <v>108.90600000000001</v>
      </c>
      <c r="F477">
        <v>108.943</v>
      </c>
      <c r="G477">
        <v>1180</v>
      </c>
      <c r="H477">
        <v>0</v>
      </c>
      <c r="I477">
        <v>0</v>
      </c>
      <c r="J477">
        <v>109.07586000000001</v>
      </c>
      <c r="K477">
        <v>-0.13285999999999379</v>
      </c>
      <c r="L477">
        <v>0</v>
      </c>
      <c r="M477">
        <f t="shared" si="7"/>
        <v>0</v>
      </c>
    </row>
    <row r="478" spans="1:13" x14ac:dyDescent="0.25">
      <c r="A478" s="1">
        <v>476</v>
      </c>
      <c r="B478" s="2">
        <v>44335.375</v>
      </c>
      <c r="C478">
        <v>108.944</v>
      </c>
      <c r="D478">
        <v>109.009</v>
      </c>
      <c r="E478">
        <v>108.91800000000001</v>
      </c>
      <c r="F478">
        <v>108.965</v>
      </c>
      <c r="G478">
        <v>1654</v>
      </c>
      <c r="H478">
        <v>0</v>
      </c>
      <c r="I478">
        <v>0</v>
      </c>
      <c r="J478">
        <v>109.06735999999999</v>
      </c>
      <c r="K478">
        <v>-0.10236000000000441</v>
      </c>
      <c r="L478">
        <v>0</v>
      </c>
      <c r="M478">
        <f t="shared" si="7"/>
        <v>0</v>
      </c>
    </row>
    <row r="479" spans="1:13" x14ac:dyDescent="0.25">
      <c r="A479" s="1">
        <v>477</v>
      </c>
      <c r="B479" s="2">
        <v>44335.416666666657</v>
      </c>
      <c r="C479">
        <v>108.965</v>
      </c>
      <c r="D479">
        <v>109.11799999999999</v>
      </c>
      <c r="E479">
        <v>108.93300000000001</v>
      </c>
      <c r="F479">
        <v>109.07899999999999</v>
      </c>
      <c r="G479">
        <v>3196</v>
      </c>
      <c r="H479">
        <v>0</v>
      </c>
      <c r="I479">
        <v>0</v>
      </c>
      <c r="J479">
        <v>109.06224</v>
      </c>
      <c r="K479">
        <v>1.6759999999990779E-2</v>
      </c>
      <c r="L479">
        <v>0</v>
      </c>
      <c r="M479">
        <f t="shared" si="7"/>
        <v>0</v>
      </c>
    </row>
    <row r="480" spans="1:13" x14ac:dyDescent="0.25">
      <c r="A480" s="1">
        <v>478</v>
      </c>
      <c r="B480" s="2">
        <v>44335.458333333343</v>
      </c>
      <c r="C480">
        <v>109.075</v>
      </c>
      <c r="D480">
        <v>109.098</v>
      </c>
      <c r="E480">
        <v>109.033</v>
      </c>
      <c r="F480">
        <v>109.053</v>
      </c>
      <c r="G480">
        <v>2424</v>
      </c>
      <c r="H480">
        <v>0</v>
      </c>
      <c r="I480">
        <v>0</v>
      </c>
      <c r="J480">
        <v>109.05934000000001</v>
      </c>
      <c r="K480">
        <v>-6.3399999999944612E-3</v>
      </c>
      <c r="L480">
        <v>0</v>
      </c>
      <c r="M480">
        <f t="shared" si="7"/>
        <v>0</v>
      </c>
    </row>
    <row r="481" spans="1:13" x14ac:dyDescent="0.25">
      <c r="A481" s="1">
        <v>479</v>
      </c>
      <c r="B481" s="2">
        <v>44335.5</v>
      </c>
      <c r="C481">
        <v>109.053</v>
      </c>
      <c r="D481">
        <v>109.173</v>
      </c>
      <c r="E481">
        <v>109.053</v>
      </c>
      <c r="F481">
        <v>109.16200000000001</v>
      </c>
      <c r="G481">
        <v>2262</v>
      </c>
      <c r="H481">
        <v>0</v>
      </c>
      <c r="I481">
        <v>0</v>
      </c>
      <c r="J481">
        <v>109.05759999999999</v>
      </c>
      <c r="K481">
        <v>0.1043999999999983</v>
      </c>
      <c r="L481">
        <v>0</v>
      </c>
      <c r="M481">
        <f t="shared" si="7"/>
        <v>0</v>
      </c>
    </row>
    <row r="482" spans="1:13" x14ac:dyDescent="0.25">
      <c r="A482" s="1">
        <v>480</v>
      </c>
      <c r="B482" s="2">
        <v>44335.541666666657</v>
      </c>
      <c r="C482">
        <v>109.163</v>
      </c>
      <c r="D482">
        <v>109.248</v>
      </c>
      <c r="E482">
        <v>109.142</v>
      </c>
      <c r="F482">
        <v>109.247</v>
      </c>
      <c r="G482">
        <v>1700</v>
      </c>
      <c r="H482">
        <v>0</v>
      </c>
      <c r="I482">
        <v>0</v>
      </c>
      <c r="J482">
        <v>109.05840000000001</v>
      </c>
      <c r="K482">
        <v>0.18859999999999391</v>
      </c>
      <c r="L482">
        <v>0</v>
      </c>
      <c r="M482">
        <f t="shared" si="7"/>
        <v>0</v>
      </c>
    </row>
    <row r="483" spans="1:13" x14ac:dyDescent="0.25">
      <c r="A483" s="1">
        <v>481</v>
      </c>
      <c r="B483" s="2">
        <v>44335.583333333343</v>
      </c>
      <c r="C483">
        <v>109.247</v>
      </c>
      <c r="D483">
        <v>109.336</v>
      </c>
      <c r="E483">
        <v>109.172</v>
      </c>
      <c r="F483">
        <v>109.182</v>
      </c>
      <c r="G483">
        <v>2726</v>
      </c>
      <c r="H483">
        <v>0</v>
      </c>
      <c r="I483">
        <v>0</v>
      </c>
      <c r="J483">
        <v>109.05804000000001</v>
      </c>
      <c r="K483">
        <v>0.1239599999999967</v>
      </c>
      <c r="L483">
        <v>0</v>
      </c>
      <c r="M483">
        <f t="shared" si="7"/>
        <v>0</v>
      </c>
    </row>
    <row r="484" spans="1:13" x14ac:dyDescent="0.25">
      <c r="A484" s="1">
        <v>482</v>
      </c>
      <c r="B484" s="2">
        <v>44335.625</v>
      </c>
      <c r="C484">
        <v>109.18300000000001</v>
      </c>
      <c r="D484">
        <v>109.211</v>
      </c>
      <c r="E484">
        <v>109.011</v>
      </c>
      <c r="F484">
        <v>109.02500000000001</v>
      </c>
      <c r="G484">
        <v>3428</v>
      </c>
      <c r="H484">
        <v>0</v>
      </c>
      <c r="I484">
        <v>0</v>
      </c>
      <c r="J484">
        <v>109.05589999999999</v>
      </c>
      <c r="K484">
        <v>-3.0900000000002589E-2</v>
      </c>
      <c r="L484">
        <v>0</v>
      </c>
      <c r="M484">
        <f t="shared" si="7"/>
        <v>0</v>
      </c>
    </row>
    <row r="485" spans="1:13" x14ac:dyDescent="0.25">
      <c r="A485" s="1">
        <v>483</v>
      </c>
      <c r="B485" s="2">
        <v>44335.666666666657</v>
      </c>
      <c r="C485">
        <v>109.02500000000001</v>
      </c>
      <c r="D485">
        <v>109.032</v>
      </c>
      <c r="E485">
        <v>108.733</v>
      </c>
      <c r="F485">
        <v>108.771</v>
      </c>
      <c r="G485">
        <v>7807</v>
      </c>
      <c r="H485">
        <v>0</v>
      </c>
      <c r="I485">
        <v>0</v>
      </c>
      <c r="J485">
        <v>109.04724</v>
      </c>
      <c r="K485">
        <v>-0.27624000000000137</v>
      </c>
      <c r="L485">
        <v>0</v>
      </c>
      <c r="M485">
        <f t="shared" si="7"/>
        <v>0</v>
      </c>
    </row>
    <row r="486" spans="1:13" x14ac:dyDescent="0.25">
      <c r="A486" s="1">
        <v>484</v>
      </c>
      <c r="B486" s="2">
        <v>44335.708333333343</v>
      </c>
      <c r="C486">
        <v>108.77</v>
      </c>
      <c r="D486">
        <v>108.807</v>
      </c>
      <c r="E486">
        <v>108.58199999999999</v>
      </c>
      <c r="F486">
        <v>108.599</v>
      </c>
      <c r="G486">
        <v>5033</v>
      </c>
      <c r="H486">
        <v>0</v>
      </c>
      <c r="I486">
        <v>0</v>
      </c>
      <c r="J486">
        <v>109.03395999999999</v>
      </c>
      <c r="K486">
        <v>-0.43495999999998958</v>
      </c>
      <c r="L486">
        <v>0</v>
      </c>
      <c r="M486">
        <f t="shared" si="7"/>
        <v>0</v>
      </c>
    </row>
    <row r="487" spans="1:13" x14ac:dyDescent="0.25">
      <c r="A487" s="1">
        <v>485</v>
      </c>
      <c r="B487" s="2">
        <v>44335.75</v>
      </c>
      <c r="C487">
        <v>108.6</v>
      </c>
      <c r="D487">
        <v>108.768</v>
      </c>
      <c r="E487">
        <v>108.571</v>
      </c>
      <c r="F487">
        <v>108.76</v>
      </c>
      <c r="G487">
        <v>2186</v>
      </c>
      <c r="H487">
        <v>0</v>
      </c>
      <c r="I487">
        <v>0</v>
      </c>
      <c r="J487">
        <v>109.02562</v>
      </c>
      <c r="K487">
        <v>-0.26561999999999841</v>
      </c>
      <c r="L487">
        <v>0</v>
      </c>
      <c r="M487">
        <f t="shared" si="7"/>
        <v>0</v>
      </c>
    </row>
    <row r="488" spans="1:13" x14ac:dyDescent="0.25">
      <c r="A488" s="1">
        <v>486</v>
      </c>
      <c r="B488" s="2">
        <v>44335.791666666657</v>
      </c>
      <c r="C488">
        <v>108.76</v>
      </c>
      <c r="D488">
        <v>108.818</v>
      </c>
      <c r="E488">
        <v>108.735</v>
      </c>
      <c r="F488">
        <v>108.81399999999999</v>
      </c>
      <c r="G488">
        <v>1085</v>
      </c>
      <c r="H488">
        <v>0</v>
      </c>
      <c r="I488">
        <v>0</v>
      </c>
      <c r="J488">
        <v>109.01814</v>
      </c>
      <c r="K488">
        <v>-0.20414000000000951</v>
      </c>
      <c r="L488">
        <v>0</v>
      </c>
      <c r="M488">
        <f t="shared" si="7"/>
        <v>0</v>
      </c>
    </row>
    <row r="489" spans="1:13" x14ac:dyDescent="0.25">
      <c r="A489" s="1">
        <v>487</v>
      </c>
      <c r="B489" s="2">
        <v>44335.833333333343</v>
      </c>
      <c r="C489">
        <v>108.813</v>
      </c>
      <c r="D489">
        <v>108.95399999999999</v>
      </c>
      <c r="E489">
        <v>108.803</v>
      </c>
      <c r="F489">
        <v>108.916</v>
      </c>
      <c r="G489">
        <v>1292</v>
      </c>
      <c r="H489">
        <v>0</v>
      </c>
      <c r="I489">
        <v>0</v>
      </c>
      <c r="J489">
        <v>109.01300000000001</v>
      </c>
      <c r="K489">
        <v>-9.7000000000008413E-2</v>
      </c>
      <c r="L489">
        <v>0</v>
      </c>
      <c r="M489">
        <f t="shared" si="7"/>
        <v>0</v>
      </c>
    </row>
    <row r="490" spans="1:13" x14ac:dyDescent="0.25">
      <c r="A490" s="1">
        <v>488</v>
      </c>
      <c r="B490" s="2">
        <v>44335.875</v>
      </c>
      <c r="C490">
        <v>108.917</v>
      </c>
      <c r="D490">
        <v>109.297</v>
      </c>
      <c r="E490">
        <v>108.916</v>
      </c>
      <c r="F490">
        <v>109.211</v>
      </c>
      <c r="G490">
        <v>7033</v>
      </c>
      <c r="H490">
        <v>0</v>
      </c>
      <c r="I490">
        <v>0</v>
      </c>
      <c r="J490">
        <v>109.01486</v>
      </c>
      <c r="K490">
        <v>0.196140000000014</v>
      </c>
      <c r="L490">
        <v>0</v>
      </c>
      <c r="M490">
        <f t="shared" si="7"/>
        <v>0</v>
      </c>
    </row>
    <row r="491" spans="1:13" x14ac:dyDescent="0.25">
      <c r="A491" s="1">
        <v>489</v>
      </c>
      <c r="B491" s="2">
        <v>44335.916666666657</v>
      </c>
      <c r="C491">
        <v>109.212</v>
      </c>
      <c r="D491">
        <v>109.28100000000001</v>
      </c>
      <c r="E491">
        <v>109.19199999999999</v>
      </c>
      <c r="F491">
        <v>109.206</v>
      </c>
      <c r="G491">
        <v>2396</v>
      </c>
      <c r="H491">
        <v>0</v>
      </c>
      <c r="I491">
        <v>0</v>
      </c>
      <c r="J491">
        <v>109.01646</v>
      </c>
      <c r="K491">
        <v>0.18954000000000801</v>
      </c>
      <c r="L491">
        <v>0</v>
      </c>
      <c r="M491">
        <f t="shared" si="7"/>
        <v>0</v>
      </c>
    </row>
    <row r="492" spans="1:13" x14ac:dyDescent="0.25">
      <c r="A492" s="1">
        <v>490</v>
      </c>
      <c r="B492" s="2">
        <v>44335.958333333343</v>
      </c>
      <c r="C492">
        <v>109.20699999999999</v>
      </c>
      <c r="D492">
        <v>109.236</v>
      </c>
      <c r="E492">
        <v>109.182</v>
      </c>
      <c r="F492">
        <v>109.215</v>
      </c>
      <c r="G492">
        <v>1612</v>
      </c>
      <c r="H492">
        <v>0</v>
      </c>
      <c r="I492">
        <v>0</v>
      </c>
      <c r="J492">
        <v>109.01734</v>
      </c>
      <c r="K492">
        <v>0.19765999999999909</v>
      </c>
      <c r="L492">
        <v>0</v>
      </c>
      <c r="M492">
        <f t="shared" si="7"/>
        <v>0</v>
      </c>
    </row>
    <row r="493" spans="1:13" x14ac:dyDescent="0.25">
      <c r="A493" s="1">
        <v>491</v>
      </c>
      <c r="B493" s="2">
        <v>44336</v>
      </c>
      <c r="C493">
        <v>109.205</v>
      </c>
      <c r="D493">
        <v>109.205</v>
      </c>
      <c r="E493">
        <v>109.17</v>
      </c>
      <c r="F493">
        <v>109.175</v>
      </c>
      <c r="G493">
        <v>3184</v>
      </c>
      <c r="H493">
        <v>10</v>
      </c>
      <c r="I493">
        <v>0</v>
      </c>
      <c r="J493">
        <v>109.01743999999999</v>
      </c>
      <c r="K493">
        <v>0.15755999999998949</v>
      </c>
      <c r="L493">
        <v>0</v>
      </c>
      <c r="M493">
        <f t="shared" si="7"/>
        <v>0</v>
      </c>
    </row>
    <row r="494" spans="1:13" x14ac:dyDescent="0.25">
      <c r="A494" s="1">
        <v>492</v>
      </c>
      <c r="B494" s="2">
        <v>44336.041666666657</v>
      </c>
      <c r="C494">
        <v>109.172</v>
      </c>
      <c r="D494">
        <v>109.214</v>
      </c>
      <c r="E494">
        <v>109.169</v>
      </c>
      <c r="F494">
        <v>109.21</v>
      </c>
      <c r="G494">
        <v>1763</v>
      </c>
      <c r="H494">
        <v>2</v>
      </c>
      <c r="I494">
        <v>0</v>
      </c>
      <c r="J494">
        <v>109.01684</v>
      </c>
      <c r="K494">
        <v>0.19316000000000599</v>
      </c>
      <c r="L494">
        <v>0</v>
      </c>
      <c r="M494">
        <f t="shared" si="7"/>
        <v>0</v>
      </c>
    </row>
    <row r="495" spans="1:13" x14ac:dyDescent="0.25">
      <c r="A495" s="1">
        <v>493</v>
      </c>
      <c r="B495" s="2">
        <v>44336.083333333343</v>
      </c>
      <c r="C495">
        <v>109.21</v>
      </c>
      <c r="D495">
        <v>109.307</v>
      </c>
      <c r="E495">
        <v>109.21</v>
      </c>
      <c r="F495">
        <v>109.262</v>
      </c>
      <c r="G495">
        <v>1095</v>
      </c>
      <c r="H495">
        <v>3</v>
      </c>
      <c r="I495">
        <v>0</v>
      </c>
      <c r="J495">
        <v>109.01812</v>
      </c>
      <c r="K495">
        <v>0.24388000000000429</v>
      </c>
      <c r="L495">
        <v>0</v>
      </c>
      <c r="M495">
        <f t="shared" si="7"/>
        <v>0</v>
      </c>
    </row>
    <row r="496" spans="1:13" x14ac:dyDescent="0.25">
      <c r="A496" s="1">
        <v>494</v>
      </c>
      <c r="B496" s="2">
        <v>44336.125</v>
      </c>
      <c r="C496">
        <v>109.262</v>
      </c>
      <c r="D496">
        <v>109.29600000000001</v>
      </c>
      <c r="E496">
        <v>109.16800000000001</v>
      </c>
      <c r="F496">
        <v>109.199</v>
      </c>
      <c r="G496">
        <v>3402</v>
      </c>
      <c r="H496">
        <v>0</v>
      </c>
      <c r="I496">
        <v>0</v>
      </c>
      <c r="J496">
        <v>109.01822</v>
      </c>
      <c r="K496">
        <v>0.18077999999999861</v>
      </c>
      <c r="L496">
        <v>0</v>
      </c>
      <c r="M496">
        <f t="shared" si="7"/>
        <v>0</v>
      </c>
    </row>
    <row r="497" spans="1:13" x14ac:dyDescent="0.25">
      <c r="A497" s="1">
        <v>495</v>
      </c>
      <c r="B497" s="2">
        <v>44336.166666666657</v>
      </c>
      <c r="C497">
        <v>109.19799999999999</v>
      </c>
      <c r="D497">
        <v>109.20399999999999</v>
      </c>
      <c r="E497">
        <v>109.092</v>
      </c>
      <c r="F497">
        <v>109.114</v>
      </c>
      <c r="G497">
        <v>2642</v>
      </c>
      <c r="H497">
        <v>0</v>
      </c>
      <c r="I497">
        <v>0</v>
      </c>
      <c r="J497">
        <v>109.01572</v>
      </c>
      <c r="K497">
        <v>9.8280000000002588E-2</v>
      </c>
      <c r="L497">
        <v>0</v>
      </c>
      <c r="M497">
        <f t="shared" si="7"/>
        <v>0</v>
      </c>
    </row>
    <row r="498" spans="1:13" x14ac:dyDescent="0.25">
      <c r="A498" s="1">
        <v>496</v>
      </c>
      <c r="B498" s="2">
        <v>44336.208333333343</v>
      </c>
      <c r="C498">
        <v>109.113</v>
      </c>
      <c r="D498">
        <v>109.182</v>
      </c>
      <c r="E498">
        <v>109.10599999999999</v>
      </c>
      <c r="F498">
        <v>109.146</v>
      </c>
      <c r="G498">
        <v>2175</v>
      </c>
      <c r="H498">
        <v>0</v>
      </c>
      <c r="I498">
        <v>0</v>
      </c>
      <c r="J498">
        <v>109.01442</v>
      </c>
      <c r="K498">
        <v>0.1315800000000138</v>
      </c>
      <c r="L498">
        <v>0</v>
      </c>
      <c r="M498">
        <f t="shared" si="7"/>
        <v>0</v>
      </c>
    </row>
    <row r="499" spans="1:13" x14ac:dyDescent="0.25">
      <c r="A499" s="1">
        <v>497</v>
      </c>
      <c r="B499" s="2">
        <v>44336.25</v>
      </c>
      <c r="C499">
        <v>109.145</v>
      </c>
      <c r="D499">
        <v>109.15600000000001</v>
      </c>
      <c r="E499">
        <v>109.11499999999999</v>
      </c>
      <c r="F499">
        <v>109.136</v>
      </c>
      <c r="G499">
        <v>1684</v>
      </c>
      <c r="H499">
        <v>0</v>
      </c>
      <c r="I499">
        <v>0</v>
      </c>
      <c r="J499">
        <v>109.0138</v>
      </c>
      <c r="K499">
        <v>0.1221999999999923</v>
      </c>
      <c r="L499">
        <v>0</v>
      </c>
      <c r="M499">
        <f t="shared" si="7"/>
        <v>0</v>
      </c>
    </row>
    <row r="500" spans="1:13" x14ac:dyDescent="0.25">
      <c r="A500" s="1">
        <v>498</v>
      </c>
      <c r="B500" s="2">
        <v>44336.291666666657</v>
      </c>
      <c r="C500">
        <v>109.134</v>
      </c>
      <c r="D500">
        <v>109.17100000000001</v>
      </c>
      <c r="E500">
        <v>109.117</v>
      </c>
      <c r="F500">
        <v>109.16</v>
      </c>
      <c r="G500">
        <v>958</v>
      </c>
      <c r="H500">
        <v>0</v>
      </c>
      <c r="I500">
        <v>0</v>
      </c>
      <c r="J500">
        <v>109.01308</v>
      </c>
      <c r="K500">
        <v>0.1469200000000086</v>
      </c>
      <c r="L500">
        <v>0</v>
      </c>
      <c r="M500">
        <f t="shared" si="7"/>
        <v>0</v>
      </c>
    </row>
    <row r="501" spans="1:13" x14ac:dyDescent="0.25">
      <c r="A501" s="1">
        <v>499</v>
      </c>
      <c r="B501" s="2">
        <v>44336.333333333343</v>
      </c>
      <c r="C501">
        <v>109.15900000000001</v>
      </c>
      <c r="D501">
        <v>109.16500000000001</v>
      </c>
      <c r="E501">
        <v>109.128</v>
      </c>
      <c r="F501">
        <v>109.14700000000001</v>
      </c>
      <c r="G501">
        <v>847</v>
      </c>
      <c r="H501">
        <v>0</v>
      </c>
      <c r="I501">
        <v>0</v>
      </c>
      <c r="J501">
        <v>109.01237999999999</v>
      </c>
      <c r="K501">
        <v>0.1346200000000124</v>
      </c>
      <c r="L501">
        <v>0</v>
      </c>
      <c r="M501">
        <f t="shared" si="7"/>
        <v>0</v>
      </c>
    </row>
    <row r="502" spans="1:13" x14ac:dyDescent="0.25">
      <c r="A502" s="1">
        <v>500</v>
      </c>
      <c r="B502" s="2">
        <v>44336.375</v>
      </c>
      <c r="C502">
        <v>109.14700000000001</v>
      </c>
      <c r="D502">
        <v>109.152</v>
      </c>
      <c r="E502">
        <v>109.045</v>
      </c>
      <c r="F502">
        <v>109.10599999999999</v>
      </c>
      <c r="G502">
        <v>1982</v>
      </c>
      <c r="H502">
        <v>0</v>
      </c>
      <c r="I502">
        <v>0</v>
      </c>
      <c r="J502">
        <v>109.01044</v>
      </c>
      <c r="K502">
        <v>9.5559999999991874E-2</v>
      </c>
      <c r="L502">
        <v>0</v>
      </c>
      <c r="M502">
        <f t="shared" si="7"/>
        <v>0</v>
      </c>
    </row>
    <row r="503" spans="1:13" x14ac:dyDescent="0.25">
      <c r="A503" s="1">
        <v>501</v>
      </c>
      <c r="B503" s="2">
        <v>44336.416666666657</v>
      </c>
      <c r="C503">
        <v>109.105</v>
      </c>
      <c r="D503">
        <v>109.105</v>
      </c>
      <c r="E503">
        <v>108.961</v>
      </c>
      <c r="F503">
        <v>108.979</v>
      </c>
      <c r="G503">
        <v>2548</v>
      </c>
      <c r="H503">
        <v>0</v>
      </c>
      <c r="I503">
        <v>0</v>
      </c>
      <c r="J503">
        <v>109.00722</v>
      </c>
      <c r="K503">
        <v>-2.8220000000004571E-2</v>
      </c>
      <c r="L503">
        <v>0</v>
      </c>
      <c r="M503">
        <f t="shared" si="7"/>
        <v>0</v>
      </c>
    </row>
    <row r="504" spans="1:13" x14ac:dyDescent="0.25">
      <c r="A504" s="1">
        <v>502</v>
      </c>
      <c r="B504" s="2">
        <v>44336.458333333343</v>
      </c>
      <c r="C504">
        <v>108.977</v>
      </c>
      <c r="D504">
        <v>108.997</v>
      </c>
      <c r="E504">
        <v>108.873</v>
      </c>
      <c r="F504">
        <v>108.91500000000001</v>
      </c>
      <c r="G504">
        <v>2701</v>
      </c>
      <c r="H504">
        <v>0</v>
      </c>
      <c r="I504">
        <v>0</v>
      </c>
      <c r="J504">
        <v>109.00418000000001</v>
      </c>
      <c r="K504">
        <v>-8.9179999999984716E-2</v>
      </c>
      <c r="L504">
        <v>0</v>
      </c>
      <c r="M504">
        <f t="shared" si="7"/>
        <v>0</v>
      </c>
    </row>
    <row r="505" spans="1:13" x14ac:dyDescent="0.25">
      <c r="A505" s="1">
        <v>503</v>
      </c>
      <c r="B505" s="2">
        <v>44336.5</v>
      </c>
      <c r="C505">
        <v>108.916</v>
      </c>
      <c r="D505">
        <v>109.005</v>
      </c>
      <c r="E505">
        <v>108.91500000000001</v>
      </c>
      <c r="F505">
        <v>108.962</v>
      </c>
      <c r="G505">
        <v>2195</v>
      </c>
      <c r="H505">
        <v>0</v>
      </c>
      <c r="I505">
        <v>0</v>
      </c>
      <c r="J505">
        <v>109.00414000000001</v>
      </c>
      <c r="K505">
        <v>-4.2140000000003397E-2</v>
      </c>
      <c r="L505">
        <v>0</v>
      </c>
      <c r="M505">
        <f t="shared" si="7"/>
        <v>0</v>
      </c>
    </row>
    <row r="506" spans="1:13" x14ac:dyDescent="0.25">
      <c r="A506" s="1">
        <v>504</v>
      </c>
      <c r="B506" s="2">
        <v>44336.541666666657</v>
      </c>
      <c r="C506">
        <v>108.962</v>
      </c>
      <c r="D506">
        <v>109.026</v>
      </c>
      <c r="E506">
        <v>108.937</v>
      </c>
      <c r="F506">
        <v>109.004</v>
      </c>
      <c r="G506">
        <v>1812</v>
      </c>
      <c r="H506">
        <v>0</v>
      </c>
      <c r="I506">
        <v>0</v>
      </c>
      <c r="J506">
        <v>109.00708</v>
      </c>
      <c r="K506">
        <v>-3.0799999999970851E-3</v>
      </c>
      <c r="L506">
        <v>0</v>
      </c>
      <c r="M506">
        <f t="shared" si="7"/>
        <v>0</v>
      </c>
    </row>
    <row r="507" spans="1:13" x14ac:dyDescent="0.25">
      <c r="A507" s="1">
        <v>505</v>
      </c>
      <c r="B507" s="2">
        <v>44336.583333333343</v>
      </c>
      <c r="C507">
        <v>109.002</v>
      </c>
      <c r="D507">
        <v>109.01600000000001</v>
      </c>
      <c r="E507">
        <v>108.89400000000001</v>
      </c>
      <c r="F507">
        <v>108.917</v>
      </c>
      <c r="G507">
        <v>1809</v>
      </c>
      <c r="H507">
        <v>0</v>
      </c>
      <c r="I507">
        <v>0</v>
      </c>
      <c r="J507">
        <v>109.00702</v>
      </c>
      <c r="K507">
        <v>-9.0019999999995548E-2</v>
      </c>
      <c r="L507">
        <v>0</v>
      </c>
      <c r="M507">
        <f t="shared" si="7"/>
        <v>0</v>
      </c>
    </row>
    <row r="508" spans="1:13" x14ac:dyDescent="0.25">
      <c r="A508" s="1">
        <v>506</v>
      </c>
      <c r="B508" s="2">
        <v>44336.625</v>
      </c>
      <c r="C508">
        <v>108.92</v>
      </c>
      <c r="D508">
        <v>109.02500000000001</v>
      </c>
      <c r="E508">
        <v>108.889</v>
      </c>
      <c r="F508">
        <v>108.985</v>
      </c>
      <c r="G508">
        <v>3086</v>
      </c>
      <c r="H508">
        <v>0</v>
      </c>
      <c r="I508">
        <v>0</v>
      </c>
      <c r="J508">
        <v>109.00666</v>
      </c>
      <c r="K508">
        <v>-2.166000000001134E-2</v>
      </c>
      <c r="L508">
        <v>0</v>
      </c>
      <c r="M508">
        <f t="shared" si="7"/>
        <v>0</v>
      </c>
    </row>
    <row r="509" spans="1:13" x14ac:dyDescent="0.25">
      <c r="A509" s="1">
        <v>507</v>
      </c>
      <c r="B509" s="2">
        <v>44336.666666666657</v>
      </c>
      <c r="C509">
        <v>108.98099999999999</v>
      </c>
      <c r="D509">
        <v>108.98099999999999</v>
      </c>
      <c r="E509">
        <v>108.788</v>
      </c>
      <c r="F509">
        <v>108.834</v>
      </c>
      <c r="G509">
        <v>3347</v>
      </c>
      <c r="H509">
        <v>0</v>
      </c>
      <c r="I509">
        <v>0</v>
      </c>
      <c r="J509">
        <v>109.00445999999999</v>
      </c>
      <c r="K509">
        <v>-0.1704599999999914</v>
      </c>
      <c r="L509">
        <v>0</v>
      </c>
      <c r="M509">
        <f t="shared" si="7"/>
        <v>0</v>
      </c>
    </row>
    <row r="510" spans="1:13" x14ac:dyDescent="0.25">
      <c r="A510" s="1">
        <v>508</v>
      </c>
      <c r="B510" s="2">
        <v>44336.708333333343</v>
      </c>
      <c r="C510">
        <v>108.83499999999999</v>
      </c>
      <c r="D510">
        <v>108.863</v>
      </c>
      <c r="E510">
        <v>108.753</v>
      </c>
      <c r="F510">
        <v>108.855</v>
      </c>
      <c r="G510">
        <v>2717</v>
      </c>
      <c r="H510">
        <v>0</v>
      </c>
      <c r="I510">
        <v>0</v>
      </c>
      <c r="J510">
        <v>109.00297999999999</v>
      </c>
      <c r="K510">
        <v>-0.14797999999998979</v>
      </c>
      <c r="L510">
        <v>0</v>
      </c>
      <c r="M510">
        <f t="shared" si="7"/>
        <v>0</v>
      </c>
    </row>
    <row r="511" spans="1:13" x14ac:dyDescent="0.25">
      <c r="A511" s="1">
        <v>509</v>
      </c>
      <c r="B511" s="2">
        <v>44336.75</v>
      </c>
      <c r="C511">
        <v>108.857</v>
      </c>
      <c r="D511">
        <v>108.866</v>
      </c>
      <c r="E511">
        <v>108.748</v>
      </c>
      <c r="F511">
        <v>108.792</v>
      </c>
      <c r="G511">
        <v>1727</v>
      </c>
      <c r="H511">
        <v>0</v>
      </c>
      <c r="I511">
        <v>0</v>
      </c>
      <c r="J511">
        <v>108.99974</v>
      </c>
      <c r="K511">
        <v>-0.20774000000000109</v>
      </c>
      <c r="L511">
        <v>0</v>
      </c>
      <c r="M511">
        <f t="shared" si="7"/>
        <v>0</v>
      </c>
    </row>
    <row r="512" spans="1:13" x14ac:dyDescent="0.25">
      <c r="A512" s="1">
        <v>510</v>
      </c>
      <c r="B512" s="2">
        <v>44336.791666666657</v>
      </c>
      <c r="C512">
        <v>108.79300000000001</v>
      </c>
      <c r="D512">
        <v>108.82299999999999</v>
      </c>
      <c r="E512">
        <v>108.764</v>
      </c>
      <c r="F512">
        <v>108.79</v>
      </c>
      <c r="G512">
        <v>1380</v>
      </c>
      <c r="H512">
        <v>0</v>
      </c>
      <c r="I512">
        <v>0</v>
      </c>
      <c r="J512">
        <v>108.99772</v>
      </c>
      <c r="K512">
        <v>-0.20772000000000901</v>
      </c>
      <c r="L512">
        <v>0</v>
      </c>
      <c r="M512">
        <f t="shared" si="7"/>
        <v>0</v>
      </c>
    </row>
    <row r="513" spans="1:13" x14ac:dyDescent="0.25">
      <c r="A513" s="1">
        <v>511</v>
      </c>
      <c r="B513" s="2">
        <v>44336.833333333343</v>
      </c>
      <c r="C513">
        <v>108.789</v>
      </c>
      <c r="D513">
        <v>108.837</v>
      </c>
      <c r="E513">
        <v>108.767</v>
      </c>
      <c r="F513">
        <v>108.81</v>
      </c>
      <c r="G513">
        <v>1352</v>
      </c>
      <c r="H513">
        <v>0</v>
      </c>
      <c r="I513">
        <v>0</v>
      </c>
      <c r="J513">
        <v>108.99364</v>
      </c>
      <c r="K513">
        <v>-0.1836400000000111</v>
      </c>
      <c r="L513">
        <v>0</v>
      </c>
      <c r="M513">
        <f t="shared" si="7"/>
        <v>0</v>
      </c>
    </row>
    <row r="514" spans="1:13" x14ac:dyDescent="0.25">
      <c r="A514" s="1">
        <v>512</v>
      </c>
      <c r="B514" s="2">
        <v>44336.875</v>
      </c>
      <c r="C514">
        <v>108.81</v>
      </c>
      <c r="D514">
        <v>108.825</v>
      </c>
      <c r="E514">
        <v>108.783</v>
      </c>
      <c r="F514">
        <v>108.80200000000001</v>
      </c>
      <c r="G514">
        <v>978</v>
      </c>
      <c r="H514">
        <v>0</v>
      </c>
      <c r="I514">
        <v>0</v>
      </c>
      <c r="J514">
        <v>108.9909</v>
      </c>
      <c r="K514">
        <v>-0.1888999999999896</v>
      </c>
      <c r="L514">
        <v>0</v>
      </c>
      <c r="M514">
        <f t="shared" si="7"/>
        <v>0</v>
      </c>
    </row>
    <row r="515" spans="1:13" x14ac:dyDescent="0.25">
      <c r="A515" s="1">
        <v>513</v>
      </c>
      <c r="B515" s="2">
        <v>44336.916666666657</v>
      </c>
      <c r="C515">
        <v>108.803</v>
      </c>
      <c r="D515">
        <v>108.81100000000001</v>
      </c>
      <c r="E515">
        <v>108.776</v>
      </c>
      <c r="F515">
        <v>108.779</v>
      </c>
      <c r="G515">
        <v>949</v>
      </c>
      <c r="H515">
        <v>0</v>
      </c>
      <c r="I515">
        <v>0</v>
      </c>
      <c r="J515">
        <v>108.98838000000001</v>
      </c>
      <c r="K515">
        <v>-0.2093799999999959</v>
      </c>
      <c r="L515">
        <v>0</v>
      </c>
      <c r="M515">
        <f t="shared" ref="M515:M578" si="8">IF(L515&lt;&gt; 0,1,0)</f>
        <v>0</v>
      </c>
    </row>
    <row r="516" spans="1:13" x14ac:dyDescent="0.25">
      <c r="A516" s="1">
        <v>514</v>
      </c>
      <c r="B516" s="2">
        <v>44336.958333333343</v>
      </c>
      <c r="C516">
        <v>108.78</v>
      </c>
      <c r="D516">
        <v>108.798</v>
      </c>
      <c r="E516">
        <v>108.77</v>
      </c>
      <c r="F516">
        <v>108.79</v>
      </c>
      <c r="G516">
        <v>907</v>
      </c>
      <c r="H516">
        <v>0</v>
      </c>
      <c r="I516">
        <v>0</v>
      </c>
      <c r="J516">
        <v>108.98685999999999</v>
      </c>
      <c r="K516">
        <v>-0.19685999999998671</v>
      </c>
      <c r="L516">
        <v>0</v>
      </c>
      <c r="M516">
        <f t="shared" si="8"/>
        <v>0</v>
      </c>
    </row>
    <row r="517" spans="1:13" x14ac:dyDescent="0.25">
      <c r="A517" s="1">
        <v>515</v>
      </c>
      <c r="B517" s="2">
        <v>44337</v>
      </c>
      <c r="C517">
        <v>108.755</v>
      </c>
      <c r="D517">
        <v>108.776</v>
      </c>
      <c r="E517">
        <v>108.738</v>
      </c>
      <c r="F517">
        <v>108.76</v>
      </c>
      <c r="G517">
        <v>542</v>
      </c>
      <c r="H517">
        <v>14</v>
      </c>
      <c r="I517">
        <v>0</v>
      </c>
      <c r="J517">
        <v>108.98403999999999</v>
      </c>
      <c r="K517">
        <v>-0.22404000000000221</v>
      </c>
      <c r="L517">
        <v>0</v>
      </c>
      <c r="M517">
        <f t="shared" si="8"/>
        <v>0</v>
      </c>
    </row>
    <row r="518" spans="1:13" x14ac:dyDescent="0.25">
      <c r="A518" s="1">
        <v>516</v>
      </c>
      <c r="B518" s="2">
        <v>44337.041666666657</v>
      </c>
      <c r="C518">
        <v>108.761</v>
      </c>
      <c r="D518">
        <v>108.848</v>
      </c>
      <c r="E518">
        <v>108.761</v>
      </c>
      <c r="F518">
        <v>108.848</v>
      </c>
      <c r="G518">
        <v>844</v>
      </c>
      <c r="H518">
        <v>3</v>
      </c>
      <c r="I518">
        <v>0</v>
      </c>
      <c r="J518">
        <v>108.98324</v>
      </c>
      <c r="K518">
        <v>-0.13523999999998179</v>
      </c>
      <c r="L518">
        <v>0</v>
      </c>
      <c r="M518">
        <f t="shared" si="8"/>
        <v>0</v>
      </c>
    </row>
    <row r="519" spans="1:13" x14ac:dyDescent="0.25">
      <c r="A519" s="1">
        <v>517</v>
      </c>
      <c r="B519" s="2">
        <v>44337.083333333343</v>
      </c>
      <c r="C519">
        <v>108.848</v>
      </c>
      <c r="D519">
        <v>108.869</v>
      </c>
      <c r="E519">
        <v>108.80200000000001</v>
      </c>
      <c r="F519">
        <v>108.86199999999999</v>
      </c>
      <c r="G519">
        <v>873</v>
      </c>
      <c r="H519">
        <v>2</v>
      </c>
      <c r="I519">
        <v>0</v>
      </c>
      <c r="J519">
        <v>108.98274000000001</v>
      </c>
      <c r="K519">
        <v>-0.12073999999999779</v>
      </c>
      <c r="L519">
        <v>0</v>
      </c>
      <c r="M519">
        <f t="shared" si="8"/>
        <v>0</v>
      </c>
    </row>
    <row r="520" spans="1:13" x14ac:dyDescent="0.25">
      <c r="A520" s="1">
        <v>518</v>
      </c>
      <c r="B520" s="2">
        <v>44337.125</v>
      </c>
      <c r="C520">
        <v>108.86199999999999</v>
      </c>
      <c r="D520">
        <v>108.89700000000001</v>
      </c>
      <c r="E520">
        <v>108.791</v>
      </c>
      <c r="F520">
        <v>108.83</v>
      </c>
      <c r="G520">
        <v>3021</v>
      </c>
      <c r="H520">
        <v>0</v>
      </c>
      <c r="I520">
        <v>0</v>
      </c>
      <c r="J520">
        <v>108.98156</v>
      </c>
      <c r="K520">
        <v>-0.15155999999998929</v>
      </c>
      <c r="L520">
        <v>0</v>
      </c>
      <c r="M520">
        <f t="shared" si="8"/>
        <v>0</v>
      </c>
    </row>
    <row r="521" spans="1:13" x14ac:dyDescent="0.25">
      <c r="A521" s="1">
        <v>519</v>
      </c>
      <c r="B521" s="2">
        <v>44337.166666666657</v>
      </c>
      <c r="C521">
        <v>108.827</v>
      </c>
      <c r="D521">
        <v>108.854</v>
      </c>
      <c r="E521">
        <v>108.804</v>
      </c>
      <c r="F521">
        <v>108.848</v>
      </c>
      <c r="G521">
        <v>1720</v>
      </c>
      <c r="H521">
        <v>0</v>
      </c>
      <c r="I521">
        <v>0</v>
      </c>
      <c r="J521">
        <v>108.9812</v>
      </c>
      <c r="K521">
        <v>-0.13319999999998799</v>
      </c>
      <c r="L521">
        <v>0</v>
      </c>
      <c r="M521">
        <f t="shared" si="8"/>
        <v>0</v>
      </c>
    </row>
    <row r="522" spans="1:13" x14ac:dyDescent="0.25">
      <c r="A522" s="1">
        <v>520</v>
      </c>
      <c r="B522" s="2">
        <v>44337.208333333343</v>
      </c>
      <c r="C522">
        <v>108.849</v>
      </c>
      <c r="D522">
        <v>108.872</v>
      </c>
      <c r="E522">
        <v>108.831</v>
      </c>
      <c r="F522">
        <v>108.857</v>
      </c>
      <c r="G522">
        <v>1387</v>
      </c>
      <c r="H522">
        <v>0</v>
      </c>
      <c r="I522">
        <v>0</v>
      </c>
      <c r="J522">
        <v>108.9783</v>
      </c>
      <c r="K522">
        <v>-0.1213000000000051</v>
      </c>
      <c r="L522">
        <v>0</v>
      </c>
      <c r="M522">
        <f t="shared" si="8"/>
        <v>0</v>
      </c>
    </row>
    <row r="523" spans="1:13" x14ac:dyDescent="0.25">
      <c r="A523" s="1">
        <v>521</v>
      </c>
      <c r="B523" s="2">
        <v>44337.25</v>
      </c>
      <c r="C523">
        <v>108.858</v>
      </c>
      <c r="D523">
        <v>108.867</v>
      </c>
      <c r="E523">
        <v>108.85</v>
      </c>
      <c r="F523">
        <v>108.86</v>
      </c>
      <c r="G523">
        <v>1276</v>
      </c>
      <c r="H523">
        <v>0</v>
      </c>
      <c r="I523">
        <v>0</v>
      </c>
      <c r="J523">
        <v>108.97450000000001</v>
      </c>
      <c r="K523">
        <v>-0.11450000000000669</v>
      </c>
      <c r="L523">
        <v>0</v>
      </c>
      <c r="M523">
        <f t="shared" si="8"/>
        <v>0</v>
      </c>
    </row>
    <row r="524" spans="1:13" x14ac:dyDescent="0.25">
      <c r="A524" s="1">
        <v>522</v>
      </c>
      <c r="B524" s="2">
        <v>44337.291666666657</v>
      </c>
      <c r="C524">
        <v>108.861</v>
      </c>
      <c r="D524">
        <v>108.86499999999999</v>
      </c>
      <c r="E524">
        <v>108.735</v>
      </c>
      <c r="F524">
        <v>108.774</v>
      </c>
      <c r="G524">
        <v>1042</v>
      </c>
      <c r="H524">
        <v>0</v>
      </c>
      <c r="I524">
        <v>0</v>
      </c>
      <c r="J524">
        <v>108.97096000000001</v>
      </c>
      <c r="K524">
        <v>-0.19695999999999</v>
      </c>
      <c r="L524">
        <v>0</v>
      </c>
      <c r="M524">
        <f t="shared" si="8"/>
        <v>0</v>
      </c>
    </row>
    <row r="525" spans="1:13" x14ac:dyDescent="0.25">
      <c r="A525" s="1">
        <v>523</v>
      </c>
      <c r="B525" s="2">
        <v>44337.333333333343</v>
      </c>
      <c r="C525">
        <v>108.774</v>
      </c>
      <c r="D525">
        <v>108.78400000000001</v>
      </c>
      <c r="E525">
        <v>108.70699999999999</v>
      </c>
      <c r="F525">
        <v>108.74299999999999</v>
      </c>
      <c r="G525">
        <v>1416</v>
      </c>
      <c r="H525">
        <v>0</v>
      </c>
      <c r="I525">
        <v>0</v>
      </c>
      <c r="J525">
        <v>108.96724</v>
      </c>
      <c r="K525">
        <v>-0.2242400000000089</v>
      </c>
      <c r="L525">
        <v>0</v>
      </c>
      <c r="M525">
        <f t="shared" si="8"/>
        <v>0</v>
      </c>
    </row>
    <row r="526" spans="1:13" x14ac:dyDescent="0.25">
      <c r="A526" s="1">
        <v>524</v>
      </c>
      <c r="B526" s="2">
        <v>44337.375</v>
      </c>
      <c r="C526">
        <v>108.74299999999999</v>
      </c>
      <c r="D526">
        <v>108.8</v>
      </c>
      <c r="E526">
        <v>108.67700000000001</v>
      </c>
      <c r="F526">
        <v>108.76600000000001</v>
      </c>
      <c r="G526">
        <v>1952</v>
      </c>
      <c r="H526">
        <v>0</v>
      </c>
      <c r="I526">
        <v>0</v>
      </c>
      <c r="J526">
        <v>108.9633</v>
      </c>
      <c r="K526">
        <v>-0.1972999999999985</v>
      </c>
      <c r="L526">
        <v>0</v>
      </c>
      <c r="M526">
        <f t="shared" si="8"/>
        <v>0</v>
      </c>
    </row>
    <row r="527" spans="1:13" x14ac:dyDescent="0.25">
      <c r="A527" s="1">
        <v>525</v>
      </c>
      <c r="B527" s="2">
        <v>44337.416666666657</v>
      </c>
      <c r="C527">
        <v>108.767</v>
      </c>
      <c r="D527">
        <v>108.82</v>
      </c>
      <c r="E527">
        <v>108.678</v>
      </c>
      <c r="F527">
        <v>108.696</v>
      </c>
      <c r="G527">
        <v>3116</v>
      </c>
      <c r="H527">
        <v>0</v>
      </c>
      <c r="I527">
        <v>0</v>
      </c>
      <c r="J527">
        <v>108.95836</v>
      </c>
      <c r="K527">
        <v>-0.26236000000000098</v>
      </c>
      <c r="L527">
        <v>0</v>
      </c>
      <c r="M527">
        <f t="shared" si="8"/>
        <v>0</v>
      </c>
    </row>
    <row r="528" spans="1:13" x14ac:dyDescent="0.25">
      <c r="A528" s="1">
        <v>526</v>
      </c>
      <c r="B528" s="2">
        <v>44337.458333333343</v>
      </c>
      <c r="C528">
        <v>108.696</v>
      </c>
      <c r="D528">
        <v>108.69799999999999</v>
      </c>
      <c r="E528">
        <v>108.625</v>
      </c>
      <c r="F528">
        <v>108.634</v>
      </c>
      <c r="G528">
        <v>2021</v>
      </c>
      <c r="H528">
        <v>0</v>
      </c>
      <c r="I528">
        <v>0</v>
      </c>
      <c r="J528">
        <v>108.95174</v>
      </c>
      <c r="K528">
        <v>-0.31773999999998642</v>
      </c>
      <c r="L528">
        <v>0</v>
      </c>
      <c r="M528">
        <f t="shared" si="8"/>
        <v>0</v>
      </c>
    </row>
    <row r="529" spans="1:13" x14ac:dyDescent="0.25">
      <c r="A529" s="1">
        <v>527</v>
      </c>
      <c r="B529" s="2">
        <v>44337.5</v>
      </c>
      <c r="C529">
        <v>108.63500000000001</v>
      </c>
      <c r="D529">
        <v>108.709</v>
      </c>
      <c r="E529">
        <v>108.611</v>
      </c>
      <c r="F529">
        <v>108.69799999999999</v>
      </c>
      <c r="G529">
        <v>1730</v>
      </c>
      <c r="H529">
        <v>0</v>
      </c>
      <c r="I529">
        <v>0</v>
      </c>
      <c r="J529">
        <v>108.94412</v>
      </c>
      <c r="K529">
        <v>-0.24612000000000481</v>
      </c>
      <c r="L529">
        <v>0</v>
      </c>
      <c r="M529">
        <f t="shared" si="8"/>
        <v>0</v>
      </c>
    </row>
    <row r="530" spans="1:13" x14ac:dyDescent="0.25">
      <c r="A530" s="1">
        <v>528</v>
      </c>
      <c r="B530" s="2">
        <v>44337.541666666657</v>
      </c>
      <c r="C530">
        <v>108.69799999999999</v>
      </c>
      <c r="D530">
        <v>108.72799999999999</v>
      </c>
      <c r="E530">
        <v>108.64400000000001</v>
      </c>
      <c r="F530">
        <v>108.682</v>
      </c>
      <c r="G530">
        <v>1670</v>
      </c>
      <c r="H530">
        <v>0</v>
      </c>
      <c r="I530">
        <v>0</v>
      </c>
      <c r="J530">
        <v>108.9367</v>
      </c>
      <c r="K530">
        <v>-0.2546999999999997</v>
      </c>
      <c r="L530">
        <v>0</v>
      </c>
      <c r="M530">
        <f t="shared" si="8"/>
        <v>0</v>
      </c>
    </row>
    <row r="531" spans="1:13" x14ac:dyDescent="0.25">
      <c r="A531" s="1">
        <v>529</v>
      </c>
      <c r="B531" s="2">
        <v>44337.583333333343</v>
      </c>
      <c r="C531">
        <v>108.681</v>
      </c>
      <c r="D531">
        <v>108.83199999999999</v>
      </c>
      <c r="E531">
        <v>108.65300000000001</v>
      </c>
      <c r="F531">
        <v>108.82599999999999</v>
      </c>
      <c r="G531">
        <v>2418</v>
      </c>
      <c r="H531">
        <v>0</v>
      </c>
      <c r="I531">
        <v>0</v>
      </c>
      <c r="J531">
        <v>108.92998</v>
      </c>
      <c r="K531">
        <v>-0.10398000000000709</v>
      </c>
      <c r="L531">
        <v>0</v>
      </c>
      <c r="M531">
        <f t="shared" si="8"/>
        <v>0</v>
      </c>
    </row>
    <row r="532" spans="1:13" x14ac:dyDescent="0.25">
      <c r="A532" s="1">
        <v>530</v>
      </c>
      <c r="B532" s="2">
        <v>44337.625</v>
      </c>
      <c r="C532">
        <v>108.825</v>
      </c>
      <c r="D532">
        <v>108.83499999999999</v>
      </c>
      <c r="E532">
        <v>108.69499999999999</v>
      </c>
      <c r="F532">
        <v>108.712</v>
      </c>
      <c r="G532">
        <v>2953</v>
      </c>
      <c r="H532">
        <v>0</v>
      </c>
      <c r="I532">
        <v>0</v>
      </c>
      <c r="J532">
        <v>108.91928</v>
      </c>
      <c r="K532">
        <v>-0.20727999999999719</v>
      </c>
      <c r="L532">
        <v>0</v>
      </c>
      <c r="M532">
        <f t="shared" si="8"/>
        <v>0</v>
      </c>
    </row>
    <row r="533" spans="1:13" x14ac:dyDescent="0.25">
      <c r="A533" s="1">
        <v>531</v>
      </c>
      <c r="B533" s="2">
        <v>44337.666666666657</v>
      </c>
      <c r="C533">
        <v>108.712</v>
      </c>
      <c r="D533">
        <v>108.93899999999999</v>
      </c>
      <c r="E533">
        <v>108.678</v>
      </c>
      <c r="F533">
        <v>108.878</v>
      </c>
      <c r="G533">
        <v>4046</v>
      </c>
      <c r="H533">
        <v>0</v>
      </c>
      <c r="I533">
        <v>0</v>
      </c>
      <c r="J533">
        <v>108.9132</v>
      </c>
      <c r="K533">
        <v>-3.5200000000003229E-2</v>
      </c>
      <c r="L533">
        <v>0</v>
      </c>
      <c r="M533">
        <f t="shared" si="8"/>
        <v>0</v>
      </c>
    </row>
    <row r="534" spans="1:13" x14ac:dyDescent="0.25">
      <c r="A534" s="1">
        <v>532</v>
      </c>
      <c r="B534" s="2">
        <v>44337.708333333343</v>
      </c>
      <c r="C534">
        <v>108.877</v>
      </c>
      <c r="D534">
        <v>108.986</v>
      </c>
      <c r="E534">
        <v>108.839</v>
      </c>
      <c r="F534">
        <v>108.95699999999999</v>
      </c>
      <c r="G534">
        <v>3724</v>
      </c>
      <c r="H534">
        <v>0</v>
      </c>
      <c r="I534">
        <v>0</v>
      </c>
      <c r="J534">
        <v>108.91184</v>
      </c>
      <c r="K534">
        <v>4.5159999999981437E-2</v>
      </c>
      <c r="L534">
        <v>0</v>
      </c>
      <c r="M534">
        <f t="shared" si="8"/>
        <v>0</v>
      </c>
    </row>
    <row r="535" spans="1:13" x14ac:dyDescent="0.25">
      <c r="A535" s="1">
        <v>533</v>
      </c>
      <c r="B535" s="2">
        <v>44337.75</v>
      </c>
      <c r="C535">
        <v>108.95699999999999</v>
      </c>
      <c r="D535">
        <v>108.96299999999999</v>
      </c>
      <c r="E535">
        <v>108.91</v>
      </c>
      <c r="F535">
        <v>108.938</v>
      </c>
      <c r="G535">
        <v>1498</v>
      </c>
      <c r="H535">
        <v>0</v>
      </c>
      <c r="I535">
        <v>0</v>
      </c>
      <c r="J535">
        <v>108.91518000000001</v>
      </c>
      <c r="K535">
        <v>2.281999999999584E-2</v>
      </c>
      <c r="L535">
        <v>0</v>
      </c>
      <c r="M535">
        <f t="shared" si="8"/>
        <v>0</v>
      </c>
    </row>
    <row r="536" spans="1:13" x14ac:dyDescent="0.25">
      <c r="A536" s="1">
        <v>534</v>
      </c>
      <c r="B536" s="2">
        <v>44337.791666666657</v>
      </c>
      <c r="C536">
        <v>108.937</v>
      </c>
      <c r="D536">
        <v>109.002</v>
      </c>
      <c r="E536">
        <v>108.913</v>
      </c>
      <c r="F536">
        <v>108.992</v>
      </c>
      <c r="G536">
        <v>1139</v>
      </c>
      <c r="H536">
        <v>0</v>
      </c>
      <c r="I536">
        <v>0</v>
      </c>
      <c r="J536">
        <v>108.92304</v>
      </c>
      <c r="K536">
        <v>6.8960000000004129E-2</v>
      </c>
      <c r="L536">
        <v>0</v>
      </c>
      <c r="M536">
        <f t="shared" si="8"/>
        <v>0</v>
      </c>
    </row>
    <row r="537" spans="1:13" x14ac:dyDescent="0.25">
      <c r="A537" s="1">
        <v>535</v>
      </c>
      <c r="B537" s="2">
        <v>44337.833333333343</v>
      </c>
      <c r="C537">
        <v>108.992</v>
      </c>
      <c r="D537">
        <v>109.005</v>
      </c>
      <c r="E537">
        <v>108.95</v>
      </c>
      <c r="F537">
        <v>108.962</v>
      </c>
      <c r="G537">
        <v>824</v>
      </c>
      <c r="H537">
        <v>0</v>
      </c>
      <c r="I537">
        <v>0</v>
      </c>
      <c r="J537">
        <v>108.92708</v>
      </c>
      <c r="K537">
        <v>3.4919999999999618E-2</v>
      </c>
      <c r="L537">
        <v>0</v>
      </c>
      <c r="M537">
        <f t="shared" si="8"/>
        <v>0</v>
      </c>
    </row>
    <row r="538" spans="1:13" x14ac:dyDescent="0.25">
      <c r="A538" s="1">
        <v>536</v>
      </c>
      <c r="B538" s="2">
        <v>44337.875</v>
      </c>
      <c r="C538">
        <v>108.961</v>
      </c>
      <c r="D538">
        <v>108.961</v>
      </c>
      <c r="E538">
        <v>108.91200000000001</v>
      </c>
      <c r="F538">
        <v>108.919</v>
      </c>
      <c r="G538">
        <v>659</v>
      </c>
      <c r="H538">
        <v>0</v>
      </c>
      <c r="I538">
        <v>0</v>
      </c>
      <c r="J538">
        <v>108.92918</v>
      </c>
      <c r="K538">
        <v>-1.018000000000541E-2</v>
      </c>
      <c r="L538">
        <v>0</v>
      </c>
      <c r="M538">
        <f t="shared" si="8"/>
        <v>0</v>
      </c>
    </row>
    <row r="539" spans="1:13" x14ac:dyDescent="0.25">
      <c r="A539" s="1">
        <v>537</v>
      </c>
      <c r="B539" s="2">
        <v>44337.916666666657</v>
      </c>
      <c r="C539">
        <v>108.92</v>
      </c>
      <c r="D539">
        <v>108.928</v>
      </c>
      <c r="E539">
        <v>108.877</v>
      </c>
      <c r="F539">
        <v>108.904</v>
      </c>
      <c r="G539">
        <v>843</v>
      </c>
      <c r="H539">
        <v>0</v>
      </c>
      <c r="I539">
        <v>0</v>
      </c>
      <c r="J539">
        <v>108.92894</v>
      </c>
      <c r="K539">
        <v>-2.494000000000085E-2</v>
      </c>
      <c r="L539">
        <v>0</v>
      </c>
      <c r="M539">
        <f t="shared" si="8"/>
        <v>0</v>
      </c>
    </row>
    <row r="540" spans="1:13" x14ac:dyDescent="0.25">
      <c r="A540" s="1">
        <v>538</v>
      </c>
      <c r="B540" s="2">
        <v>44337.958333333343</v>
      </c>
      <c r="C540">
        <v>108.90300000000001</v>
      </c>
      <c r="D540">
        <v>108.97</v>
      </c>
      <c r="E540">
        <v>108.881</v>
      </c>
      <c r="F540">
        <v>108.946</v>
      </c>
      <c r="G540">
        <v>686</v>
      </c>
      <c r="H540">
        <v>0</v>
      </c>
      <c r="I540">
        <v>0</v>
      </c>
      <c r="J540">
        <v>108.92364000000001</v>
      </c>
      <c r="K540">
        <v>2.2359999999977731E-2</v>
      </c>
      <c r="L540">
        <v>0</v>
      </c>
      <c r="M540">
        <f t="shared" si="8"/>
        <v>0</v>
      </c>
    </row>
    <row r="541" spans="1:13" x14ac:dyDescent="0.25">
      <c r="A541" s="1">
        <v>539</v>
      </c>
      <c r="B541" s="2">
        <v>44340</v>
      </c>
      <c r="C541">
        <v>108.91200000000001</v>
      </c>
      <c r="D541">
        <v>108.91200000000001</v>
      </c>
      <c r="E541">
        <v>108.87</v>
      </c>
      <c r="F541">
        <v>108.908</v>
      </c>
      <c r="G541">
        <v>81</v>
      </c>
      <c r="H541">
        <v>23</v>
      </c>
      <c r="I541">
        <v>0</v>
      </c>
      <c r="J541">
        <v>108.91768</v>
      </c>
      <c r="K541">
        <v>-9.6800000000030195E-3</v>
      </c>
      <c r="L541">
        <v>0</v>
      </c>
      <c r="M541">
        <f t="shared" si="8"/>
        <v>0</v>
      </c>
    </row>
    <row r="542" spans="1:13" x14ac:dyDescent="0.25">
      <c r="A542" s="1">
        <v>540</v>
      </c>
      <c r="B542" s="2">
        <v>44340.041666666657</v>
      </c>
      <c r="C542">
        <v>108.911</v>
      </c>
      <c r="D542">
        <v>108.994</v>
      </c>
      <c r="E542">
        <v>108.90300000000001</v>
      </c>
      <c r="F542">
        <v>108.94499999999999</v>
      </c>
      <c r="G542">
        <v>890</v>
      </c>
      <c r="H542">
        <v>3</v>
      </c>
      <c r="I542">
        <v>0</v>
      </c>
      <c r="J542">
        <v>108.91228</v>
      </c>
      <c r="K542">
        <v>3.2719999999983429E-2</v>
      </c>
      <c r="L542">
        <v>0</v>
      </c>
      <c r="M542">
        <f t="shared" si="8"/>
        <v>0</v>
      </c>
    </row>
    <row r="543" spans="1:13" x14ac:dyDescent="0.25">
      <c r="A543" s="1">
        <v>541</v>
      </c>
      <c r="B543" s="2">
        <v>44340.083333333343</v>
      </c>
      <c r="C543">
        <v>108.944</v>
      </c>
      <c r="D543">
        <v>108.947</v>
      </c>
      <c r="E543">
        <v>108.901</v>
      </c>
      <c r="F543">
        <v>108.916</v>
      </c>
      <c r="G543">
        <v>735</v>
      </c>
      <c r="H543">
        <v>2</v>
      </c>
      <c r="I543">
        <v>0</v>
      </c>
      <c r="J543">
        <v>108.9071</v>
      </c>
      <c r="K543">
        <v>8.9000000000112323E-3</v>
      </c>
      <c r="L543">
        <v>0</v>
      </c>
      <c r="M543">
        <f t="shared" si="8"/>
        <v>0</v>
      </c>
    </row>
    <row r="544" spans="1:13" x14ac:dyDescent="0.25">
      <c r="A544" s="1">
        <v>542</v>
      </c>
      <c r="B544" s="2">
        <v>44340.125</v>
      </c>
      <c r="C544">
        <v>108.916</v>
      </c>
      <c r="D544">
        <v>108.983</v>
      </c>
      <c r="E544">
        <v>108.881</v>
      </c>
      <c r="F544">
        <v>108.982</v>
      </c>
      <c r="G544">
        <v>2426</v>
      </c>
      <c r="H544">
        <v>0</v>
      </c>
      <c r="I544">
        <v>0</v>
      </c>
      <c r="J544">
        <v>108.90254</v>
      </c>
      <c r="K544">
        <v>7.9460000000011632E-2</v>
      </c>
      <c r="L544">
        <v>0</v>
      </c>
      <c r="M544">
        <f t="shared" si="8"/>
        <v>0</v>
      </c>
    </row>
    <row r="545" spans="1:13" x14ac:dyDescent="0.25">
      <c r="A545" s="1">
        <v>543</v>
      </c>
      <c r="B545" s="2">
        <v>44340.166666666657</v>
      </c>
      <c r="C545">
        <v>108.98099999999999</v>
      </c>
      <c r="D545">
        <v>108.99</v>
      </c>
      <c r="E545">
        <v>108.916</v>
      </c>
      <c r="F545">
        <v>108.922</v>
      </c>
      <c r="G545">
        <v>1928</v>
      </c>
      <c r="H545">
        <v>0</v>
      </c>
      <c r="I545">
        <v>0</v>
      </c>
      <c r="J545">
        <v>108.89574</v>
      </c>
      <c r="K545">
        <v>2.6259999999993511E-2</v>
      </c>
      <c r="L545">
        <v>0</v>
      </c>
      <c r="M545">
        <f t="shared" si="8"/>
        <v>0</v>
      </c>
    </row>
    <row r="546" spans="1:13" x14ac:dyDescent="0.25">
      <c r="A546" s="1">
        <v>544</v>
      </c>
      <c r="B546" s="2">
        <v>44340.208333333343</v>
      </c>
      <c r="C546">
        <v>108.923</v>
      </c>
      <c r="D546">
        <v>108.943</v>
      </c>
      <c r="E546">
        <v>108.873</v>
      </c>
      <c r="F546">
        <v>108.874</v>
      </c>
      <c r="G546">
        <v>1860</v>
      </c>
      <c r="H546">
        <v>0</v>
      </c>
      <c r="I546">
        <v>0</v>
      </c>
      <c r="J546">
        <v>108.88924</v>
      </c>
      <c r="K546">
        <v>-1.5239999999991481E-2</v>
      </c>
      <c r="L546">
        <v>0</v>
      </c>
      <c r="M546">
        <f t="shared" si="8"/>
        <v>0</v>
      </c>
    </row>
    <row r="547" spans="1:13" x14ac:dyDescent="0.25">
      <c r="A547" s="1">
        <v>545</v>
      </c>
      <c r="B547" s="2">
        <v>44340.25</v>
      </c>
      <c r="C547">
        <v>108.875</v>
      </c>
      <c r="D547">
        <v>108.887</v>
      </c>
      <c r="E547">
        <v>108.843</v>
      </c>
      <c r="F547">
        <v>108.86</v>
      </c>
      <c r="G547">
        <v>1691</v>
      </c>
      <c r="H547">
        <v>0</v>
      </c>
      <c r="I547">
        <v>0</v>
      </c>
      <c r="J547">
        <v>108.88415999999999</v>
      </c>
      <c r="K547">
        <v>-2.4159999999994849E-2</v>
      </c>
      <c r="L547">
        <v>0</v>
      </c>
      <c r="M547">
        <f t="shared" si="8"/>
        <v>0</v>
      </c>
    </row>
    <row r="548" spans="1:13" x14ac:dyDescent="0.25">
      <c r="A548" s="1">
        <v>546</v>
      </c>
      <c r="B548" s="2">
        <v>44340.291666666657</v>
      </c>
      <c r="C548">
        <v>108.861</v>
      </c>
      <c r="D548">
        <v>108.86199999999999</v>
      </c>
      <c r="E548">
        <v>108.815</v>
      </c>
      <c r="F548">
        <v>108.843</v>
      </c>
      <c r="G548">
        <v>1247</v>
      </c>
      <c r="H548">
        <v>0</v>
      </c>
      <c r="I548">
        <v>0</v>
      </c>
      <c r="J548">
        <v>108.8781</v>
      </c>
      <c r="K548">
        <v>-3.510000000001412E-2</v>
      </c>
      <c r="L548">
        <v>0</v>
      </c>
      <c r="M548">
        <f t="shared" si="8"/>
        <v>0</v>
      </c>
    </row>
    <row r="549" spans="1:13" x14ac:dyDescent="0.25">
      <c r="A549" s="1">
        <v>547</v>
      </c>
      <c r="B549" s="2">
        <v>44340.333333333343</v>
      </c>
      <c r="C549">
        <v>108.84399999999999</v>
      </c>
      <c r="D549">
        <v>108.84399999999999</v>
      </c>
      <c r="E549">
        <v>108.768</v>
      </c>
      <c r="F549">
        <v>108.791</v>
      </c>
      <c r="G549">
        <v>1384</v>
      </c>
      <c r="H549">
        <v>0</v>
      </c>
      <c r="I549">
        <v>0</v>
      </c>
      <c r="J549">
        <v>108.8712</v>
      </c>
      <c r="K549">
        <v>-8.0199999999990723E-2</v>
      </c>
      <c r="L549">
        <v>0</v>
      </c>
      <c r="M549">
        <f t="shared" si="8"/>
        <v>0</v>
      </c>
    </row>
    <row r="550" spans="1:13" x14ac:dyDescent="0.25">
      <c r="A550" s="1">
        <v>548</v>
      </c>
      <c r="B550" s="2">
        <v>44340.375</v>
      </c>
      <c r="C550">
        <v>108.792</v>
      </c>
      <c r="D550">
        <v>108.792</v>
      </c>
      <c r="E550">
        <v>108.718</v>
      </c>
      <c r="F550">
        <v>108.732</v>
      </c>
      <c r="G550">
        <v>1941</v>
      </c>
      <c r="H550">
        <v>0</v>
      </c>
      <c r="I550">
        <v>0</v>
      </c>
      <c r="J550">
        <v>108.86264</v>
      </c>
      <c r="K550">
        <v>-0.13063999999999959</v>
      </c>
      <c r="L550">
        <v>0</v>
      </c>
      <c r="M550">
        <f t="shared" si="8"/>
        <v>0</v>
      </c>
    </row>
    <row r="551" spans="1:13" x14ac:dyDescent="0.25">
      <c r="A551" s="1">
        <v>549</v>
      </c>
      <c r="B551" s="2">
        <v>44340.416666666657</v>
      </c>
      <c r="C551">
        <v>108.732</v>
      </c>
      <c r="D551">
        <v>108.78</v>
      </c>
      <c r="E551">
        <v>108.696</v>
      </c>
      <c r="F551">
        <v>108.759</v>
      </c>
      <c r="G551">
        <v>2029</v>
      </c>
      <c r="H551">
        <v>0</v>
      </c>
      <c r="I551">
        <v>0</v>
      </c>
      <c r="J551">
        <v>108.85487999999999</v>
      </c>
      <c r="K551">
        <v>-9.587999999999397E-2</v>
      </c>
      <c r="L551">
        <v>0</v>
      </c>
      <c r="M551">
        <f t="shared" si="8"/>
        <v>0</v>
      </c>
    </row>
    <row r="552" spans="1:13" x14ac:dyDescent="0.25">
      <c r="A552" s="1">
        <v>550</v>
      </c>
      <c r="B552" s="2">
        <v>44340.458333333343</v>
      </c>
      <c r="C552">
        <v>108.758</v>
      </c>
      <c r="D552">
        <v>108.982</v>
      </c>
      <c r="E552">
        <v>108.742</v>
      </c>
      <c r="F552">
        <v>108.914</v>
      </c>
      <c r="G552">
        <v>2698</v>
      </c>
      <c r="H552">
        <v>0</v>
      </c>
      <c r="I552">
        <v>0</v>
      </c>
      <c r="J552">
        <v>108.85104</v>
      </c>
      <c r="K552">
        <v>6.2959999999989691E-2</v>
      </c>
      <c r="L552">
        <v>0</v>
      </c>
      <c r="M552">
        <f t="shared" si="8"/>
        <v>0</v>
      </c>
    </row>
    <row r="553" spans="1:13" x14ac:dyDescent="0.25">
      <c r="A553" s="1">
        <v>551</v>
      </c>
      <c r="B553" s="2">
        <v>44340.5</v>
      </c>
      <c r="C553">
        <v>108.91500000000001</v>
      </c>
      <c r="D553">
        <v>108.964</v>
      </c>
      <c r="E553">
        <v>108.866</v>
      </c>
      <c r="F553">
        <v>108.881</v>
      </c>
      <c r="G553">
        <v>1754</v>
      </c>
      <c r="H553">
        <v>0</v>
      </c>
      <c r="I553">
        <v>0</v>
      </c>
      <c r="J553">
        <v>108.84908</v>
      </c>
      <c r="K553">
        <v>3.1919999999999497E-2</v>
      </c>
      <c r="L553">
        <v>0</v>
      </c>
      <c r="M553">
        <f t="shared" si="8"/>
        <v>0</v>
      </c>
    </row>
    <row r="554" spans="1:13" x14ac:dyDescent="0.25">
      <c r="A554" s="1">
        <v>552</v>
      </c>
      <c r="B554" s="2">
        <v>44340.541666666657</v>
      </c>
      <c r="C554">
        <v>108.881</v>
      </c>
      <c r="D554">
        <v>108.923</v>
      </c>
      <c r="E554">
        <v>108.848</v>
      </c>
      <c r="F554">
        <v>108.89700000000001</v>
      </c>
      <c r="G554">
        <v>1785</v>
      </c>
      <c r="H554">
        <v>0</v>
      </c>
      <c r="I554">
        <v>0</v>
      </c>
      <c r="J554">
        <v>108.84872</v>
      </c>
      <c r="K554">
        <v>4.828000000000543E-2</v>
      </c>
      <c r="L554">
        <v>0</v>
      </c>
      <c r="M554">
        <f t="shared" si="8"/>
        <v>0</v>
      </c>
    </row>
    <row r="555" spans="1:13" x14ac:dyDescent="0.25">
      <c r="A555" s="1">
        <v>553</v>
      </c>
      <c r="B555" s="2">
        <v>44340.583333333343</v>
      </c>
      <c r="C555">
        <v>108.898</v>
      </c>
      <c r="D555">
        <v>108.98099999999999</v>
      </c>
      <c r="E555">
        <v>108.892</v>
      </c>
      <c r="F555">
        <v>108.928</v>
      </c>
      <c r="G555">
        <v>1730</v>
      </c>
      <c r="H555">
        <v>0</v>
      </c>
      <c r="I555">
        <v>0</v>
      </c>
      <c r="J555">
        <v>108.84804</v>
      </c>
      <c r="K555">
        <v>7.9959999999999809E-2</v>
      </c>
      <c r="L555">
        <v>0</v>
      </c>
      <c r="M555">
        <f t="shared" si="8"/>
        <v>0</v>
      </c>
    </row>
    <row r="556" spans="1:13" x14ac:dyDescent="0.25">
      <c r="A556" s="1">
        <v>554</v>
      </c>
      <c r="B556" s="2">
        <v>44340.625</v>
      </c>
      <c r="C556">
        <v>108.928</v>
      </c>
      <c r="D556">
        <v>108.941</v>
      </c>
      <c r="E556">
        <v>108.857</v>
      </c>
      <c r="F556">
        <v>108.902</v>
      </c>
      <c r="G556">
        <v>2066</v>
      </c>
      <c r="H556">
        <v>0</v>
      </c>
      <c r="I556">
        <v>0</v>
      </c>
      <c r="J556">
        <v>108.846</v>
      </c>
      <c r="K556">
        <v>5.5999999999997392E-2</v>
      </c>
      <c r="L556">
        <v>0</v>
      </c>
      <c r="M556">
        <f t="shared" si="8"/>
        <v>0</v>
      </c>
    </row>
    <row r="557" spans="1:13" x14ac:dyDescent="0.25">
      <c r="A557" s="1">
        <v>555</v>
      </c>
      <c r="B557" s="2">
        <v>44340.666666666657</v>
      </c>
      <c r="C557">
        <v>108.902</v>
      </c>
      <c r="D557">
        <v>108.93899999999999</v>
      </c>
      <c r="E557">
        <v>108.749</v>
      </c>
      <c r="F557">
        <v>108.782</v>
      </c>
      <c r="G557">
        <v>2784</v>
      </c>
      <c r="H557">
        <v>0</v>
      </c>
      <c r="I557">
        <v>0</v>
      </c>
      <c r="J557">
        <v>108.8433</v>
      </c>
      <c r="K557">
        <v>-6.1300000000002797E-2</v>
      </c>
      <c r="L557">
        <v>0</v>
      </c>
      <c r="M557">
        <f t="shared" si="8"/>
        <v>0</v>
      </c>
    </row>
    <row r="558" spans="1:13" x14ac:dyDescent="0.25">
      <c r="A558" s="1">
        <v>556</v>
      </c>
      <c r="B558" s="2">
        <v>44340.708333333343</v>
      </c>
      <c r="C558">
        <v>108.78100000000001</v>
      </c>
      <c r="D558">
        <v>108.79900000000001</v>
      </c>
      <c r="E558">
        <v>108.70399999999999</v>
      </c>
      <c r="F558">
        <v>108.73699999999999</v>
      </c>
      <c r="G558">
        <v>2463</v>
      </c>
      <c r="H558">
        <v>0</v>
      </c>
      <c r="I558">
        <v>0</v>
      </c>
      <c r="J558">
        <v>108.83834</v>
      </c>
      <c r="K558">
        <v>-0.1013399999999933</v>
      </c>
      <c r="L558">
        <v>0</v>
      </c>
      <c r="M558">
        <f t="shared" si="8"/>
        <v>0</v>
      </c>
    </row>
    <row r="559" spans="1:13" x14ac:dyDescent="0.25">
      <c r="A559" s="1">
        <v>557</v>
      </c>
      <c r="B559" s="2">
        <v>44340.75</v>
      </c>
      <c r="C559">
        <v>108.738</v>
      </c>
      <c r="D559">
        <v>108.81399999999999</v>
      </c>
      <c r="E559">
        <v>108.712</v>
      </c>
      <c r="F559">
        <v>108.81100000000001</v>
      </c>
      <c r="G559">
        <v>1958</v>
      </c>
      <c r="H559">
        <v>0</v>
      </c>
      <c r="I559">
        <v>0</v>
      </c>
      <c r="J559">
        <v>108.83788</v>
      </c>
      <c r="K559">
        <v>-2.6879999999991359E-2</v>
      </c>
      <c r="L559">
        <v>0</v>
      </c>
      <c r="M559">
        <f t="shared" si="8"/>
        <v>0</v>
      </c>
    </row>
    <row r="560" spans="1:13" x14ac:dyDescent="0.25">
      <c r="A560" s="1">
        <v>558</v>
      </c>
      <c r="B560" s="2">
        <v>44340.791666666657</v>
      </c>
      <c r="C560">
        <v>108.81100000000001</v>
      </c>
      <c r="D560">
        <v>108.82899999999999</v>
      </c>
      <c r="E560">
        <v>108.783</v>
      </c>
      <c r="F560">
        <v>108.79</v>
      </c>
      <c r="G560">
        <v>850</v>
      </c>
      <c r="H560">
        <v>0</v>
      </c>
      <c r="I560">
        <v>0</v>
      </c>
      <c r="J560">
        <v>108.83658</v>
      </c>
      <c r="K560">
        <v>-4.6580000000005839E-2</v>
      </c>
      <c r="L560">
        <v>0</v>
      </c>
      <c r="M560">
        <f t="shared" si="8"/>
        <v>0</v>
      </c>
    </row>
    <row r="561" spans="1:13" x14ac:dyDescent="0.25">
      <c r="A561" s="1">
        <v>559</v>
      </c>
      <c r="B561" s="2">
        <v>44340.833333333343</v>
      </c>
      <c r="C561">
        <v>108.791</v>
      </c>
      <c r="D561">
        <v>108.81699999999999</v>
      </c>
      <c r="E561">
        <v>108.767</v>
      </c>
      <c r="F561">
        <v>108.76900000000001</v>
      </c>
      <c r="G561">
        <v>643</v>
      </c>
      <c r="H561">
        <v>0</v>
      </c>
      <c r="I561">
        <v>0</v>
      </c>
      <c r="J561">
        <v>108.83611999999999</v>
      </c>
      <c r="K561">
        <v>-6.7119999999988522E-2</v>
      </c>
      <c r="L561">
        <v>0</v>
      </c>
      <c r="M561">
        <f t="shared" si="8"/>
        <v>0</v>
      </c>
    </row>
    <row r="562" spans="1:13" x14ac:dyDescent="0.25">
      <c r="A562" s="1">
        <v>560</v>
      </c>
      <c r="B562" s="2">
        <v>44340.875</v>
      </c>
      <c r="C562">
        <v>108.771</v>
      </c>
      <c r="D562">
        <v>108.792</v>
      </c>
      <c r="E562">
        <v>108.764</v>
      </c>
      <c r="F562">
        <v>108.783</v>
      </c>
      <c r="G562">
        <v>459</v>
      </c>
      <c r="H562">
        <v>0</v>
      </c>
      <c r="I562">
        <v>0</v>
      </c>
      <c r="J562">
        <v>108.83598000000001</v>
      </c>
      <c r="K562">
        <v>-5.2980000000005127E-2</v>
      </c>
      <c r="L562">
        <v>0</v>
      </c>
      <c r="M562">
        <f t="shared" si="8"/>
        <v>0</v>
      </c>
    </row>
    <row r="563" spans="1:13" x14ac:dyDescent="0.25">
      <c r="A563" s="1">
        <v>561</v>
      </c>
      <c r="B563" s="2">
        <v>44340.916666666657</v>
      </c>
      <c r="C563">
        <v>108.78400000000001</v>
      </c>
      <c r="D563">
        <v>108.786</v>
      </c>
      <c r="E563">
        <v>108.767</v>
      </c>
      <c r="F563">
        <v>108.77500000000001</v>
      </c>
      <c r="G563">
        <v>703</v>
      </c>
      <c r="H563">
        <v>0</v>
      </c>
      <c r="I563">
        <v>0</v>
      </c>
      <c r="J563">
        <v>108.83528</v>
      </c>
      <c r="K563">
        <v>-6.0279999999977463E-2</v>
      </c>
      <c r="L563">
        <v>0</v>
      </c>
      <c r="M563">
        <f t="shared" si="8"/>
        <v>0</v>
      </c>
    </row>
    <row r="564" spans="1:13" x14ac:dyDescent="0.25">
      <c r="A564" s="1">
        <v>562</v>
      </c>
      <c r="B564" s="2">
        <v>44340.958333333343</v>
      </c>
      <c r="C564">
        <v>108.776</v>
      </c>
      <c r="D564">
        <v>108.78100000000001</v>
      </c>
      <c r="E564">
        <v>108.749</v>
      </c>
      <c r="F564">
        <v>108.765</v>
      </c>
      <c r="G564">
        <v>332</v>
      </c>
      <c r="H564">
        <v>0</v>
      </c>
      <c r="I564">
        <v>0</v>
      </c>
      <c r="J564">
        <v>108.83454</v>
      </c>
      <c r="K564">
        <v>-6.9540000000003488E-2</v>
      </c>
      <c r="L564">
        <v>0</v>
      </c>
      <c r="M564">
        <f t="shared" si="8"/>
        <v>0</v>
      </c>
    </row>
    <row r="565" spans="1:13" x14ac:dyDescent="0.25">
      <c r="A565" s="1">
        <v>563</v>
      </c>
      <c r="B565" s="2">
        <v>44341</v>
      </c>
      <c r="C565">
        <v>108.723</v>
      </c>
      <c r="D565">
        <v>108.76600000000001</v>
      </c>
      <c r="E565">
        <v>108.7</v>
      </c>
      <c r="F565">
        <v>108.758</v>
      </c>
      <c r="G565">
        <v>4045</v>
      </c>
      <c r="H565">
        <v>4</v>
      </c>
      <c r="I565">
        <v>0</v>
      </c>
      <c r="J565">
        <v>108.83412</v>
      </c>
      <c r="K565">
        <v>-7.6120000000003074E-2</v>
      </c>
      <c r="L565">
        <v>0</v>
      </c>
      <c r="M565">
        <f t="shared" si="8"/>
        <v>0</v>
      </c>
    </row>
    <row r="566" spans="1:13" x14ac:dyDescent="0.25">
      <c r="A566" s="1">
        <v>564</v>
      </c>
      <c r="B566" s="2">
        <v>44341.041666666657</v>
      </c>
      <c r="C566">
        <v>108.758</v>
      </c>
      <c r="D566">
        <v>108.81100000000001</v>
      </c>
      <c r="E566">
        <v>108.749</v>
      </c>
      <c r="F566">
        <v>108.80800000000001</v>
      </c>
      <c r="G566">
        <v>831</v>
      </c>
      <c r="H566">
        <v>2</v>
      </c>
      <c r="I566">
        <v>0</v>
      </c>
      <c r="J566">
        <v>108.83448</v>
      </c>
      <c r="K566">
        <v>-2.6479999999992291E-2</v>
      </c>
      <c r="L566">
        <v>0</v>
      </c>
      <c r="M566">
        <f t="shared" si="8"/>
        <v>0</v>
      </c>
    </row>
    <row r="567" spans="1:13" x14ac:dyDescent="0.25">
      <c r="A567" s="1">
        <v>565</v>
      </c>
      <c r="B567" s="2">
        <v>44341.083333333343</v>
      </c>
      <c r="C567">
        <v>108.80800000000001</v>
      </c>
      <c r="D567">
        <v>108.863</v>
      </c>
      <c r="E567">
        <v>108.80200000000001</v>
      </c>
      <c r="F567">
        <v>108.851</v>
      </c>
      <c r="G567">
        <v>858</v>
      </c>
      <c r="H567">
        <v>2</v>
      </c>
      <c r="I567">
        <v>0</v>
      </c>
      <c r="J567">
        <v>108.83629999999999</v>
      </c>
      <c r="K567">
        <v>1.4699999999990609E-2</v>
      </c>
      <c r="L567">
        <v>0</v>
      </c>
      <c r="M567">
        <f t="shared" si="8"/>
        <v>0</v>
      </c>
    </row>
    <row r="568" spans="1:13" x14ac:dyDescent="0.25">
      <c r="A568" s="1">
        <v>566</v>
      </c>
      <c r="B568" s="2">
        <v>44341.125</v>
      </c>
      <c r="C568">
        <v>108.852</v>
      </c>
      <c r="D568">
        <v>108.852</v>
      </c>
      <c r="E568">
        <v>108.738</v>
      </c>
      <c r="F568">
        <v>108.78700000000001</v>
      </c>
      <c r="G568">
        <v>2981</v>
      </c>
      <c r="H568">
        <v>0</v>
      </c>
      <c r="I568">
        <v>0</v>
      </c>
      <c r="J568">
        <v>108.83508</v>
      </c>
      <c r="K568">
        <v>-4.807999999999879E-2</v>
      </c>
      <c r="L568">
        <v>0</v>
      </c>
      <c r="M568">
        <f t="shared" si="8"/>
        <v>0</v>
      </c>
    </row>
    <row r="569" spans="1:13" x14ac:dyDescent="0.25">
      <c r="A569" s="1">
        <v>567</v>
      </c>
      <c r="B569" s="2">
        <v>44341.166666666657</v>
      </c>
      <c r="C569">
        <v>108.78700000000001</v>
      </c>
      <c r="D569">
        <v>108.78700000000001</v>
      </c>
      <c r="E569">
        <v>108.681</v>
      </c>
      <c r="F569">
        <v>108.751</v>
      </c>
      <c r="G569">
        <v>2804</v>
      </c>
      <c r="H569">
        <v>0</v>
      </c>
      <c r="I569">
        <v>0</v>
      </c>
      <c r="J569">
        <v>108.83286</v>
      </c>
      <c r="K569">
        <v>-8.1859999999991828E-2</v>
      </c>
      <c r="L569">
        <v>0</v>
      </c>
      <c r="M569">
        <f t="shared" si="8"/>
        <v>0</v>
      </c>
    </row>
    <row r="570" spans="1:13" x14ac:dyDescent="0.25">
      <c r="A570" s="1">
        <v>568</v>
      </c>
      <c r="B570" s="2">
        <v>44341.208333333343</v>
      </c>
      <c r="C570">
        <v>108.751</v>
      </c>
      <c r="D570">
        <v>108.768</v>
      </c>
      <c r="E570">
        <v>108.697</v>
      </c>
      <c r="F570">
        <v>108.723</v>
      </c>
      <c r="G570">
        <v>2364</v>
      </c>
      <c r="H570">
        <v>0</v>
      </c>
      <c r="I570">
        <v>0</v>
      </c>
      <c r="J570">
        <v>108.83072</v>
      </c>
      <c r="K570">
        <v>-0.1077200000000005</v>
      </c>
      <c r="L570">
        <v>0</v>
      </c>
      <c r="M570">
        <f t="shared" si="8"/>
        <v>0</v>
      </c>
    </row>
    <row r="571" spans="1:13" x14ac:dyDescent="0.25">
      <c r="A571" s="1">
        <v>569</v>
      </c>
      <c r="B571" s="2">
        <v>44341.25</v>
      </c>
      <c r="C571">
        <v>108.723</v>
      </c>
      <c r="D571">
        <v>108.72799999999999</v>
      </c>
      <c r="E571">
        <v>108.703</v>
      </c>
      <c r="F571">
        <v>108.70699999999999</v>
      </c>
      <c r="G571">
        <v>1132</v>
      </c>
      <c r="H571">
        <v>0</v>
      </c>
      <c r="I571">
        <v>0</v>
      </c>
      <c r="J571">
        <v>108.8279</v>
      </c>
      <c r="K571">
        <v>-0.1209000000000202</v>
      </c>
      <c r="L571">
        <v>0</v>
      </c>
      <c r="M571">
        <f t="shared" si="8"/>
        <v>0</v>
      </c>
    </row>
    <row r="572" spans="1:13" x14ac:dyDescent="0.25">
      <c r="A572" s="1">
        <v>570</v>
      </c>
      <c r="B572" s="2">
        <v>44341.291666666657</v>
      </c>
      <c r="C572">
        <v>108.70699999999999</v>
      </c>
      <c r="D572">
        <v>108.761</v>
      </c>
      <c r="E572">
        <v>108.687</v>
      </c>
      <c r="F572">
        <v>108.715</v>
      </c>
      <c r="G572">
        <v>874</v>
      </c>
      <c r="H572">
        <v>0</v>
      </c>
      <c r="I572">
        <v>0</v>
      </c>
      <c r="J572">
        <v>108.82505999999999</v>
      </c>
      <c r="K572">
        <v>-0.11006000000000429</v>
      </c>
      <c r="L572">
        <v>0</v>
      </c>
      <c r="M572">
        <f t="shared" si="8"/>
        <v>0</v>
      </c>
    </row>
    <row r="573" spans="1:13" x14ac:dyDescent="0.25">
      <c r="A573" s="1">
        <v>571</v>
      </c>
      <c r="B573" s="2">
        <v>44341.333333333343</v>
      </c>
      <c r="C573">
        <v>108.714</v>
      </c>
      <c r="D573">
        <v>108.786</v>
      </c>
      <c r="E573">
        <v>108.714</v>
      </c>
      <c r="F573">
        <v>108.747</v>
      </c>
      <c r="G573">
        <v>806</v>
      </c>
      <c r="H573">
        <v>0</v>
      </c>
      <c r="I573">
        <v>0</v>
      </c>
      <c r="J573">
        <v>108.8228</v>
      </c>
      <c r="K573">
        <v>-7.5799999999986767E-2</v>
      </c>
      <c r="L573">
        <v>0</v>
      </c>
      <c r="M573">
        <f t="shared" si="8"/>
        <v>0</v>
      </c>
    </row>
    <row r="574" spans="1:13" x14ac:dyDescent="0.25">
      <c r="A574" s="1">
        <v>572</v>
      </c>
      <c r="B574" s="2">
        <v>44341.375</v>
      </c>
      <c r="C574">
        <v>108.748</v>
      </c>
      <c r="D574">
        <v>108.77500000000001</v>
      </c>
      <c r="E574">
        <v>108.623</v>
      </c>
      <c r="F574">
        <v>108.67</v>
      </c>
      <c r="G574">
        <v>2292</v>
      </c>
      <c r="H574">
        <v>0</v>
      </c>
      <c r="I574">
        <v>0</v>
      </c>
      <c r="J574">
        <v>108.82071999999999</v>
      </c>
      <c r="K574">
        <v>-0.15071999999999261</v>
      </c>
      <c r="L574">
        <v>0</v>
      </c>
      <c r="M574">
        <f t="shared" si="8"/>
        <v>0</v>
      </c>
    </row>
    <row r="575" spans="1:13" x14ac:dyDescent="0.25">
      <c r="A575" s="1">
        <v>573</v>
      </c>
      <c r="B575" s="2">
        <v>44341.416666666657</v>
      </c>
      <c r="C575">
        <v>108.669</v>
      </c>
      <c r="D575">
        <v>108.72799999999999</v>
      </c>
      <c r="E575">
        <v>108.55800000000001</v>
      </c>
      <c r="F575">
        <v>108.726</v>
      </c>
      <c r="G575">
        <v>3030</v>
      </c>
      <c r="H575">
        <v>0</v>
      </c>
      <c r="I575">
        <v>0</v>
      </c>
      <c r="J575">
        <v>108.82038</v>
      </c>
      <c r="K575">
        <v>-9.4380000000001019E-2</v>
      </c>
      <c r="L575">
        <v>0</v>
      </c>
      <c r="M575">
        <f t="shared" si="8"/>
        <v>0</v>
      </c>
    </row>
    <row r="576" spans="1:13" x14ac:dyDescent="0.25">
      <c r="A576" s="1">
        <v>574</v>
      </c>
      <c r="B576" s="2">
        <v>44341.458333333343</v>
      </c>
      <c r="C576">
        <v>108.726</v>
      </c>
      <c r="D576">
        <v>108.843</v>
      </c>
      <c r="E576">
        <v>108.71299999999999</v>
      </c>
      <c r="F576">
        <v>108.73699999999999</v>
      </c>
      <c r="G576">
        <v>3427</v>
      </c>
      <c r="H576">
        <v>0</v>
      </c>
      <c r="I576">
        <v>0</v>
      </c>
      <c r="J576">
        <v>108.8198</v>
      </c>
      <c r="K576">
        <v>-8.2800000000020191E-2</v>
      </c>
      <c r="L576">
        <v>0</v>
      </c>
      <c r="M576">
        <f t="shared" si="8"/>
        <v>0</v>
      </c>
    </row>
    <row r="577" spans="1:13" x14ac:dyDescent="0.25">
      <c r="A577" s="1">
        <v>575</v>
      </c>
      <c r="B577" s="2">
        <v>44341.5</v>
      </c>
      <c r="C577">
        <v>108.73699999999999</v>
      </c>
      <c r="D577">
        <v>108.842</v>
      </c>
      <c r="E577">
        <v>108.723</v>
      </c>
      <c r="F577">
        <v>108.806</v>
      </c>
      <c r="G577">
        <v>1860</v>
      </c>
      <c r="H577">
        <v>0</v>
      </c>
      <c r="I577">
        <v>0</v>
      </c>
      <c r="J577">
        <v>108.822</v>
      </c>
      <c r="K577">
        <v>-1.600000000000534E-2</v>
      </c>
      <c r="L577">
        <v>0</v>
      </c>
      <c r="M577">
        <f t="shared" si="8"/>
        <v>0</v>
      </c>
    </row>
    <row r="578" spans="1:13" x14ac:dyDescent="0.25">
      <c r="A578" s="1">
        <v>576</v>
      </c>
      <c r="B578" s="2">
        <v>44341.541666666657</v>
      </c>
      <c r="C578">
        <v>108.806</v>
      </c>
      <c r="D578">
        <v>108.95399999999999</v>
      </c>
      <c r="E578">
        <v>108.80200000000001</v>
      </c>
      <c r="F578">
        <v>108.925</v>
      </c>
      <c r="G578">
        <v>2782</v>
      </c>
      <c r="H578">
        <v>0</v>
      </c>
      <c r="I578">
        <v>0</v>
      </c>
      <c r="J578">
        <v>108.82782</v>
      </c>
      <c r="K578">
        <v>9.7179999999980282E-2</v>
      </c>
      <c r="L578">
        <v>0</v>
      </c>
      <c r="M578">
        <f t="shared" si="8"/>
        <v>0</v>
      </c>
    </row>
    <row r="579" spans="1:13" x14ac:dyDescent="0.25">
      <c r="A579" s="1">
        <v>577</v>
      </c>
      <c r="B579" s="2">
        <v>44341.583333333343</v>
      </c>
      <c r="C579">
        <v>108.925</v>
      </c>
      <c r="D579">
        <v>108.968</v>
      </c>
      <c r="E579">
        <v>108.863</v>
      </c>
      <c r="F579">
        <v>108.87</v>
      </c>
      <c r="G579">
        <v>2188</v>
      </c>
      <c r="H579">
        <v>0</v>
      </c>
      <c r="I579">
        <v>0</v>
      </c>
      <c r="J579">
        <v>108.83126</v>
      </c>
      <c r="K579">
        <v>3.8740000000004222E-2</v>
      </c>
      <c r="L579">
        <v>0</v>
      </c>
      <c r="M579">
        <f t="shared" ref="M579:M642" si="9">IF(L579&lt;&gt; 0,1,0)</f>
        <v>0</v>
      </c>
    </row>
    <row r="580" spans="1:13" x14ac:dyDescent="0.25">
      <c r="A580" s="1">
        <v>578</v>
      </c>
      <c r="B580" s="2">
        <v>44341.625</v>
      </c>
      <c r="C580">
        <v>108.871</v>
      </c>
      <c r="D580">
        <v>109.053</v>
      </c>
      <c r="E580">
        <v>108.836</v>
      </c>
      <c r="F580">
        <v>108.98</v>
      </c>
      <c r="G580">
        <v>2788</v>
      </c>
      <c r="H580">
        <v>0</v>
      </c>
      <c r="I580">
        <v>0</v>
      </c>
      <c r="J580">
        <v>108.83722</v>
      </c>
      <c r="K580">
        <v>0.14278000000000191</v>
      </c>
      <c r="L580">
        <v>0</v>
      </c>
      <c r="M580">
        <f t="shared" si="9"/>
        <v>0</v>
      </c>
    </row>
    <row r="581" spans="1:13" x14ac:dyDescent="0.25">
      <c r="A581" s="1">
        <v>579</v>
      </c>
      <c r="B581" s="2">
        <v>44341.666666666657</v>
      </c>
      <c r="C581">
        <v>108.97799999999999</v>
      </c>
      <c r="D581">
        <v>109.069</v>
      </c>
      <c r="E581">
        <v>108.90900000000001</v>
      </c>
      <c r="F581">
        <v>108.91800000000001</v>
      </c>
      <c r="G581">
        <v>3707</v>
      </c>
      <c r="H581">
        <v>0</v>
      </c>
      <c r="I581">
        <v>0</v>
      </c>
      <c r="J581">
        <v>108.83906</v>
      </c>
      <c r="K581">
        <v>7.8940000000002897E-2</v>
      </c>
      <c r="L581">
        <v>0</v>
      </c>
      <c r="M581">
        <f t="shared" si="9"/>
        <v>0</v>
      </c>
    </row>
    <row r="582" spans="1:13" x14ac:dyDescent="0.25">
      <c r="A582" s="1">
        <v>580</v>
      </c>
      <c r="B582" s="2">
        <v>44341.708333333343</v>
      </c>
      <c r="C582">
        <v>108.919</v>
      </c>
      <c r="D582">
        <v>108.996</v>
      </c>
      <c r="E582">
        <v>108.864</v>
      </c>
      <c r="F582">
        <v>108.926</v>
      </c>
      <c r="G582">
        <v>3700</v>
      </c>
      <c r="H582">
        <v>0</v>
      </c>
      <c r="I582">
        <v>0</v>
      </c>
      <c r="J582">
        <v>108.84334</v>
      </c>
      <c r="K582">
        <v>8.2660000000018385E-2</v>
      </c>
      <c r="L582">
        <v>0</v>
      </c>
      <c r="M582">
        <f t="shared" si="9"/>
        <v>0</v>
      </c>
    </row>
    <row r="583" spans="1:13" x14ac:dyDescent="0.25">
      <c r="A583" s="1">
        <v>581</v>
      </c>
      <c r="B583" s="2">
        <v>44341.75</v>
      </c>
      <c r="C583">
        <v>108.926</v>
      </c>
      <c r="D583">
        <v>108.998</v>
      </c>
      <c r="E583">
        <v>108.887</v>
      </c>
      <c r="F583">
        <v>108.958</v>
      </c>
      <c r="G583">
        <v>1950</v>
      </c>
      <c r="H583">
        <v>0</v>
      </c>
      <c r="I583">
        <v>0</v>
      </c>
      <c r="J583">
        <v>108.84493999999999</v>
      </c>
      <c r="K583">
        <v>0.1130599999999902</v>
      </c>
      <c r="L583">
        <v>0</v>
      </c>
      <c r="M583">
        <f t="shared" si="9"/>
        <v>0</v>
      </c>
    </row>
    <row r="584" spans="1:13" x14ac:dyDescent="0.25">
      <c r="A584" s="1">
        <v>582</v>
      </c>
      <c r="B584" s="2">
        <v>44341.791666666657</v>
      </c>
      <c r="C584">
        <v>108.959</v>
      </c>
      <c r="D584">
        <v>109.015</v>
      </c>
      <c r="E584">
        <v>108.884</v>
      </c>
      <c r="F584">
        <v>108.887</v>
      </c>
      <c r="G584">
        <v>1270</v>
      </c>
      <c r="H584">
        <v>0</v>
      </c>
      <c r="I584">
        <v>0</v>
      </c>
      <c r="J584">
        <v>108.84354</v>
      </c>
      <c r="K584">
        <v>4.3460000000010268E-2</v>
      </c>
      <c r="L584">
        <v>0</v>
      </c>
      <c r="M584">
        <f t="shared" si="9"/>
        <v>0</v>
      </c>
    </row>
    <row r="585" spans="1:13" x14ac:dyDescent="0.25">
      <c r="A585" s="1">
        <v>583</v>
      </c>
      <c r="B585" s="2">
        <v>44341.833333333343</v>
      </c>
      <c r="C585">
        <v>108.887</v>
      </c>
      <c r="D585">
        <v>108.895</v>
      </c>
      <c r="E585">
        <v>108.764</v>
      </c>
      <c r="F585">
        <v>108.777</v>
      </c>
      <c r="G585">
        <v>1787</v>
      </c>
      <c r="H585">
        <v>0</v>
      </c>
      <c r="I585">
        <v>0</v>
      </c>
      <c r="J585">
        <v>108.84032000000001</v>
      </c>
      <c r="K585">
        <v>-6.3319999999990273E-2</v>
      </c>
      <c r="L585">
        <v>0</v>
      </c>
      <c r="M585">
        <f t="shared" si="9"/>
        <v>0</v>
      </c>
    </row>
    <row r="586" spans="1:13" x14ac:dyDescent="0.25">
      <c r="A586" s="1">
        <v>584</v>
      </c>
      <c r="B586" s="2">
        <v>44341.875</v>
      </c>
      <c r="C586">
        <v>108.777</v>
      </c>
      <c r="D586">
        <v>108.779</v>
      </c>
      <c r="E586">
        <v>108.70399999999999</v>
      </c>
      <c r="F586">
        <v>108.709</v>
      </c>
      <c r="G586">
        <v>1555</v>
      </c>
      <c r="H586">
        <v>0</v>
      </c>
      <c r="I586">
        <v>0</v>
      </c>
      <c r="J586">
        <v>108.83466</v>
      </c>
      <c r="K586">
        <v>-0.1256599999999963</v>
      </c>
      <c r="L586">
        <v>0</v>
      </c>
      <c r="M586">
        <f t="shared" si="9"/>
        <v>0</v>
      </c>
    </row>
    <row r="587" spans="1:13" x14ac:dyDescent="0.25">
      <c r="A587" s="1">
        <v>585</v>
      </c>
      <c r="B587" s="2">
        <v>44341.916666666657</v>
      </c>
      <c r="C587">
        <v>108.709</v>
      </c>
      <c r="D587">
        <v>108.748</v>
      </c>
      <c r="E587">
        <v>108.69799999999999</v>
      </c>
      <c r="F587">
        <v>108.739</v>
      </c>
      <c r="G587">
        <v>878</v>
      </c>
      <c r="H587">
        <v>0</v>
      </c>
      <c r="I587">
        <v>0</v>
      </c>
      <c r="J587">
        <v>108.8302</v>
      </c>
      <c r="K587">
        <v>-9.1200000000000614E-2</v>
      </c>
      <c r="L587">
        <v>0</v>
      </c>
      <c r="M587">
        <f t="shared" si="9"/>
        <v>0</v>
      </c>
    </row>
    <row r="588" spans="1:13" x14ac:dyDescent="0.25">
      <c r="A588" s="1">
        <v>586</v>
      </c>
      <c r="B588" s="2">
        <v>44341.958333333343</v>
      </c>
      <c r="C588">
        <v>108.74</v>
      </c>
      <c r="D588">
        <v>108.776</v>
      </c>
      <c r="E588">
        <v>108.729</v>
      </c>
      <c r="F588">
        <v>108.768</v>
      </c>
      <c r="G588">
        <v>738</v>
      </c>
      <c r="H588">
        <v>0</v>
      </c>
      <c r="I588">
        <v>0</v>
      </c>
      <c r="J588">
        <v>108.82718</v>
      </c>
      <c r="K588">
        <v>-5.9180000000012001E-2</v>
      </c>
      <c r="L588">
        <v>0</v>
      </c>
      <c r="M588">
        <f t="shared" si="9"/>
        <v>0</v>
      </c>
    </row>
    <row r="589" spans="1:13" x14ac:dyDescent="0.25">
      <c r="A589" s="1">
        <v>587</v>
      </c>
      <c r="B589" s="2">
        <v>44342</v>
      </c>
      <c r="C589">
        <v>108.773</v>
      </c>
      <c r="D589">
        <v>108.78100000000001</v>
      </c>
      <c r="E589">
        <v>108.74299999999999</v>
      </c>
      <c r="F589">
        <v>108.762</v>
      </c>
      <c r="G589">
        <v>530</v>
      </c>
      <c r="H589">
        <v>9</v>
      </c>
      <c r="I589">
        <v>0</v>
      </c>
      <c r="J589">
        <v>108.82434000000001</v>
      </c>
      <c r="K589">
        <v>-6.2339999999991853E-2</v>
      </c>
      <c r="L589">
        <v>0</v>
      </c>
      <c r="M589">
        <f t="shared" si="9"/>
        <v>0</v>
      </c>
    </row>
    <row r="590" spans="1:13" x14ac:dyDescent="0.25">
      <c r="A590" s="1">
        <v>588</v>
      </c>
      <c r="B590" s="2">
        <v>44342.041666666657</v>
      </c>
      <c r="C590">
        <v>108.76300000000001</v>
      </c>
      <c r="D590">
        <v>108.81699999999999</v>
      </c>
      <c r="E590">
        <v>108.755</v>
      </c>
      <c r="F590">
        <v>108.783</v>
      </c>
      <c r="G590">
        <v>1044</v>
      </c>
      <c r="H590">
        <v>2</v>
      </c>
      <c r="I590">
        <v>0</v>
      </c>
      <c r="J590">
        <v>108.82107999999999</v>
      </c>
      <c r="K590">
        <v>-3.8079999999993668E-2</v>
      </c>
      <c r="L590">
        <v>0</v>
      </c>
      <c r="M590">
        <f t="shared" si="9"/>
        <v>0</v>
      </c>
    </row>
    <row r="591" spans="1:13" x14ac:dyDescent="0.25">
      <c r="A591" s="1">
        <v>589</v>
      </c>
      <c r="B591" s="2">
        <v>44342.083333333343</v>
      </c>
      <c r="C591">
        <v>108.785</v>
      </c>
      <c r="D591">
        <v>108.81399999999999</v>
      </c>
      <c r="E591">
        <v>108.767</v>
      </c>
      <c r="F591">
        <v>108.792</v>
      </c>
      <c r="G591">
        <v>1046</v>
      </c>
      <c r="H591">
        <v>2</v>
      </c>
      <c r="I591">
        <v>0</v>
      </c>
      <c r="J591">
        <v>108.81876</v>
      </c>
      <c r="K591">
        <v>-2.6759999999995902E-2</v>
      </c>
      <c r="L591">
        <v>0</v>
      </c>
      <c r="M591">
        <f t="shared" si="9"/>
        <v>0</v>
      </c>
    </row>
    <row r="592" spans="1:13" x14ac:dyDescent="0.25">
      <c r="A592" s="1">
        <v>590</v>
      </c>
      <c r="B592" s="2">
        <v>44342.125</v>
      </c>
      <c r="C592">
        <v>108.79300000000001</v>
      </c>
      <c r="D592">
        <v>108.827</v>
      </c>
      <c r="E592">
        <v>108.73399999999999</v>
      </c>
      <c r="F592">
        <v>108.767</v>
      </c>
      <c r="G592">
        <v>2087</v>
      </c>
      <c r="H592">
        <v>0</v>
      </c>
      <c r="I592">
        <v>0</v>
      </c>
      <c r="J592">
        <v>108.8152</v>
      </c>
      <c r="K592">
        <v>-4.8199999999994247E-2</v>
      </c>
      <c r="L592">
        <v>0</v>
      </c>
      <c r="M592">
        <f t="shared" si="9"/>
        <v>0</v>
      </c>
    </row>
    <row r="593" spans="1:13" x14ac:dyDescent="0.25">
      <c r="A593" s="1">
        <v>591</v>
      </c>
      <c r="B593" s="2">
        <v>44342.166666666657</v>
      </c>
      <c r="C593">
        <v>108.764</v>
      </c>
      <c r="D593">
        <v>108.77800000000001</v>
      </c>
      <c r="E593">
        <v>108.723</v>
      </c>
      <c r="F593">
        <v>108.768</v>
      </c>
      <c r="G593">
        <v>1743</v>
      </c>
      <c r="H593">
        <v>0</v>
      </c>
      <c r="I593">
        <v>0</v>
      </c>
      <c r="J593">
        <v>108.81224</v>
      </c>
      <c r="K593">
        <v>-4.4240000000002062E-2</v>
      </c>
      <c r="L593">
        <v>0</v>
      </c>
      <c r="M593">
        <f t="shared" si="9"/>
        <v>0</v>
      </c>
    </row>
    <row r="594" spans="1:13" x14ac:dyDescent="0.25">
      <c r="A594" s="1">
        <v>592</v>
      </c>
      <c r="B594" s="2">
        <v>44342.208333333343</v>
      </c>
      <c r="C594">
        <v>108.767</v>
      </c>
      <c r="D594">
        <v>108.768</v>
      </c>
      <c r="E594">
        <v>108.724</v>
      </c>
      <c r="F594">
        <v>108.76600000000001</v>
      </c>
      <c r="G594">
        <v>2357</v>
      </c>
      <c r="H594">
        <v>0</v>
      </c>
      <c r="I594">
        <v>0</v>
      </c>
      <c r="J594">
        <v>108.80792</v>
      </c>
      <c r="K594">
        <v>-4.192000000000462E-2</v>
      </c>
      <c r="L594">
        <v>0</v>
      </c>
      <c r="M594">
        <f t="shared" si="9"/>
        <v>0</v>
      </c>
    </row>
    <row r="595" spans="1:13" x14ac:dyDescent="0.25">
      <c r="A595" s="1">
        <v>593</v>
      </c>
      <c r="B595" s="2">
        <v>44342.25</v>
      </c>
      <c r="C595">
        <v>108.76600000000001</v>
      </c>
      <c r="D595">
        <v>108.81100000000001</v>
      </c>
      <c r="E595">
        <v>108.762</v>
      </c>
      <c r="F595">
        <v>108.803</v>
      </c>
      <c r="G595">
        <v>1863</v>
      </c>
      <c r="H595">
        <v>0</v>
      </c>
      <c r="I595">
        <v>0</v>
      </c>
      <c r="J595">
        <v>108.80553999999999</v>
      </c>
      <c r="K595">
        <v>-2.5400000000104228E-3</v>
      </c>
      <c r="L595">
        <v>0</v>
      </c>
      <c r="M595">
        <f t="shared" si="9"/>
        <v>0</v>
      </c>
    </row>
    <row r="596" spans="1:13" x14ac:dyDescent="0.25">
      <c r="A596" s="1">
        <v>594</v>
      </c>
      <c r="B596" s="2">
        <v>44342.291666666657</v>
      </c>
      <c r="C596">
        <v>108.803</v>
      </c>
      <c r="D596">
        <v>108.819</v>
      </c>
      <c r="E596">
        <v>108.754</v>
      </c>
      <c r="F596">
        <v>108.77800000000001</v>
      </c>
      <c r="G596">
        <v>996</v>
      </c>
      <c r="H596">
        <v>0</v>
      </c>
      <c r="I596">
        <v>0</v>
      </c>
      <c r="J596">
        <v>108.80362</v>
      </c>
      <c r="K596">
        <v>-2.5620000000003529E-2</v>
      </c>
      <c r="L596">
        <v>0</v>
      </c>
      <c r="M596">
        <f t="shared" si="9"/>
        <v>0</v>
      </c>
    </row>
    <row r="597" spans="1:13" x14ac:dyDescent="0.25">
      <c r="A597" s="1">
        <v>595</v>
      </c>
      <c r="B597" s="2">
        <v>44342.333333333343</v>
      </c>
      <c r="C597">
        <v>108.777</v>
      </c>
      <c r="D597">
        <v>108.81</v>
      </c>
      <c r="E597">
        <v>108.758</v>
      </c>
      <c r="F597">
        <v>108.79600000000001</v>
      </c>
      <c r="G597">
        <v>904</v>
      </c>
      <c r="H597">
        <v>0</v>
      </c>
      <c r="I597">
        <v>0</v>
      </c>
      <c r="J597">
        <v>108.80234</v>
      </c>
      <c r="K597">
        <v>-6.3399999999944612E-3</v>
      </c>
      <c r="L597">
        <v>0</v>
      </c>
      <c r="M597">
        <f t="shared" si="9"/>
        <v>0</v>
      </c>
    </row>
    <row r="598" spans="1:13" x14ac:dyDescent="0.25">
      <c r="A598" s="1">
        <v>596</v>
      </c>
      <c r="B598" s="2">
        <v>44342.375</v>
      </c>
      <c r="C598">
        <v>108.797</v>
      </c>
      <c r="D598">
        <v>108.887</v>
      </c>
      <c r="E598">
        <v>108.786</v>
      </c>
      <c r="F598">
        <v>108.87</v>
      </c>
      <c r="G598">
        <v>2288</v>
      </c>
      <c r="H598">
        <v>0</v>
      </c>
      <c r="I598">
        <v>0</v>
      </c>
      <c r="J598">
        <v>108.80288</v>
      </c>
      <c r="K598">
        <v>6.7120000000016944E-2</v>
      </c>
      <c r="L598">
        <v>0</v>
      </c>
      <c r="M598">
        <f t="shared" si="9"/>
        <v>0</v>
      </c>
    </row>
    <row r="599" spans="1:13" x14ac:dyDescent="0.25">
      <c r="A599" s="1">
        <v>597</v>
      </c>
      <c r="B599" s="2">
        <v>44342.416666666657</v>
      </c>
      <c r="C599">
        <v>108.87</v>
      </c>
      <c r="D599">
        <v>108.902</v>
      </c>
      <c r="E599">
        <v>108.82599999999999</v>
      </c>
      <c r="F599">
        <v>108.83199999999999</v>
      </c>
      <c r="G599">
        <v>2428</v>
      </c>
      <c r="H599">
        <v>0</v>
      </c>
      <c r="I599">
        <v>0</v>
      </c>
      <c r="J599">
        <v>108.80370000000001</v>
      </c>
      <c r="K599">
        <v>2.8299999999987339E-2</v>
      </c>
      <c r="L599">
        <v>0</v>
      </c>
      <c r="M599">
        <f t="shared" si="9"/>
        <v>0</v>
      </c>
    </row>
    <row r="600" spans="1:13" x14ac:dyDescent="0.25">
      <c r="A600" s="1">
        <v>598</v>
      </c>
      <c r="B600" s="2">
        <v>44342.458333333343</v>
      </c>
      <c r="C600">
        <v>108.833</v>
      </c>
      <c r="D600">
        <v>108.89400000000001</v>
      </c>
      <c r="E600">
        <v>108.797</v>
      </c>
      <c r="F600">
        <v>108.86199999999999</v>
      </c>
      <c r="G600">
        <v>1723</v>
      </c>
      <c r="H600">
        <v>0</v>
      </c>
      <c r="I600">
        <v>0</v>
      </c>
      <c r="J600">
        <v>108.80629999999999</v>
      </c>
      <c r="K600">
        <v>5.5699999999987433E-2</v>
      </c>
      <c r="L600">
        <v>0</v>
      </c>
      <c r="M600">
        <f t="shared" si="9"/>
        <v>0</v>
      </c>
    </row>
    <row r="601" spans="1:13" x14ac:dyDescent="0.25">
      <c r="A601" s="1">
        <v>599</v>
      </c>
      <c r="B601" s="2">
        <v>44342.5</v>
      </c>
      <c r="C601">
        <v>108.864</v>
      </c>
      <c r="D601">
        <v>108.93600000000001</v>
      </c>
      <c r="E601">
        <v>108.858</v>
      </c>
      <c r="F601">
        <v>108.892</v>
      </c>
      <c r="G601">
        <v>1708</v>
      </c>
      <c r="H601">
        <v>0</v>
      </c>
      <c r="I601">
        <v>0</v>
      </c>
      <c r="J601">
        <v>108.80896</v>
      </c>
      <c r="K601">
        <v>8.3039999999982683E-2</v>
      </c>
      <c r="L601">
        <v>0</v>
      </c>
      <c r="M601">
        <f t="shared" si="9"/>
        <v>0</v>
      </c>
    </row>
    <row r="602" spans="1:13" x14ac:dyDescent="0.25">
      <c r="A602" s="1">
        <v>600</v>
      </c>
      <c r="B602" s="2">
        <v>44342.541666666657</v>
      </c>
      <c r="C602">
        <v>108.893</v>
      </c>
      <c r="D602">
        <v>108.90900000000001</v>
      </c>
      <c r="E602">
        <v>108.855</v>
      </c>
      <c r="F602">
        <v>108.85899999999999</v>
      </c>
      <c r="G602">
        <v>1166</v>
      </c>
      <c r="H602">
        <v>0</v>
      </c>
      <c r="I602">
        <v>0</v>
      </c>
      <c r="J602">
        <v>108.80786000000001</v>
      </c>
      <c r="K602">
        <v>5.1139999999989527E-2</v>
      </c>
      <c r="L602">
        <v>0</v>
      </c>
      <c r="M602">
        <f t="shared" si="9"/>
        <v>0</v>
      </c>
    </row>
    <row r="603" spans="1:13" x14ac:dyDescent="0.25">
      <c r="A603" s="1">
        <v>601</v>
      </c>
      <c r="B603" s="2">
        <v>44342.583333333343</v>
      </c>
      <c r="C603">
        <v>108.86</v>
      </c>
      <c r="D603">
        <v>108.916</v>
      </c>
      <c r="E603">
        <v>108.851</v>
      </c>
      <c r="F603">
        <v>108.905</v>
      </c>
      <c r="G603">
        <v>1438</v>
      </c>
      <c r="H603">
        <v>0</v>
      </c>
      <c r="I603">
        <v>0</v>
      </c>
      <c r="J603">
        <v>108.80834</v>
      </c>
      <c r="K603">
        <v>9.6659999999999968E-2</v>
      </c>
      <c r="L603">
        <v>0</v>
      </c>
      <c r="M603">
        <f t="shared" si="9"/>
        <v>0</v>
      </c>
    </row>
    <row r="604" spans="1:13" x14ac:dyDescent="0.25">
      <c r="A604" s="1">
        <v>602</v>
      </c>
      <c r="B604" s="2">
        <v>44342.625</v>
      </c>
      <c r="C604">
        <v>108.90600000000001</v>
      </c>
      <c r="D604">
        <v>108.92700000000001</v>
      </c>
      <c r="E604">
        <v>108.861</v>
      </c>
      <c r="F604">
        <v>108.914</v>
      </c>
      <c r="G604">
        <v>2470</v>
      </c>
      <c r="H604">
        <v>0</v>
      </c>
      <c r="I604">
        <v>0</v>
      </c>
      <c r="J604">
        <v>108.80868</v>
      </c>
      <c r="K604">
        <v>0.10531999999999191</v>
      </c>
      <c r="L604">
        <v>0</v>
      </c>
      <c r="M604">
        <f t="shared" si="9"/>
        <v>0</v>
      </c>
    </row>
    <row r="605" spans="1:13" x14ac:dyDescent="0.25">
      <c r="A605" s="1">
        <v>603</v>
      </c>
      <c r="B605" s="2">
        <v>44342.666666666657</v>
      </c>
      <c r="C605">
        <v>108.91500000000001</v>
      </c>
      <c r="D605">
        <v>109.057</v>
      </c>
      <c r="E605">
        <v>108.91500000000001</v>
      </c>
      <c r="F605">
        <v>108.94799999999999</v>
      </c>
      <c r="G605">
        <v>2794</v>
      </c>
      <c r="H605">
        <v>0</v>
      </c>
      <c r="I605">
        <v>0</v>
      </c>
      <c r="J605">
        <v>108.80907999999999</v>
      </c>
      <c r="K605">
        <v>0.13891999999999879</v>
      </c>
      <c r="L605">
        <v>0</v>
      </c>
      <c r="M605">
        <f t="shared" si="9"/>
        <v>0</v>
      </c>
    </row>
    <row r="606" spans="1:13" x14ac:dyDescent="0.25">
      <c r="A606" s="1">
        <v>604</v>
      </c>
      <c r="B606" s="2">
        <v>44342.708333333343</v>
      </c>
      <c r="C606">
        <v>108.94799999999999</v>
      </c>
      <c r="D606">
        <v>109.045</v>
      </c>
      <c r="E606">
        <v>108.869</v>
      </c>
      <c r="F606">
        <v>109.04300000000001</v>
      </c>
      <c r="G606">
        <v>2660</v>
      </c>
      <c r="H606">
        <v>0</v>
      </c>
      <c r="I606">
        <v>0</v>
      </c>
      <c r="J606">
        <v>108.81189999999999</v>
      </c>
      <c r="K606">
        <v>0.23110000000002631</v>
      </c>
      <c r="L606">
        <v>0</v>
      </c>
      <c r="M606">
        <f t="shared" si="9"/>
        <v>0</v>
      </c>
    </row>
    <row r="607" spans="1:13" x14ac:dyDescent="0.25">
      <c r="A607" s="1">
        <v>605</v>
      </c>
      <c r="B607" s="2">
        <v>44342.75</v>
      </c>
      <c r="C607">
        <v>109.04300000000001</v>
      </c>
      <c r="D607">
        <v>109.145</v>
      </c>
      <c r="E607">
        <v>108.999</v>
      </c>
      <c r="F607">
        <v>109.105</v>
      </c>
      <c r="G607">
        <v>2823</v>
      </c>
      <c r="H607">
        <v>0</v>
      </c>
      <c r="I607">
        <v>0</v>
      </c>
      <c r="J607">
        <v>108.81836</v>
      </c>
      <c r="K607">
        <v>0.28663999999999129</v>
      </c>
      <c r="L607">
        <v>0</v>
      </c>
      <c r="M607">
        <f t="shared" si="9"/>
        <v>0</v>
      </c>
    </row>
    <row r="608" spans="1:13" x14ac:dyDescent="0.25">
      <c r="A608" s="1">
        <v>606</v>
      </c>
      <c r="B608" s="2">
        <v>44342.791666666657</v>
      </c>
      <c r="C608">
        <v>109.102</v>
      </c>
      <c r="D608">
        <v>109.12</v>
      </c>
      <c r="E608">
        <v>109.06100000000001</v>
      </c>
      <c r="F608">
        <v>109.089</v>
      </c>
      <c r="G608">
        <v>1458</v>
      </c>
      <c r="H608">
        <v>0</v>
      </c>
      <c r="I608">
        <v>0</v>
      </c>
      <c r="J608">
        <v>108.8254</v>
      </c>
      <c r="K608">
        <v>0.26359999999999673</v>
      </c>
      <c r="L608">
        <v>0</v>
      </c>
      <c r="M608">
        <f t="shared" si="9"/>
        <v>0</v>
      </c>
    </row>
    <row r="609" spans="1:13" x14ac:dyDescent="0.25">
      <c r="A609" s="1">
        <v>607</v>
      </c>
      <c r="B609" s="2">
        <v>44342.833333333343</v>
      </c>
      <c r="C609">
        <v>109.09</v>
      </c>
      <c r="D609">
        <v>109.179</v>
      </c>
      <c r="E609">
        <v>109.072</v>
      </c>
      <c r="F609">
        <v>109.15</v>
      </c>
      <c r="G609">
        <v>1393</v>
      </c>
      <c r="H609">
        <v>0</v>
      </c>
      <c r="I609">
        <v>0</v>
      </c>
      <c r="J609">
        <v>108.83217999999999</v>
      </c>
      <c r="K609">
        <v>0.31782000000001182</v>
      </c>
      <c r="L609">
        <v>0</v>
      </c>
      <c r="M609">
        <f t="shared" si="9"/>
        <v>0</v>
      </c>
    </row>
    <row r="610" spans="1:13" x14ac:dyDescent="0.25">
      <c r="A610" s="1">
        <v>608</v>
      </c>
      <c r="B610" s="2">
        <v>44342.875</v>
      </c>
      <c r="C610">
        <v>109.15</v>
      </c>
      <c r="D610">
        <v>109.173</v>
      </c>
      <c r="E610">
        <v>109.122</v>
      </c>
      <c r="F610">
        <v>109.126</v>
      </c>
      <c r="G610">
        <v>1200</v>
      </c>
      <c r="H610">
        <v>0</v>
      </c>
      <c r="I610">
        <v>0</v>
      </c>
      <c r="J610">
        <v>108.8389</v>
      </c>
      <c r="K610">
        <v>0.28710000000000951</v>
      </c>
      <c r="L610">
        <v>0</v>
      </c>
      <c r="M610">
        <f t="shared" si="9"/>
        <v>0</v>
      </c>
    </row>
    <row r="611" spans="1:13" x14ac:dyDescent="0.25">
      <c r="A611" s="1">
        <v>609</v>
      </c>
      <c r="B611" s="2">
        <v>44342.916666666657</v>
      </c>
      <c r="C611">
        <v>109.128</v>
      </c>
      <c r="D611">
        <v>109.164</v>
      </c>
      <c r="E611">
        <v>109.10599999999999</v>
      </c>
      <c r="F611">
        <v>109.143</v>
      </c>
      <c r="G611">
        <v>878</v>
      </c>
      <c r="H611">
        <v>0</v>
      </c>
      <c r="I611">
        <v>0</v>
      </c>
      <c r="J611">
        <v>108.84638</v>
      </c>
      <c r="K611">
        <v>0.29661999999999011</v>
      </c>
      <c r="L611">
        <v>0</v>
      </c>
      <c r="M611">
        <f t="shared" si="9"/>
        <v>0</v>
      </c>
    </row>
    <row r="612" spans="1:13" x14ac:dyDescent="0.25">
      <c r="A612" s="1">
        <v>610</v>
      </c>
      <c r="B612" s="2">
        <v>44342.958333333343</v>
      </c>
      <c r="C612">
        <v>109.14400000000001</v>
      </c>
      <c r="D612">
        <v>109.15300000000001</v>
      </c>
      <c r="E612">
        <v>109.124</v>
      </c>
      <c r="F612">
        <v>109.145</v>
      </c>
      <c r="G612">
        <v>662</v>
      </c>
      <c r="H612">
        <v>0</v>
      </c>
      <c r="I612">
        <v>0</v>
      </c>
      <c r="J612">
        <v>108.85362000000001</v>
      </c>
      <c r="K612">
        <v>0.29137999999998948</v>
      </c>
      <c r="L612">
        <v>0</v>
      </c>
      <c r="M612">
        <f t="shared" si="9"/>
        <v>0</v>
      </c>
    </row>
    <row r="613" spans="1:13" x14ac:dyDescent="0.25">
      <c r="A613" s="1">
        <v>611</v>
      </c>
      <c r="B613" s="2">
        <v>44343</v>
      </c>
      <c r="C613">
        <v>109.10599999999999</v>
      </c>
      <c r="D613">
        <v>109.13200000000001</v>
      </c>
      <c r="E613">
        <v>109.072</v>
      </c>
      <c r="F613">
        <v>109.123</v>
      </c>
      <c r="G613">
        <v>2248</v>
      </c>
      <c r="H613">
        <v>18</v>
      </c>
      <c r="I613">
        <v>0</v>
      </c>
      <c r="J613">
        <v>108.86058</v>
      </c>
      <c r="K613">
        <v>0.26241999999999172</v>
      </c>
      <c r="L613">
        <v>0</v>
      </c>
      <c r="M613">
        <f t="shared" si="9"/>
        <v>0</v>
      </c>
    </row>
    <row r="614" spans="1:13" x14ac:dyDescent="0.25">
      <c r="A614" s="1">
        <v>612</v>
      </c>
      <c r="B614" s="2">
        <v>44343.041666666657</v>
      </c>
      <c r="C614">
        <v>109.122</v>
      </c>
      <c r="D614">
        <v>109.143</v>
      </c>
      <c r="E614">
        <v>109.114</v>
      </c>
      <c r="F614">
        <v>109.123</v>
      </c>
      <c r="G614">
        <v>851</v>
      </c>
      <c r="H614">
        <v>2</v>
      </c>
      <c r="I614">
        <v>0</v>
      </c>
      <c r="J614">
        <v>108.86774</v>
      </c>
      <c r="K614">
        <v>0.25526000000000693</v>
      </c>
      <c r="L614">
        <v>0</v>
      </c>
      <c r="M614">
        <f t="shared" si="9"/>
        <v>0</v>
      </c>
    </row>
    <row r="615" spans="1:13" x14ac:dyDescent="0.25">
      <c r="A615" s="1">
        <v>613</v>
      </c>
      <c r="B615" s="2">
        <v>44343.083333333343</v>
      </c>
      <c r="C615">
        <v>109.123</v>
      </c>
      <c r="D615">
        <v>109.175</v>
      </c>
      <c r="E615">
        <v>109.123</v>
      </c>
      <c r="F615">
        <v>109.169</v>
      </c>
      <c r="G615">
        <v>871</v>
      </c>
      <c r="H615">
        <v>2</v>
      </c>
      <c r="I615">
        <v>0</v>
      </c>
      <c r="J615">
        <v>108.87596000000001</v>
      </c>
      <c r="K615">
        <v>0.29303999999997637</v>
      </c>
      <c r="L615">
        <v>0</v>
      </c>
      <c r="M615">
        <f t="shared" si="9"/>
        <v>0</v>
      </c>
    </row>
    <row r="616" spans="1:13" x14ac:dyDescent="0.25">
      <c r="A616" s="1">
        <v>614</v>
      </c>
      <c r="B616" s="2">
        <v>44343.125</v>
      </c>
      <c r="C616">
        <v>109.17</v>
      </c>
      <c r="D616">
        <v>109.20699999999999</v>
      </c>
      <c r="E616">
        <v>109.128</v>
      </c>
      <c r="F616">
        <v>109.16</v>
      </c>
      <c r="G616">
        <v>2307</v>
      </c>
      <c r="H616">
        <v>0</v>
      </c>
      <c r="I616">
        <v>0</v>
      </c>
      <c r="J616">
        <v>108.883</v>
      </c>
      <c r="K616">
        <v>0.27699999999998681</v>
      </c>
      <c r="L616">
        <v>0</v>
      </c>
      <c r="M616">
        <f t="shared" si="9"/>
        <v>0</v>
      </c>
    </row>
    <row r="617" spans="1:13" x14ac:dyDescent="0.25">
      <c r="A617" s="1">
        <v>615</v>
      </c>
      <c r="B617" s="2">
        <v>44343.166666666657</v>
      </c>
      <c r="C617">
        <v>109.16</v>
      </c>
      <c r="D617">
        <v>109.206</v>
      </c>
      <c r="E617">
        <v>109.13200000000001</v>
      </c>
      <c r="F617">
        <v>109.13500000000001</v>
      </c>
      <c r="G617">
        <v>1584</v>
      </c>
      <c r="H617">
        <v>0</v>
      </c>
      <c r="I617">
        <v>0</v>
      </c>
      <c r="J617">
        <v>108.88867999999999</v>
      </c>
      <c r="K617">
        <v>0.2463200000000256</v>
      </c>
      <c r="L617">
        <v>0</v>
      </c>
      <c r="M617">
        <f t="shared" si="9"/>
        <v>0</v>
      </c>
    </row>
    <row r="618" spans="1:13" x14ac:dyDescent="0.25">
      <c r="A618" s="1">
        <v>616</v>
      </c>
      <c r="B618" s="2">
        <v>44343.208333333343</v>
      </c>
      <c r="C618">
        <v>109.134</v>
      </c>
      <c r="D618">
        <v>109.143</v>
      </c>
      <c r="E618">
        <v>109.048</v>
      </c>
      <c r="F618">
        <v>109.074</v>
      </c>
      <c r="G618">
        <v>1520</v>
      </c>
      <c r="H618">
        <v>0</v>
      </c>
      <c r="I618">
        <v>0</v>
      </c>
      <c r="J618">
        <v>108.89442</v>
      </c>
      <c r="K618">
        <v>0.17957999999998719</v>
      </c>
      <c r="L618">
        <v>0</v>
      </c>
      <c r="M618">
        <f t="shared" si="9"/>
        <v>0</v>
      </c>
    </row>
    <row r="619" spans="1:13" x14ac:dyDescent="0.25">
      <c r="A619" s="1">
        <v>617</v>
      </c>
      <c r="B619" s="2">
        <v>44343.25</v>
      </c>
      <c r="C619">
        <v>109.072</v>
      </c>
      <c r="D619">
        <v>109.107</v>
      </c>
      <c r="E619">
        <v>109.04</v>
      </c>
      <c r="F619">
        <v>109.05800000000001</v>
      </c>
      <c r="G619">
        <v>1158</v>
      </c>
      <c r="H619">
        <v>0</v>
      </c>
      <c r="I619">
        <v>0</v>
      </c>
      <c r="J619">
        <v>108.90056</v>
      </c>
      <c r="K619">
        <v>0.15744000000000821</v>
      </c>
      <c r="L619">
        <v>0</v>
      </c>
      <c r="M619">
        <f t="shared" si="9"/>
        <v>0</v>
      </c>
    </row>
    <row r="620" spans="1:13" x14ac:dyDescent="0.25">
      <c r="A620" s="1">
        <v>618</v>
      </c>
      <c r="B620" s="2">
        <v>44343.291666666657</v>
      </c>
      <c r="C620">
        <v>109.057</v>
      </c>
      <c r="D620">
        <v>109.10599999999999</v>
      </c>
      <c r="E620">
        <v>109.042</v>
      </c>
      <c r="F620">
        <v>109.095</v>
      </c>
      <c r="G620">
        <v>1401</v>
      </c>
      <c r="H620">
        <v>0</v>
      </c>
      <c r="I620">
        <v>0</v>
      </c>
      <c r="J620">
        <v>108.908</v>
      </c>
      <c r="K620">
        <v>0.1869999999999834</v>
      </c>
      <c r="L620">
        <v>0</v>
      </c>
      <c r="M620">
        <f t="shared" si="9"/>
        <v>0</v>
      </c>
    </row>
    <row r="621" spans="1:13" x14ac:dyDescent="0.25">
      <c r="A621" s="1">
        <v>619</v>
      </c>
      <c r="B621" s="2">
        <v>44343.333333333343</v>
      </c>
      <c r="C621">
        <v>109.096</v>
      </c>
      <c r="D621">
        <v>109.14100000000001</v>
      </c>
      <c r="E621">
        <v>109.072</v>
      </c>
      <c r="F621">
        <v>109.075</v>
      </c>
      <c r="G621">
        <v>1264</v>
      </c>
      <c r="H621">
        <v>0</v>
      </c>
      <c r="I621">
        <v>0</v>
      </c>
      <c r="J621">
        <v>108.91536000000001</v>
      </c>
      <c r="K621">
        <v>0.15963999999999601</v>
      </c>
      <c r="L621">
        <v>0</v>
      </c>
      <c r="M621">
        <f t="shared" si="9"/>
        <v>0</v>
      </c>
    </row>
    <row r="622" spans="1:13" x14ac:dyDescent="0.25">
      <c r="A622" s="1">
        <v>620</v>
      </c>
      <c r="B622" s="2">
        <v>44343.375</v>
      </c>
      <c r="C622">
        <v>109.074</v>
      </c>
      <c r="D622">
        <v>109.155</v>
      </c>
      <c r="E622">
        <v>109.03700000000001</v>
      </c>
      <c r="F622">
        <v>109.125</v>
      </c>
      <c r="G622">
        <v>2446</v>
      </c>
      <c r="H622">
        <v>0</v>
      </c>
      <c r="I622">
        <v>0</v>
      </c>
      <c r="J622">
        <v>108.92355999999999</v>
      </c>
      <c r="K622">
        <v>0.2014400000000052</v>
      </c>
      <c r="L622">
        <v>0</v>
      </c>
      <c r="M622">
        <f t="shared" si="9"/>
        <v>0</v>
      </c>
    </row>
    <row r="623" spans="1:13" x14ac:dyDescent="0.25">
      <c r="A623" s="1">
        <v>621</v>
      </c>
      <c r="B623" s="2">
        <v>44343.416666666657</v>
      </c>
      <c r="C623">
        <v>109.123</v>
      </c>
      <c r="D623">
        <v>109.137</v>
      </c>
      <c r="E623">
        <v>109.075</v>
      </c>
      <c r="F623">
        <v>109.096</v>
      </c>
      <c r="G623">
        <v>2128</v>
      </c>
      <c r="H623">
        <v>0</v>
      </c>
      <c r="I623">
        <v>0</v>
      </c>
      <c r="J623">
        <v>108.93053999999999</v>
      </c>
      <c r="K623">
        <v>0.16545999999999589</v>
      </c>
      <c r="L623">
        <v>0</v>
      </c>
      <c r="M623">
        <f t="shared" si="9"/>
        <v>0</v>
      </c>
    </row>
    <row r="624" spans="1:13" x14ac:dyDescent="0.25">
      <c r="A624" s="1">
        <v>622</v>
      </c>
      <c r="B624" s="2">
        <v>44343.458333333343</v>
      </c>
      <c r="C624">
        <v>109.095</v>
      </c>
      <c r="D624">
        <v>109.193</v>
      </c>
      <c r="E624">
        <v>109.053</v>
      </c>
      <c r="F624">
        <v>109.176</v>
      </c>
      <c r="G624">
        <v>2335</v>
      </c>
      <c r="H624">
        <v>0</v>
      </c>
      <c r="I624">
        <v>0</v>
      </c>
      <c r="J624">
        <v>108.94065999999999</v>
      </c>
      <c r="K624">
        <v>0.23533999999999369</v>
      </c>
      <c r="L624">
        <v>0</v>
      </c>
      <c r="M624">
        <f t="shared" si="9"/>
        <v>0</v>
      </c>
    </row>
    <row r="625" spans="1:13" x14ac:dyDescent="0.25">
      <c r="A625" s="1">
        <v>623</v>
      </c>
      <c r="B625" s="2">
        <v>44343.5</v>
      </c>
      <c r="C625">
        <v>109.176</v>
      </c>
      <c r="D625">
        <v>109.202</v>
      </c>
      <c r="E625">
        <v>109.154</v>
      </c>
      <c r="F625">
        <v>109.20099999999999</v>
      </c>
      <c r="G625">
        <v>1650</v>
      </c>
      <c r="H625">
        <v>0</v>
      </c>
      <c r="I625">
        <v>0</v>
      </c>
      <c r="J625">
        <v>108.95016</v>
      </c>
      <c r="K625">
        <v>0.25083999999999662</v>
      </c>
      <c r="L625">
        <v>0</v>
      </c>
      <c r="M625">
        <f t="shared" si="9"/>
        <v>0</v>
      </c>
    </row>
    <row r="626" spans="1:13" x14ac:dyDescent="0.25">
      <c r="A626" s="1">
        <v>624</v>
      </c>
      <c r="B626" s="2">
        <v>44343.541666666657</v>
      </c>
      <c r="C626">
        <v>109.2</v>
      </c>
      <c r="D626">
        <v>109.202</v>
      </c>
      <c r="E626">
        <v>109.131</v>
      </c>
      <c r="F626">
        <v>109.14700000000001</v>
      </c>
      <c r="G626">
        <v>1600</v>
      </c>
      <c r="H626">
        <v>0</v>
      </c>
      <c r="I626">
        <v>0</v>
      </c>
      <c r="J626">
        <v>108.95836</v>
      </c>
      <c r="K626">
        <v>0.18864000000000661</v>
      </c>
      <c r="L626">
        <v>0</v>
      </c>
      <c r="M626">
        <f t="shared" si="9"/>
        <v>0</v>
      </c>
    </row>
    <row r="627" spans="1:13" x14ac:dyDescent="0.25">
      <c r="A627" s="1">
        <v>625</v>
      </c>
      <c r="B627" s="2">
        <v>44343.583333333343</v>
      </c>
      <c r="C627">
        <v>109.148</v>
      </c>
      <c r="D627">
        <v>109.256</v>
      </c>
      <c r="E627">
        <v>109.08199999999999</v>
      </c>
      <c r="F627">
        <v>109.229</v>
      </c>
      <c r="G627">
        <v>3187</v>
      </c>
      <c r="H627">
        <v>0</v>
      </c>
      <c r="I627">
        <v>0</v>
      </c>
      <c r="J627">
        <v>108.96682</v>
      </c>
      <c r="K627">
        <v>0.26217999999998648</v>
      </c>
      <c r="L627">
        <v>0</v>
      </c>
      <c r="M627">
        <f t="shared" si="9"/>
        <v>0</v>
      </c>
    </row>
    <row r="628" spans="1:13" x14ac:dyDescent="0.25">
      <c r="A628" s="1">
        <v>626</v>
      </c>
      <c r="B628" s="2">
        <v>44343.625</v>
      </c>
      <c r="C628">
        <v>109.23</v>
      </c>
      <c r="D628">
        <v>109.401</v>
      </c>
      <c r="E628">
        <v>109.217</v>
      </c>
      <c r="F628">
        <v>109.355</v>
      </c>
      <c r="G628">
        <v>4969</v>
      </c>
      <c r="H628">
        <v>0</v>
      </c>
      <c r="I628">
        <v>0</v>
      </c>
      <c r="J628">
        <v>108.97542</v>
      </c>
      <c r="K628">
        <v>0.37958000000000419</v>
      </c>
      <c r="L628">
        <v>0</v>
      </c>
      <c r="M628">
        <f t="shared" si="9"/>
        <v>0</v>
      </c>
    </row>
    <row r="629" spans="1:13" x14ac:dyDescent="0.25">
      <c r="A629" s="1">
        <v>627</v>
      </c>
      <c r="B629" s="2">
        <v>44343.666666666657</v>
      </c>
      <c r="C629">
        <v>109.35599999999999</v>
      </c>
      <c r="D629">
        <v>109.54600000000001</v>
      </c>
      <c r="E629">
        <v>109.34399999999999</v>
      </c>
      <c r="F629">
        <v>109.471</v>
      </c>
      <c r="G629">
        <v>4050</v>
      </c>
      <c r="H629">
        <v>0</v>
      </c>
      <c r="I629">
        <v>0</v>
      </c>
      <c r="J629">
        <v>108.98744000000001</v>
      </c>
      <c r="K629">
        <v>0.4835599999999971</v>
      </c>
      <c r="L629">
        <v>0</v>
      </c>
      <c r="M629">
        <f t="shared" si="9"/>
        <v>0</v>
      </c>
    </row>
    <row r="630" spans="1:13" x14ac:dyDescent="0.25">
      <c r="A630" s="1">
        <v>628</v>
      </c>
      <c r="B630" s="2">
        <v>44343.708333333343</v>
      </c>
      <c r="C630">
        <v>109.47199999999999</v>
      </c>
      <c r="D630">
        <v>109.749</v>
      </c>
      <c r="E630">
        <v>109.449</v>
      </c>
      <c r="F630">
        <v>109.717</v>
      </c>
      <c r="G630">
        <v>4798</v>
      </c>
      <c r="H630">
        <v>0</v>
      </c>
      <c r="I630">
        <v>0</v>
      </c>
      <c r="J630">
        <v>109.00218</v>
      </c>
      <c r="K630">
        <v>0.71481999999998891</v>
      </c>
      <c r="L630">
        <v>0</v>
      </c>
      <c r="M630">
        <f t="shared" si="9"/>
        <v>0</v>
      </c>
    </row>
    <row r="631" spans="1:13" x14ac:dyDescent="0.25">
      <c r="A631" s="1">
        <v>629</v>
      </c>
      <c r="B631" s="2">
        <v>44343.75</v>
      </c>
      <c r="C631">
        <v>109.71899999999999</v>
      </c>
      <c r="D631">
        <v>109.85299999999999</v>
      </c>
      <c r="E631">
        <v>109.67</v>
      </c>
      <c r="F631">
        <v>109.819</v>
      </c>
      <c r="G631">
        <v>3604</v>
      </c>
      <c r="H631">
        <v>0</v>
      </c>
      <c r="I631">
        <v>0</v>
      </c>
      <c r="J631">
        <v>109.0202</v>
      </c>
      <c r="K631">
        <v>0.79879999999999995</v>
      </c>
      <c r="L631">
        <v>0</v>
      </c>
      <c r="M631">
        <f t="shared" si="9"/>
        <v>0</v>
      </c>
    </row>
    <row r="632" spans="1:13" x14ac:dyDescent="0.25">
      <c r="A632" s="1">
        <v>630</v>
      </c>
      <c r="B632" s="2">
        <v>44343.791666666657</v>
      </c>
      <c r="C632">
        <v>109.818</v>
      </c>
      <c r="D632">
        <v>109.92400000000001</v>
      </c>
      <c r="E632">
        <v>109.81</v>
      </c>
      <c r="F632">
        <v>109.877</v>
      </c>
      <c r="G632">
        <v>2081</v>
      </c>
      <c r="H632">
        <v>0</v>
      </c>
      <c r="I632">
        <v>0</v>
      </c>
      <c r="J632">
        <v>109.03922</v>
      </c>
      <c r="K632">
        <v>0.83777999999999508</v>
      </c>
      <c r="L632">
        <v>0</v>
      </c>
      <c r="M632">
        <f t="shared" si="9"/>
        <v>0</v>
      </c>
    </row>
    <row r="633" spans="1:13" x14ac:dyDescent="0.25">
      <c r="A633" s="1">
        <v>631</v>
      </c>
      <c r="B633" s="2">
        <v>44343.833333333343</v>
      </c>
      <c r="C633">
        <v>109.877</v>
      </c>
      <c r="D633">
        <v>109.883</v>
      </c>
      <c r="E633">
        <v>109.82599999999999</v>
      </c>
      <c r="F633">
        <v>109.846</v>
      </c>
      <c r="G633">
        <v>1786</v>
      </c>
      <c r="H633">
        <v>0</v>
      </c>
      <c r="I633">
        <v>0</v>
      </c>
      <c r="J633">
        <v>109.05698</v>
      </c>
      <c r="K633">
        <v>0.78901999999999362</v>
      </c>
      <c r="L633">
        <v>0</v>
      </c>
      <c r="M633">
        <f t="shared" si="9"/>
        <v>0</v>
      </c>
    </row>
    <row r="634" spans="1:13" x14ac:dyDescent="0.25">
      <c r="A634" s="1">
        <v>632</v>
      </c>
      <c r="B634" s="2">
        <v>44343.875</v>
      </c>
      <c r="C634">
        <v>109.848</v>
      </c>
      <c r="D634">
        <v>109.86199999999999</v>
      </c>
      <c r="E634">
        <v>109.758</v>
      </c>
      <c r="F634">
        <v>109.788</v>
      </c>
      <c r="G634">
        <v>1031</v>
      </c>
      <c r="H634">
        <v>0</v>
      </c>
      <c r="I634">
        <v>0</v>
      </c>
      <c r="J634">
        <v>109.075</v>
      </c>
      <c r="K634">
        <v>0.71299999999999386</v>
      </c>
      <c r="L634">
        <v>0</v>
      </c>
      <c r="M634">
        <f t="shared" si="9"/>
        <v>0</v>
      </c>
    </row>
    <row r="635" spans="1:13" x14ac:dyDescent="0.25">
      <c r="A635" s="1">
        <v>633</v>
      </c>
      <c r="B635" s="2">
        <v>44343.916666666657</v>
      </c>
      <c r="C635">
        <v>109.78700000000001</v>
      </c>
      <c r="D635">
        <v>109.798</v>
      </c>
      <c r="E635">
        <v>109.762</v>
      </c>
      <c r="F635">
        <v>109.78100000000001</v>
      </c>
      <c r="G635">
        <v>706</v>
      </c>
      <c r="H635">
        <v>0</v>
      </c>
      <c r="I635">
        <v>0</v>
      </c>
      <c r="J635">
        <v>109.09508</v>
      </c>
      <c r="K635">
        <v>0.68592000000001008</v>
      </c>
      <c r="L635">
        <v>0</v>
      </c>
      <c r="M635">
        <f t="shared" si="9"/>
        <v>0</v>
      </c>
    </row>
    <row r="636" spans="1:13" x14ac:dyDescent="0.25">
      <c r="A636" s="1">
        <v>634</v>
      </c>
      <c r="B636" s="2">
        <v>44343.958333333343</v>
      </c>
      <c r="C636">
        <v>109.782</v>
      </c>
      <c r="D636">
        <v>109.843</v>
      </c>
      <c r="E636">
        <v>109.782</v>
      </c>
      <c r="F636">
        <v>109.84</v>
      </c>
      <c r="G636">
        <v>882</v>
      </c>
      <c r="H636">
        <v>0</v>
      </c>
      <c r="I636">
        <v>0</v>
      </c>
      <c r="J636">
        <v>109.1177</v>
      </c>
      <c r="K636">
        <v>0.72230000000000416</v>
      </c>
      <c r="L636">
        <v>0</v>
      </c>
      <c r="M636">
        <f t="shared" si="9"/>
        <v>0</v>
      </c>
    </row>
    <row r="637" spans="1:13" x14ac:dyDescent="0.25">
      <c r="A637" s="1">
        <v>635</v>
      </c>
      <c r="B637" s="2">
        <v>44344</v>
      </c>
      <c r="C637">
        <v>109.782</v>
      </c>
      <c r="D637">
        <v>109.834</v>
      </c>
      <c r="E637">
        <v>109.745</v>
      </c>
      <c r="F637">
        <v>109.834</v>
      </c>
      <c r="G637">
        <v>435</v>
      </c>
      <c r="H637">
        <v>7</v>
      </c>
      <c r="I637">
        <v>0</v>
      </c>
      <c r="J637">
        <v>109.1396</v>
      </c>
      <c r="K637">
        <v>0.69440000000001589</v>
      </c>
      <c r="L637">
        <v>0</v>
      </c>
      <c r="M637">
        <f t="shared" si="9"/>
        <v>0</v>
      </c>
    </row>
    <row r="638" spans="1:13" x14ac:dyDescent="0.25">
      <c r="A638" s="1">
        <v>636</v>
      </c>
      <c r="B638" s="2">
        <v>44344.041666666657</v>
      </c>
      <c r="C638">
        <v>109.834</v>
      </c>
      <c r="D638">
        <v>109.863</v>
      </c>
      <c r="E638">
        <v>109.807</v>
      </c>
      <c r="F638">
        <v>109.857</v>
      </c>
      <c r="G638">
        <v>642</v>
      </c>
      <c r="H638">
        <v>2</v>
      </c>
      <c r="I638">
        <v>0</v>
      </c>
      <c r="J638">
        <v>109.16137999999999</v>
      </c>
      <c r="K638">
        <v>0.69562000000000523</v>
      </c>
      <c r="L638">
        <v>0</v>
      </c>
      <c r="M638">
        <f t="shared" si="9"/>
        <v>0</v>
      </c>
    </row>
    <row r="639" spans="1:13" x14ac:dyDescent="0.25">
      <c r="A639" s="1">
        <v>637</v>
      </c>
      <c r="B639" s="2">
        <v>44344.083333333343</v>
      </c>
      <c r="C639">
        <v>109.85599999999999</v>
      </c>
      <c r="D639">
        <v>109.86</v>
      </c>
      <c r="E639">
        <v>109.809</v>
      </c>
      <c r="F639">
        <v>109.809</v>
      </c>
      <c r="G639">
        <v>904</v>
      </c>
      <c r="H639">
        <v>2</v>
      </c>
      <c r="I639">
        <v>0</v>
      </c>
      <c r="J639">
        <v>109.18232</v>
      </c>
      <c r="K639">
        <v>0.62667999999999324</v>
      </c>
      <c r="L639">
        <v>0</v>
      </c>
      <c r="M639">
        <f t="shared" si="9"/>
        <v>0</v>
      </c>
    </row>
    <row r="640" spans="1:13" x14ac:dyDescent="0.25">
      <c r="A640" s="1">
        <v>638</v>
      </c>
      <c r="B640" s="2">
        <v>44344.125</v>
      </c>
      <c r="C640">
        <v>109.809</v>
      </c>
      <c r="D640">
        <v>109.95699999999999</v>
      </c>
      <c r="E640">
        <v>109.809</v>
      </c>
      <c r="F640">
        <v>109.926</v>
      </c>
      <c r="G640">
        <v>3028</v>
      </c>
      <c r="H640">
        <v>0</v>
      </c>
      <c r="I640">
        <v>0</v>
      </c>
      <c r="J640">
        <v>109.20518</v>
      </c>
      <c r="K640">
        <v>0.72082000000000335</v>
      </c>
      <c r="L640">
        <v>0</v>
      </c>
      <c r="M640">
        <f t="shared" si="9"/>
        <v>0</v>
      </c>
    </row>
    <row r="641" spans="1:13" x14ac:dyDescent="0.25">
      <c r="A641" s="1">
        <v>639</v>
      </c>
      <c r="B641" s="2">
        <v>44344.166666666657</v>
      </c>
      <c r="C641">
        <v>109.925</v>
      </c>
      <c r="D641">
        <v>109.95</v>
      </c>
      <c r="E641">
        <v>109.886</v>
      </c>
      <c r="F641">
        <v>109.896</v>
      </c>
      <c r="G641">
        <v>1921</v>
      </c>
      <c r="H641">
        <v>0</v>
      </c>
      <c r="I641">
        <v>0</v>
      </c>
      <c r="J641">
        <v>109.22726</v>
      </c>
      <c r="K641">
        <v>0.66873999999999967</v>
      </c>
      <c r="L641">
        <v>0</v>
      </c>
      <c r="M641">
        <f t="shared" si="9"/>
        <v>0</v>
      </c>
    </row>
    <row r="642" spans="1:13" x14ac:dyDescent="0.25">
      <c r="A642" s="1">
        <v>640</v>
      </c>
      <c r="B642" s="2">
        <v>44344.208333333343</v>
      </c>
      <c r="C642">
        <v>109.89700000000001</v>
      </c>
      <c r="D642">
        <v>109.925</v>
      </c>
      <c r="E642">
        <v>109.857</v>
      </c>
      <c r="F642">
        <v>109.866</v>
      </c>
      <c r="G642">
        <v>1446</v>
      </c>
      <c r="H642">
        <v>0</v>
      </c>
      <c r="I642">
        <v>0</v>
      </c>
      <c r="J642">
        <v>109.24924</v>
      </c>
      <c r="K642">
        <v>0.6167599999999851</v>
      </c>
      <c r="L642">
        <v>0</v>
      </c>
      <c r="M642">
        <f t="shared" si="9"/>
        <v>0</v>
      </c>
    </row>
    <row r="643" spans="1:13" x14ac:dyDescent="0.25">
      <c r="A643" s="1">
        <v>641</v>
      </c>
      <c r="B643" s="2">
        <v>44344.25</v>
      </c>
      <c r="C643">
        <v>109.86499999999999</v>
      </c>
      <c r="D643">
        <v>109.94</v>
      </c>
      <c r="E643">
        <v>109.86499999999999</v>
      </c>
      <c r="F643">
        <v>109.907</v>
      </c>
      <c r="G643">
        <v>1346</v>
      </c>
      <c r="H643">
        <v>0</v>
      </c>
      <c r="I643">
        <v>0</v>
      </c>
      <c r="J643">
        <v>109.27202</v>
      </c>
      <c r="K643">
        <v>0.63497999999998456</v>
      </c>
      <c r="L643">
        <v>0</v>
      </c>
      <c r="M643">
        <f t="shared" ref="M643:M706" si="10">IF(L643&lt;&gt; 0,1,0)</f>
        <v>0</v>
      </c>
    </row>
    <row r="644" spans="1:13" x14ac:dyDescent="0.25">
      <c r="A644" s="1">
        <v>642</v>
      </c>
      <c r="B644" s="2">
        <v>44344.291666666657</v>
      </c>
      <c r="C644">
        <v>109.90900000000001</v>
      </c>
      <c r="D644">
        <v>109.92100000000001</v>
      </c>
      <c r="E644">
        <v>109.816</v>
      </c>
      <c r="F644">
        <v>109.85</v>
      </c>
      <c r="G644">
        <v>1311</v>
      </c>
      <c r="H644">
        <v>0</v>
      </c>
      <c r="I644">
        <v>0</v>
      </c>
      <c r="J644">
        <v>109.2937</v>
      </c>
      <c r="K644">
        <v>0.55630000000000734</v>
      </c>
      <c r="L644">
        <v>0</v>
      </c>
      <c r="M644">
        <f t="shared" si="10"/>
        <v>0</v>
      </c>
    </row>
    <row r="645" spans="1:13" x14ac:dyDescent="0.25">
      <c r="A645" s="1">
        <v>643</v>
      </c>
      <c r="B645" s="2">
        <v>44344.333333333343</v>
      </c>
      <c r="C645">
        <v>109.851</v>
      </c>
      <c r="D645">
        <v>109.928</v>
      </c>
      <c r="E645">
        <v>109.84699999999999</v>
      </c>
      <c r="F645">
        <v>109.90300000000001</v>
      </c>
      <c r="G645">
        <v>1119</v>
      </c>
      <c r="H645">
        <v>0</v>
      </c>
      <c r="I645">
        <v>0</v>
      </c>
      <c r="J645">
        <v>109.31570000000001</v>
      </c>
      <c r="K645">
        <v>0.58730000000001326</v>
      </c>
      <c r="L645">
        <v>0</v>
      </c>
      <c r="M645">
        <f t="shared" si="10"/>
        <v>0</v>
      </c>
    </row>
    <row r="646" spans="1:13" x14ac:dyDescent="0.25">
      <c r="A646" s="1">
        <v>644</v>
      </c>
      <c r="B646" s="2">
        <v>44344.375</v>
      </c>
      <c r="C646">
        <v>109.905</v>
      </c>
      <c r="D646">
        <v>109.94199999999999</v>
      </c>
      <c r="E646">
        <v>109.854</v>
      </c>
      <c r="F646">
        <v>109.89100000000001</v>
      </c>
      <c r="G646">
        <v>2371</v>
      </c>
      <c r="H646">
        <v>0</v>
      </c>
      <c r="I646">
        <v>0</v>
      </c>
      <c r="J646">
        <v>109.33796</v>
      </c>
      <c r="K646">
        <v>0.55303999999999576</v>
      </c>
      <c r="L646">
        <v>0</v>
      </c>
      <c r="M646">
        <f t="shared" si="10"/>
        <v>0</v>
      </c>
    </row>
    <row r="647" spans="1:13" x14ac:dyDescent="0.25">
      <c r="A647" s="1">
        <v>645</v>
      </c>
      <c r="B647" s="2">
        <v>44344.416666666657</v>
      </c>
      <c r="C647">
        <v>109.89</v>
      </c>
      <c r="D647">
        <v>109.955</v>
      </c>
      <c r="E647">
        <v>109.863</v>
      </c>
      <c r="F647">
        <v>109.892</v>
      </c>
      <c r="G647">
        <v>2441</v>
      </c>
      <c r="H647">
        <v>0</v>
      </c>
      <c r="I647">
        <v>0</v>
      </c>
      <c r="J647">
        <v>109.35988</v>
      </c>
      <c r="K647">
        <v>0.53211999999997772</v>
      </c>
      <c r="L647">
        <v>0</v>
      </c>
      <c r="M647">
        <f t="shared" si="10"/>
        <v>0</v>
      </c>
    </row>
    <row r="648" spans="1:13" x14ac:dyDescent="0.25">
      <c r="A648" s="1">
        <v>646</v>
      </c>
      <c r="B648" s="2">
        <v>44344.458333333343</v>
      </c>
      <c r="C648">
        <v>109.89100000000001</v>
      </c>
      <c r="D648">
        <v>109.896</v>
      </c>
      <c r="E648">
        <v>109.795</v>
      </c>
      <c r="F648">
        <v>109.846</v>
      </c>
      <c r="G648">
        <v>1774</v>
      </c>
      <c r="H648">
        <v>0</v>
      </c>
      <c r="I648">
        <v>0</v>
      </c>
      <c r="J648">
        <v>109.3794</v>
      </c>
      <c r="K648">
        <v>0.46659999999999968</v>
      </c>
      <c r="L648">
        <v>0</v>
      </c>
      <c r="M648">
        <f t="shared" si="10"/>
        <v>0</v>
      </c>
    </row>
    <row r="649" spans="1:13" x14ac:dyDescent="0.25">
      <c r="A649" s="1">
        <v>647</v>
      </c>
      <c r="B649" s="2">
        <v>44344.5</v>
      </c>
      <c r="C649">
        <v>109.845</v>
      </c>
      <c r="D649">
        <v>109.90300000000001</v>
      </c>
      <c r="E649">
        <v>109.818</v>
      </c>
      <c r="F649">
        <v>109.892</v>
      </c>
      <c r="G649">
        <v>2051</v>
      </c>
      <c r="H649">
        <v>0</v>
      </c>
      <c r="I649">
        <v>0</v>
      </c>
      <c r="J649">
        <v>109.4006</v>
      </c>
      <c r="K649">
        <v>0.49139999999999873</v>
      </c>
      <c r="L649">
        <v>0</v>
      </c>
      <c r="M649">
        <f t="shared" si="10"/>
        <v>0</v>
      </c>
    </row>
    <row r="650" spans="1:13" x14ac:dyDescent="0.25">
      <c r="A650" s="1">
        <v>648</v>
      </c>
      <c r="B650" s="2">
        <v>44344.541666666657</v>
      </c>
      <c r="C650">
        <v>109.892</v>
      </c>
      <c r="D650">
        <v>109.925</v>
      </c>
      <c r="E650">
        <v>109.85</v>
      </c>
      <c r="F650">
        <v>109.92400000000001</v>
      </c>
      <c r="G650">
        <v>1127</v>
      </c>
      <c r="H650">
        <v>0</v>
      </c>
      <c r="I650">
        <v>0</v>
      </c>
      <c r="J650">
        <v>109.42184</v>
      </c>
      <c r="K650">
        <v>0.5021600000000177</v>
      </c>
      <c r="L650">
        <v>0</v>
      </c>
      <c r="M650">
        <f t="shared" si="10"/>
        <v>0</v>
      </c>
    </row>
    <row r="651" spans="1:13" x14ac:dyDescent="0.25">
      <c r="A651" s="1">
        <v>649</v>
      </c>
      <c r="B651" s="2">
        <v>44344.583333333343</v>
      </c>
      <c r="C651">
        <v>109.92400000000001</v>
      </c>
      <c r="D651">
        <v>110.08799999999999</v>
      </c>
      <c r="E651">
        <v>109.917</v>
      </c>
      <c r="F651">
        <v>110.045</v>
      </c>
      <c r="G651">
        <v>2558</v>
      </c>
      <c r="H651">
        <v>0</v>
      </c>
      <c r="I651">
        <v>0</v>
      </c>
      <c r="J651">
        <v>109.4449</v>
      </c>
      <c r="K651">
        <v>0.60009999999999764</v>
      </c>
      <c r="L651">
        <v>0</v>
      </c>
      <c r="M651">
        <f t="shared" si="10"/>
        <v>0</v>
      </c>
    </row>
    <row r="652" spans="1:13" x14ac:dyDescent="0.25">
      <c r="A652" s="1">
        <v>650</v>
      </c>
      <c r="B652" s="2">
        <v>44344.625</v>
      </c>
      <c r="C652">
        <v>110.047</v>
      </c>
      <c r="D652">
        <v>110.199</v>
      </c>
      <c r="E652">
        <v>109.96599999999999</v>
      </c>
      <c r="F652">
        <v>110.196</v>
      </c>
      <c r="G652">
        <v>4245</v>
      </c>
      <c r="H652">
        <v>0</v>
      </c>
      <c r="I652">
        <v>0</v>
      </c>
      <c r="J652">
        <v>109.47163999999999</v>
      </c>
      <c r="K652">
        <v>0.72436000000000433</v>
      </c>
      <c r="L652">
        <v>0</v>
      </c>
      <c r="M652">
        <f t="shared" si="10"/>
        <v>0</v>
      </c>
    </row>
    <row r="653" spans="1:13" x14ac:dyDescent="0.25">
      <c r="A653" s="1">
        <v>651</v>
      </c>
      <c r="B653" s="2">
        <v>44344.666666666657</v>
      </c>
      <c r="C653">
        <v>110.19499999999999</v>
      </c>
      <c r="D653">
        <v>110.199</v>
      </c>
      <c r="E653">
        <v>109.973</v>
      </c>
      <c r="F653">
        <v>110.017</v>
      </c>
      <c r="G653">
        <v>4108</v>
      </c>
      <c r="H653">
        <v>0</v>
      </c>
      <c r="I653">
        <v>0</v>
      </c>
      <c r="J653">
        <v>109.49388</v>
      </c>
      <c r="K653">
        <v>0.52311999999999159</v>
      </c>
      <c r="L653">
        <v>0</v>
      </c>
      <c r="M653">
        <f t="shared" si="10"/>
        <v>0</v>
      </c>
    </row>
    <row r="654" spans="1:13" x14ac:dyDescent="0.25">
      <c r="A654" s="1">
        <v>652</v>
      </c>
      <c r="B654" s="2">
        <v>44344.708333333343</v>
      </c>
      <c r="C654">
        <v>110.018</v>
      </c>
      <c r="D654">
        <v>110.04300000000001</v>
      </c>
      <c r="E654">
        <v>109.90900000000001</v>
      </c>
      <c r="F654">
        <v>109.97499999999999</v>
      </c>
      <c r="G654">
        <v>3924</v>
      </c>
      <c r="H654">
        <v>0</v>
      </c>
      <c r="I654">
        <v>0</v>
      </c>
      <c r="J654">
        <v>109.5151</v>
      </c>
      <c r="K654">
        <v>0.45989999999999043</v>
      </c>
      <c r="L654">
        <v>0</v>
      </c>
      <c r="M654">
        <f t="shared" si="10"/>
        <v>0</v>
      </c>
    </row>
    <row r="655" spans="1:13" x14ac:dyDescent="0.25">
      <c r="A655" s="1">
        <v>653</v>
      </c>
      <c r="B655" s="2">
        <v>44344.75</v>
      </c>
      <c r="C655">
        <v>109.97499999999999</v>
      </c>
      <c r="D655">
        <v>109.98099999999999</v>
      </c>
      <c r="E655">
        <v>109.813</v>
      </c>
      <c r="F655">
        <v>109.848</v>
      </c>
      <c r="G655">
        <v>2805</v>
      </c>
      <c r="H655">
        <v>0</v>
      </c>
      <c r="I655">
        <v>0</v>
      </c>
      <c r="J655">
        <v>109.5331</v>
      </c>
      <c r="K655">
        <v>0.31490000000000862</v>
      </c>
      <c r="L655">
        <v>0</v>
      </c>
      <c r="M655">
        <f t="shared" si="10"/>
        <v>0</v>
      </c>
    </row>
    <row r="656" spans="1:13" x14ac:dyDescent="0.25">
      <c r="A656" s="1">
        <v>654</v>
      </c>
      <c r="B656" s="2">
        <v>44344.791666666657</v>
      </c>
      <c r="C656">
        <v>109.84699999999999</v>
      </c>
      <c r="D656">
        <v>109.848</v>
      </c>
      <c r="E656">
        <v>109.764</v>
      </c>
      <c r="F656">
        <v>109.776</v>
      </c>
      <c r="G656">
        <v>1756</v>
      </c>
      <c r="H656">
        <v>0</v>
      </c>
      <c r="I656">
        <v>0</v>
      </c>
      <c r="J656">
        <v>109.54776</v>
      </c>
      <c r="K656">
        <v>0.22823999999999961</v>
      </c>
      <c r="L656">
        <v>0</v>
      </c>
      <c r="M656">
        <f t="shared" si="10"/>
        <v>0</v>
      </c>
    </row>
    <row r="657" spans="1:13" x14ac:dyDescent="0.25">
      <c r="A657" s="1">
        <v>655</v>
      </c>
      <c r="B657" s="2">
        <v>44344.833333333343</v>
      </c>
      <c r="C657">
        <v>109.777</v>
      </c>
      <c r="D657">
        <v>109.801</v>
      </c>
      <c r="E657">
        <v>109.744</v>
      </c>
      <c r="F657">
        <v>109.788</v>
      </c>
      <c r="G657">
        <v>1831</v>
      </c>
      <c r="H657">
        <v>0</v>
      </c>
      <c r="I657">
        <v>0</v>
      </c>
      <c r="J657">
        <v>109.56142</v>
      </c>
      <c r="K657">
        <v>0.22657999999999839</v>
      </c>
      <c r="L657">
        <v>0</v>
      </c>
      <c r="M657">
        <f t="shared" si="10"/>
        <v>0</v>
      </c>
    </row>
    <row r="658" spans="1:13" x14ac:dyDescent="0.25">
      <c r="A658" s="1">
        <v>656</v>
      </c>
      <c r="B658" s="2">
        <v>44344.875</v>
      </c>
      <c r="C658">
        <v>109.785</v>
      </c>
      <c r="D658">
        <v>109.83499999999999</v>
      </c>
      <c r="E658">
        <v>109.77500000000001</v>
      </c>
      <c r="F658">
        <v>109.80800000000001</v>
      </c>
      <c r="G658">
        <v>1261</v>
      </c>
      <c r="H658">
        <v>0</v>
      </c>
      <c r="I658">
        <v>0</v>
      </c>
      <c r="J658">
        <v>109.5758</v>
      </c>
      <c r="K658">
        <v>0.23220000000000601</v>
      </c>
      <c r="L658">
        <v>0</v>
      </c>
      <c r="M658">
        <f t="shared" si="10"/>
        <v>0</v>
      </c>
    </row>
    <row r="659" spans="1:13" x14ac:dyDescent="0.25">
      <c r="A659" s="1">
        <v>657</v>
      </c>
      <c r="B659" s="2">
        <v>44344.916666666657</v>
      </c>
      <c r="C659">
        <v>109.80500000000001</v>
      </c>
      <c r="D659">
        <v>109.849</v>
      </c>
      <c r="E659">
        <v>109.78</v>
      </c>
      <c r="F659">
        <v>109.84399999999999</v>
      </c>
      <c r="G659">
        <v>943</v>
      </c>
      <c r="H659">
        <v>0</v>
      </c>
      <c r="I659">
        <v>0</v>
      </c>
      <c r="J659">
        <v>109.58968</v>
      </c>
      <c r="K659">
        <v>0.25431999999999277</v>
      </c>
      <c r="L659">
        <v>0</v>
      </c>
      <c r="M659">
        <f t="shared" si="10"/>
        <v>0</v>
      </c>
    </row>
    <row r="660" spans="1:13" x14ac:dyDescent="0.25">
      <c r="A660" s="1">
        <v>658</v>
      </c>
      <c r="B660" s="2">
        <v>44344.958333333343</v>
      </c>
      <c r="C660">
        <v>109.843</v>
      </c>
      <c r="D660">
        <v>109.878</v>
      </c>
      <c r="E660">
        <v>109.797</v>
      </c>
      <c r="F660">
        <v>109.821</v>
      </c>
      <c r="G660">
        <v>753</v>
      </c>
      <c r="H660">
        <v>1</v>
      </c>
      <c r="I660">
        <v>0</v>
      </c>
      <c r="J660">
        <v>109.60357999999999</v>
      </c>
      <c r="K660">
        <v>0.21741999999999001</v>
      </c>
      <c r="L660">
        <v>0</v>
      </c>
      <c r="M660">
        <f t="shared" si="10"/>
        <v>0</v>
      </c>
    </row>
    <row r="661" spans="1:13" x14ac:dyDescent="0.25">
      <c r="A661" s="1">
        <v>659</v>
      </c>
      <c r="B661" s="2">
        <v>44347</v>
      </c>
      <c r="C661">
        <v>109.782</v>
      </c>
      <c r="D661">
        <v>109.857</v>
      </c>
      <c r="E661">
        <v>109.78100000000001</v>
      </c>
      <c r="F661">
        <v>109.821</v>
      </c>
      <c r="G661">
        <v>89</v>
      </c>
      <c r="H661">
        <v>10</v>
      </c>
      <c r="I661">
        <v>0</v>
      </c>
      <c r="J661">
        <v>109.61714000000001</v>
      </c>
      <c r="K661">
        <v>0.20385999999999169</v>
      </c>
      <c r="L661">
        <v>0</v>
      </c>
      <c r="M661">
        <f t="shared" si="10"/>
        <v>0</v>
      </c>
    </row>
    <row r="662" spans="1:13" x14ac:dyDescent="0.25">
      <c r="A662" s="1">
        <v>660</v>
      </c>
      <c r="B662" s="2">
        <v>44347.041666666657</v>
      </c>
      <c r="C662">
        <v>109.83</v>
      </c>
      <c r="D662">
        <v>109.871</v>
      </c>
      <c r="E662">
        <v>109.824</v>
      </c>
      <c r="F662">
        <v>109.86799999999999</v>
      </c>
      <c r="G662">
        <v>689</v>
      </c>
      <c r="H662">
        <v>2</v>
      </c>
      <c r="I662">
        <v>0</v>
      </c>
      <c r="J662">
        <v>109.63160000000001</v>
      </c>
      <c r="K662">
        <v>0.2364000000000033</v>
      </c>
      <c r="L662">
        <v>0</v>
      </c>
      <c r="M662">
        <f t="shared" si="10"/>
        <v>0</v>
      </c>
    </row>
    <row r="663" spans="1:13" x14ac:dyDescent="0.25">
      <c r="A663" s="1">
        <v>661</v>
      </c>
      <c r="B663" s="2">
        <v>44347.083333333343</v>
      </c>
      <c r="C663">
        <v>109.86799999999999</v>
      </c>
      <c r="D663">
        <v>109.93300000000001</v>
      </c>
      <c r="E663">
        <v>109.855</v>
      </c>
      <c r="F663">
        <v>109.90900000000001</v>
      </c>
      <c r="G663">
        <v>617</v>
      </c>
      <c r="H663">
        <v>2</v>
      </c>
      <c r="I663">
        <v>0</v>
      </c>
      <c r="J663">
        <v>109.64731999999999</v>
      </c>
      <c r="K663">
        <v>0.26168000000001262</v>
      </c>
      <c r="L663">
        <v>0</v>
      </c>
      <c r="M663">
        <f t="shared" si="10"/>
        <v>0</v>
      </c>
    </row>
    <row r="664" spans="1:13" x14ac:dyDescent="0.25">
      <c r="A664" s="1">
        <v>662</v>
      </c>
      <c r="B664" s="2">
        <v>44347.125</v>
      </c>
      <c r="C664">
        <v>109.907</v>
      </c>
      <c r="D664">
        <v>109.935</v>
      </c>
      <c r="E664">
        <v>109.739</v>
      </c>
      <c r="F664">
        <v>109.76600000000001</v>
      </c>
      <c r="G664">
        <v>2399</v>
      </c>
      <c r="H664">
        <v>0</v>
      </c>
      <c r="I664">
        <v>0</v>
      </c>
      <c r="J664">
        <v>109.66018</v>
      </c>
      <c r="K664">
        <v>0.1058200000000085</v>
      </c>
      <c r="L664">
        <v>0</v>
      </c>
      <c r="M664">
        <f t="shared" si="10"/>
        <v>0</v>
      </c>
    </row>
    <row r="665" spans="1:13" x14ac:dyDescent="0.25">
      <c r="A665" s="1">
        <v>663</v>
      </c>
      <c r="B665" s="2">
        <v>44347.166666666657</v>
      </c>
      <c r="C665">
        <v>109.76600000000001</v>
      </c>
      <c r="D665">
        <v>109.82</v>
      </c>
      <c r="E665">
        <v>109.65</v>
      </c>
      <c r="F665">
        <v>109.71299999999999</v>
      </c>
      <c r="G665">
        <v>3150</v>
      </c>
      <c r="H665">
        <v>0</v>
      </c>
      <c r="I665">
        <v>0</v>
      </c>
      <c r="J665">
        <v>109.67106</v>
      </c>
      <c r="K665">
        <v>4.1939999999996758E-2</v>
      </c>
      <c r="L665">
        <v>0</v>
      </c>
      <c r="M665">
        <f t="shared" si="10"/>
        <v>0</v>
      </c>
    </row>
    <row r="666" spans="1:13" x14ac:dyDescent="0.25">
      <c r="A666" s="1">
        <v>664</v>
      </c>
      <c r="B666" s="2">
        <v>44347.208333333343</v>
      </c>
      <c r="C666">
        <v>109.712</v>
      </c>
      <c r="D666">
        <v>109.723</v>
      </c>
      <c r="E666">
        <v>109.636</v>
      </c>
      <c r="F666">
        <v>109.65</v>
      </c>
      <c r="G666">
        <v>1669</v>
      </c>
      <c r="H666">
        <v>0</v>
      </c>
      <c r="I666">
        <v>0</v>
      </c>
      <c r="J666">
        <v>109.68086</v>
      </c>
      <c r="K666">
        <v>-3.0859999999989899E-2</v>
      </c>
      <c r="L666">
        <v>0</v>
      </c>
      <c r="M666">
        <f t="shared" si="10"/>
        <v>0</v>
      </c>
    </row>
    <row r="667" spans="1:13" x14ac:dyDescent="0.25">
      <c r="A667" s="1">
        <v>665</v>
      </c>
      <c r="B667" s="2">
        <v>44347.25</v>
      </c>
      <c r="C667">
        <v>109.65</v>
      </c>
      <c r="D667">
        <v>109.691</v>
      </c>
      <c r="E667">
        <v>109.642</v>
      </c>
      <c r="F667">
        <v>109.68899999999999</v>
      </c>
      <c r="G667">
        <v>1149</v>
      </c>
      <c r="H667">
        <v>0</v>
      </c>
      <c r="I667">
        <v>0</v>
      </c>
      <c r="J667">
        <v>109.69194</v>
      </c>
      <c r="K667">
        <v>-2.9399999999952802E-3</v>
      </c>
      <c r="L667">
        <v>0</v>
      </c>
      <c r="M667">
        <f t="shared" si="10"/>
        <v>0</v>
      </c>
    </row>
    <row r="668" spans="1:13" x14ac:dyDescent="0.25">
      <c r="A668" s="1">
        <v>666</v>
      </c>
      <c r="B668" s="2">
        <v>44347.291666666657</v>
      </c>
      <c r="C668">
        <v>109.687</v>
      </c>
      <c r="D668">
        <v>109.691</v>
      </c>
      <c r="E668">
        <v>109.64100000000001</v>
      </c>
      <c r="F668">
        <v>109.66500000000001</v>
      </c>
      <c r="G668">
        <v>714</v>
      </c>
      <c r="H668">
        <v>0</v>
      </c>
      <c r="I668">
        <v>0</v>
      </c>
      <c r="J668">
        <v>109.70376</v>
      </c>
      <c r="K668">
        <v>-3.8759999999996353E-2</v>
      </c>
      <c r="L668">
        <v>0</v>
      </c>
      <c r="M668">
        <f t="shared" si="10"/>
        <v>0</v>
      </c>
    </row>
    <row r="669" spans="1:13" x14ac:dyDescent="0.25">
      <c r="A669" s="1">
        <v>667</v>
      </c>
      <c r="B669" s="2">
        <v>44347.333333333343</v>
      </c>
      <c r="C669">
        <v>109.66500000000001</v>
      </c>
      <c r="D669">
        <v>109.754</v>
      </c>
      <c r="E669">
        <v>109.646</v>
      </c>
      <c r="F669">
        <v>109.74</v>
      </c>
      <c r="G669">
        <v>611</v>
      </c>
      <c r="H669">
        <v>0</v>
      </c>
      <c r="I669">
        <v>0</v>
      </c>
      <c r="J669">
        <v>109.7174</v>
      </c>
      <c r="K669">
        <v>2.259999999999707E-2</v>
      </c>
      <c r="L669">
        <v>0</v>
      </c>
      <c r="M669">
        <f t="shared" si="10"/>
        <v>0</v>
      </c>
    </row>
    <row r="670" spans="1:13" x14ac:dyDescent="0.25">
      <c r="A670" s="1">
        <v>668</v>
      </c>
      <c r="B670" s="2">
        <v>44347.375</v>
      </c>
      <c r="C670">
        <v>109.739</v>
      </c>
      <c r="D670">
        <v>109.795</v>
      </c>
      <c r="E670">
        <v>109.724</v>
      </c>
      <c r="F670">
        <v>109.756</v>
      </c>
      <c r="G670">
        <v>1306</v>
      </c>
      <c r="H670">
        <v>0</v>
      </c>
      <c r="I670">
        <v>0</v>
      </c>
      <c r="J670">
        <v>109.73062</v>
      </c>
      <c r="K670">
        <v>2.53799999999984E-2</v>
      </c>
      <c r="L670">
        <v>0</v>
      </c>
      <c r="M670">
        <f t="shared" si="10"/>
        <v>0</v>
      </c>
    </row>
    <row r="671" spans="1:13" x14ac:dyDescent="0.25">
      <c r="A671" s="1">
        <v>669</v>
      </c>
      <c r="B671" s="2">
        <v>44347.416666666657</v>
      </c>
      <c r="C671">
        <v>109.756</v>
      </c>
      <c r="D671">
        <v>109.761</v>
      </c>
      <c r="E671">
        <v>109.661</v>
      </c>
      <c r="F671">
        <v>109.712</v>
      </c>
      <c r="G671">
        <v>1504</v>
      </c>
      <c r="H671">
        <v>0</v>
      </c>
      <c r="I671">
        <v>0</v>
      </c>
      <c r="J671">
        <v>109.74336</v>
      </c>
      <c r="K671">
        <v>-3.1359999999992283E-2</v>
      </c>
      <c r="L671">
        <v>0</v>
      </c>
      <c r="M671">
        <f t="shared" si="10"/>
        <v>0</v>
      </c>
    </row>
    <row r="672" spans="1:13" x14ac:dyDescent="0.25">
      <c r="A672" s="1">
        <v>670</v>
      </c>
      <c r="B672" s="2">
        <v>44347.458333333343</v>
      </c>
      <c r="C672">
        <v>109.712</v>
      </c>
      <c r="D672">
        <v>109.746</v>
      </c>
      <c r="E672">
        <v>109.63800000000001</v>
      </c>
      <c r="F672">
        <v>109.657</v>
      </c>
      <c r="G672">
        <v>1649</v>
      </c>
      <c r="H672">
        <v>0</v>
      </c>
      <c r="I672">
        <v>0</v>
      </c>
      <c r="J672">
        <v>109.754</v>
      </c>
      <c r="K672">
        <v>-9.6999999999994202E-2</v>
      </c>
      <c r="L672">
        <v>0</v>
      </c>
      <c r="M672">
        <f t="shared" si="10"/>
        <v>0</v>
      </c>
    </row>
    <row r="673" spans="1:13" x14ac:dyDescent="0.25">
      <c r="A673" s="1">
        <v>671</v>
      </c>
      <c r="B673" s="2">
        <v>44347.5</v>
      </c>
      <c r="C673">
        <v>109.657</v>
      </c>
      <c r="D673">
        <v>109.715</v>
      </c>
      <c r="E673">
        <v>109.651</v>
      </c>
      <c r="F673">
        <v>109.71</v>
      </c>
      <c r="G673">
        <v>1075</v>
      </c>
      <c r="H673">
        <v>0</v>
      </c>
      <c r="I673">
        <v>0</v>
      </c>
      <c r="J673">
        <v>109.76627999999999</v>
      </c>
      <c r="K673">
        <v>-5.6280000000015207E-2</v>
      </c>
      <c r="L673">
        <v>0</v>
      </c>
      <c r="M673">
        <f t="shared" si="10"/>
        <v>0</v>
      </c>
    </row>
    <row r="674" spans="1:13" x14ac:dyDescent="0.25">
      <c r="A674" s="1">
        <v>672</v>
      </c>
      <c r="B674" s="2">
        <v>44347.541666666657</v>
      </c>
      <c r="C674">
        <v>109.711</v>
      </c>
      <c r="D674">
        <v>109.727</v>
      </c>
      <c r="E674">
        <v>109.667</v>
      </c>
      <c r="F674">
        <v>109.676</v>
      </c>
      <c r="G674">
        <v>705</v>
      </c>
      <c r="H674">
        <v>0</v>
      </c>
      <c r="I674">
        <v>0</v>
      </c>
      <c r="J674">
        <v>109.77628</v>
      </c>
      <c r="K674">
        <v>-0.1002799999999979</v>
      </c>
      <c r="L674">
        <v>0</v>
      </c>
      <c r="M674">
        <f t="shared" si="10"/>
        <v>0</v>
      </c>
    </row>
    <row r="675" spans="1:13" x14ac:dyDescent="0.25">
      <c r="A675" s="1">
        <v>673</v>
      </c>
      <c r="B675" s="2">
        <v>44347.583333333343</v>
      </c>
      <c r="C675">
        <v>109.676</v>
      </c>
      <c r="D675">
        <v>109.691</v>
      </c>
      <c r="E675">
        <v>109.646</v>
      </c>
      <c r="F675">
        <v>109.664</v>
      </c>
      <c r="G675">
        <v>653</v>
      </c>
      <c r="H675">
        <v>0</v>
      </c>
      <c r="I675">
        <v>0</v>
      </c>
      <c r="J675">
        <v>109.78554</v>
      </c>
      <c r="K675">
        <v>-0.121539999999996</v>
      </c>
      <c r="L675">
        <v>0</v>
      </c>
      <c r="M675">
        <f t="shared" si="10"/>
        <v>0</v>
      </c>
    </row>
    <row r="676" spans="1:13" x14ac:dyDescent="0.25">
      <c r="A676" s="1">
        <v>674</v>
      </c>
      <c r="B676" s="2">
        <v>44347.625</v>
      </c>
      <c r="C676">
        <v>109.66200000000001</v>
      </c>
      <c r="D676">
        <v>109.681</v>
      </c>
      <c r="E676">
        <v>109.646</v>
      </c>
      <c r="F676">
        <v>109.65300000000001</v>
      </c>
      <c r="G676">
        <v>707</v>
      </c>
      <c r="H676">
        <v>0</v>
      </c>
      <c r="I676">
        <v>0</v>
      </c>
      <c r="J676">
        <v>109.79566</v>
      </c>
      <c r="K676">
        <v>-0.14266000000000639</v>
      </c>
      <c r="L676">
        <v>0</v>
      </c>
      <c r="M676">
        <f t="shared" si="10"/>
        <v>0</v>
      </c>
    </row>
    <row r="677" spans="1:13" x14ac:dyDescent="0.25">
      <c r="A677" s="1">
        <v>675</v>
      </c>
      <c r="B677" s="2">
        <v>44347.666666666657</v>
      </c>
      <c r="C677">
        <v>109.65300000000001</v>
      </c>
      <c r="D677">
        <v>109.655</v>
      </c>
      <c r="E677">
        <v>109.592</v>
      </c>
      <c r="F677">
        <v>109.633</v>
      </c>
      <c r="G677">
        <v>802</v>
      </c>
      <c r="H677">
        <v>0</v>
      </c>
      <c r="I677">
        <v>0</v>
      </c>
      <c r="J677">
        <v>109.80374</v>
      </c>
      <c r="K677">
        <v>-0.17074000000000919</v>
      </c>
      <c r="L677">
        <v>0</v>
      </c>
      <c r="M677">
        <f t="shared" si="10"/>
        <v>0</v>
      </c>
    </row>
    <row r="678" spans="1:13" x14ac:dyDescent="0.25">
      <c r="A678" s="1">
        <v>676</v>
      </c>
      <c r="B678" s="2">
        <v>44347.708333333343</v>
      </c>
      <c r="C678">
        <v>109.634</v>
      </c>
      <c r="D678">
        <v>109.639</v>
      </c>
      <c r="E678">
        <v>109.363</v>
      </c>
      <c r="F678">
        <v>109.393</v>
      </c>
      <c r="G678">
        <v>1845</v>
      </c>
      <c r="H678">
        <v>0</v>
      </c>
      <c r="I678">
        <v>0</v>
      </c>
      <c r="J678">
        <v>109.8045</v>
      </c>
      <c r="K678">
        <v>-0.41150000000000381</v>
      </c>
      <c r="L678">
        <v>0</v>
      </c>
      <c r="M678">
        <f t="shared" si="10"/>
        <v>0</v>
      </c>
    </row>
    <row r="679" spans="1:13" x14ac:dyDescent="0.25">
      <c r="A679" s="1">
        <v>677</v>
      </c>
      <c r="B679" s="2">
        <v>44347.75</v>
      </c>
      <c r="C679">
        <v>109.395</v>
      </c>
      <c r="D679">
        <v>109.488</v>
      </c>
      <c r="E679">
        <v>109.352</v>
      </c>
      <c r="F679">
        <v>109.47799999999999</v>
      </c>
      <c r="G679">
        <v>1852</v>
      </c>
      <c r="H679">
        <v>0</v>
      </c>
      <c r="I679">
        <v>0</v>
      </c>
      <c r="J679">
        <v>109.80464000000001</v>
      </c>
      <c r="K679">
        <v>-0.32664000000001181</v>
      </c>
      <c r="L679">
        <v>0</v>
      </c>
      <c r="M679">
        <f t="shared" si="10"/>
        <v>0</v>
      </c>
    </row>
    <row r="680" spans="1:13" x14ac:dyDescent="0.25">
      <c r="A680" s="1">
        <v>678</v>
      </c>
      <c r="B680" s="2">
        <v>44347.791666666657</v>
      </c>
      <c r="C680">
        <v>109.479</v>
      </c>
      <c r="D680">
        <v>109.514</v>
      </c>
      <c r="E680">
        <v>109.464</v>
      </c>
      <c r="F680">
        <v>109.48</v>
      </c>
      <c r="G680">
        <v>652</v>
      </c>
      <c r="H680">
        <v>0</v>
      </c>
      <c r="I680">
        <v>0</v>
      </c>
      <c r="J680">
        <v>109.79989999999999</v>
      </c>
      <c r="K680">
        <v>-0.31989999999998991</v>
      </c>
      <c r="L680">
        <v>0</v>
      </c>
      <c r="M680">
        <f t="shared" si="10"/>
        <v>0</v>
      </c>
    </row>
    <row r="681" spans="1:13" x14ac:dyDescent="0.25">
      <c r="A681" s="1">
        <v>679</v>
      </c>
      <c r="B681" s="2">
        <v>44347.833333333343</v>
      </c>
      <c r="C681">
        <v>109.48</v>
      </c>
      <c r="D681">
        <v>109.512</v>
      </c>
      <c r="E681">
        <v>109.464</v>
      </c>
      <c r="F681">
        <v>109.483</v>
      </c>
      <c r="G681">
        <v>1795</v>
      </c>
      <c r="H681">
        <v>0</v>
      </c>
      <c r="I681">
        <v>0</v>
      </c>
      <c r="J681">
        <v>109.79318000000001</v>
      </c>
      <c r="K681">
        <v>-0.31017999999998841</v>
      </c>
      <c r="L681">
        <v>0</v>
      </c>
      <c r="M681">
        <f t="shared" si="10"/>
        <v>0</v>
      </c>
    </row>
    <row r="682" spans="1:13" x14ac:dyDescent="0.25">
      <c r="A682" s="1">
        <v>680</v>
      </c>
      <c r="B682" s="2">
        <v>44347.875</v>
      </c>
      <c r="C682">
        <v>109.483</v>
      </c>
      <c r="D682">
        <v>109.495</v>
      </c>
      <c r="E682">
        <v>109.461</v>
      </c>
      <c r="F682">
        <v>109.488</v>
      </c>
      <c r="G682">
        <v>1807</v>
      </c>
      <c r="H682">
        <v>2</v>
      </c>
      <c r="I682">
        <v>0</v>
      </c>
      <c r="J682">
        <v>109.7854</v>
      </c>
      <c r="K682">
        <v>-0.29740000000001032</v>
      </c>
      <c r="L682">
        <v>0</v>
      </c>
      <c r="M682">
        <f t="shared" si="10"/>
        <v>0</v>
      </c>
    </row>
    <row r="683" spans="1:13" x14ac:dyDescent="0.25">
      <c r="A683" s="1">
        <v>681</v>
      </c>
      <c r="B683" s="2">
        <v>44347.916666666657</v>
      </c>
      <c r="C683">
        <v>109.49299999999999</v>
      </c>
      <c r="D683">
        <v>109.55200000000001</v>
      </c>
      <c r="E683">
        <v>109.486</v>
      </c>
      <c r="F683">
        <v>109.548</v>
      </c>
      <c r="G683">
        <v>2207</v>
      </c>
      <c r="H683">
        <v>3</v>
      </c>
      <c r="I683">
        <v>0</v>
      </c>
      <c r="J683">
        <v>109.77943999999999</v>
      </c>
      <c r="K683">
        <v>-0.2314399999999921</v>
      </c>
      <c r="L683">
        <v>0</v>
      </c>
      <c r="M683">
        <f t="shared" si="10"/>
        <v>0</v>
      </c>
    </row>
    <row r="684" spans="1:13" x14ac:dyDescent="0.25">
      <c r="A684" s="1">
        <v>682</v>
      </c>
      <c r="B684" s="2">
        <v>44347.958333333343</v>
      </c>
      <c r="C684">
        <v>109.547</v>
      </c>
      <c r="D684">
        <v>109.57899999999999</v>
      </c>
      <c r="E684">
        <v>109.505</v>
      </c>
      <c r="F684">
        <v>109.539</v>
      </c>
      <c r="G684">
        <v>643</v>
      </c>
      <c r="H684">
        <v>1</v>
      </c>
      <c r="I684">
        <v>0</v>
      </c>
      <c r="J684">
        <v>109.77446</v>
      </c>
      <c r="K684">
        <v>-0.23546000000000331</v>
      </c>
      <c r="L684">
        <v>0</v>
      </c>
      <c r="M684">
        <f t="shared" si="10"/>
        <v>0</v>
      </c>
    </row>
    <row r="685" spans="1:13" x14ac:dyDescent="0.25">
      <c r="A685" s="1">
        <v>683</v>
      </c>
      <c r="B685" s="2">
        <v>44348</v>
      </c>
      <c r="C685">
        <v>109.566</v>
      </c>
      <c r="D685">
        <v>109.59</v>
      </c>
      <c r="E685">
        <v>109.54</v>
      </c>
      <c r="F685">
        <v>109.571</v>
      </c>
      <c r="G685">
        <v>155</v>
      </c>
      <c r="H685">
        <v>10</v>
      </c>
      <c r="I685">
        <v>0</v>
      </c>
      <c r="J685">
        <v>109.77025999999999</v>
      </c>
      <c r="K685">
        <v>-0.1992599999999953</v>
      </c>
      <c r="L685">
        <v>0</v>
      </c>
      <c r="M685">
        <f t="shared" si="10"/>
        <v>0</v>
      </c>
    </row>
    <row r="686" spans="1:13" x14ac:dyDescent="0.25">
      <c r="A686" s="1">
        <v>684</v>
      </c>
      <c r="B686" s="2">
        <v>44348.041666666657</v>
      </c>
      <c r="C686">
        <v>109.571</v>
      </c>
      <c r="D686">
        <v>109.58</v>
      </c>
      <c r="E686">
        <v>109.51600000000001</v>
      </c>
      <c r="F686">
        <v>109.527</v>
      </c>
      <c r="G686">
        <v>954</v>
      </c>
      <c r="H686">
        <v>2</v>
      </c>
      <c r="I686">
        <v>0</v>
      </c>
      <c r="J686">
        <v>109.764</v>
      </c>
      <c r="K686">
        <v>-0.2369999999999948</v>
      </c>
      <c r="L686">
        <v>0</v>
      </c>
      <c r="M686">
        <f t="shared" si="10"/>
        <v>0</v>
      </c>
    </row>
    <row r="687" spans="1:13" x14ac:dyDescent="0.25">
      <c r="A687" s="1">
        <v>685</v>
      </c>
      <c r="B687" s="2">
        <v>44348.083333333343</v>
      </c>
      <c r="C687">
        <v>109.529</v>
      </c>
      <c r="D687">
        <v>109.53400000000001</v>
      </c>
      <c r="E687">
        <v>109.48699999999999</v>
      </c>
      <c r="F687">
        <v>109.49299999999999</v>
      </c>
      <c r="G687">
        <v>751</v>
      </c>
      <c r="H687">
        <v>2</v>
      </c>
      <c r="I687">
        <v>0</v>
      </c>
      <c r="J687">
        <v>109.75718000000001</v>
      </c>
      <c r="K687">
        <v>-0.2641800000000103</v>
      </c>
      <c r="L687">
        <v>0</v>
      </c>
      <c r="M687">
        <f t="shared" si="10"/>
        <v>0</v>
      </c>
    </row>
    <row r="688" spans="1:13" x14ac:dyDescent="0.25">
      <c r="A688" s="1">
        <v>686</v>
      </c>
      <c r="B688" s="2">
        <v>44348.125</v>
      </c>
      <c r="C688">
        <v>109.492</v>
      </c>
      <c r="D688">
        <v>109.544</v>
      </c>
      <c r="E688">
        <v>109.381</v>
      </c>
      <c r="F688">
        <v>109.40900000000001</v>
      </c>
      <c r="G688">
        <v>2408</v>
      </c>
      <c r="H688">
        <v>0</v>
      </c>
      <c r="I688">
        <v>0</v>
      </c>
      <c r="J688">
        <v>109.74822</v>
      </c>
      <c r="K688">
        <v>-0.33921999999999741</v>
      </c>
      <c r="L688">
        <v>0</v>
      </c>
      <c r="M688">
        <f t="shared" si="10"/>
        <v>0</v>
      </c>
    </row>
    <row r="689" spans="1:13" x14ac:dyDescent="0.25">
      <c r="A689" s="1">
        <v>687</v>
      </c>
      <c r="B689" s="2">
        <v>44348.166666666657</v>
      </c>
      <c r="C689">
        <v>109.407</v>
      </c>
      <c r="D689">
        <v>109.42700000000001</v>
      </c>
      <c r="E689">
        <v>109.33</v>
      </c>
      <c r="F689">
        <v>109.404</v>
      </c>
      <c r="G689">
        <v>2096</v>
      </c>
      <c r="H689">
        <v>0</v>
      </c>
      <c r="I689">
        <v>0</v>
      </c>
      <c r="J689">
        <v>109.74012</v>
      </c>
      <c r="K689">
        <v>-0.33612000000000819</v>
      </c>
      <c r="L689">
        <v>0</v>
      </c>
      <c r="M689">
        <f t="shared" si="10"/>
        <v>0</v>
      </c>
    </row>
    <row r="690" spans="1:13" x14ac:dyDescent="0.25">
      <c r="A690" s="1">
        <v>688</v>
      </c>
      <c r="B690" s="2">
        <v>44348.208333333343</v>
      </c>
      <c r="C690">
        <v>109.404</v>
      </c>
      <c r="D690">
        <v>109.44199999999999</v>
      </c>
      <c r="E690">
        <v>109.376</v>
      </c>
      <c r="F690">
        <v>109.39100000000001</v>
      </c>
      <c r="G690">
        <v>1139</v>
      </c>
      <c r="H690">
        <v>0</v>
      </c>
      <c r="I690">
        <v>0</v>
      </c>
      <c r="J690">
        <v>109.72942</v>
      </c>
      <c r="K690">
        <v>-0.33841999999998512</v>
      </c>
      <c r="L690">
        <v>0</v>
      </c>
      <c r="M690">
        <f t="shared" si="10"/>
        <v>0</v>
      </c>
    </row>
    <row r="691" spans="1:13" x14ac:dyDescent="0.25">
      <c r="A691" s="1">
        <v>689</v>
      </c>
      <c r="B691" s="2">
        <v>44348.25</v>
      </c>
      <c r="C691">
        <v>109.392</v>
      </c>
      <c r="D691">
        <v>109.465</v>
      </c>
      <c r="E691">
        <v>109.39100000000001</v>
      </c>
      <c r="F691">
        <v>109.446</v>
      </c>
      <c r="G691">
        <v>953</v>
      </c>
      <c r="H691">
        <v>0</v>
      </c>
      <c r="I691">
        <v>0</v>
      </c>
      <c r="J691">
        <v>109.72042</v>
      </c>
      <c r="K691">
        <v>-0.27441999999999211</v>
      </c>
      <c r="L691">
        <v>0</v>
      </c>
      <c r="M691">
        <f t="shared" si="10"/>
        <v>0</v>
      </c>
    </row>
    <row r="692" spans="1:13" x14ac:dyDescent="0.25">
      <c r="A692" s="1">
        <v>690</v>
      </c>
      <c r="B692" s="2">
        <v>44348.291666666657</v>
      </c>
      <c r="C692">
        <v>109.447</v>
      </c>
      <c r="D692">
        <v>109.515</v>
      </c>
      <c r="E692">
        <v>109.441</v>
      </c>
      <c r="F692">
        <v>109.512</v>
      </c>
      <c r="G692">
        <v>1168</v>
      </c>
      <c r="H692">
        <v>0</v>
      </c>
      <c r="I692">
        <v>0</v>
      </c>
      <c r="J692">
        <v>109.71334</v>
      </c>
      <c r="K692">
        <v>-0.20134000000000191</v>
      </c>
      <c r="L692">
        <v>0</v>
      </c>
      <c r="M692">
        <f t="shared" si="10"/>
        <v>0</v>
      </c>
    </row>
    <row r="693" spans="1:13" x14ac:dyDescent="0.25">
      <c r="A693" s="1">
        <v>691</v>
      </c>
      <c r="B693" s="2">
        <v>44348.333333333343</v>
      </c>
      <c r="C693">
        <v>109.51300000000001</v>
      </c>
      <c r="D693">
        <v>109.53400000000001</v>
      </c>
      <c r="E693">
        <v>109.46299999999999</v>
      </c>
      <c r="F693">
        <v>109.47</v>
      </c>
      <c r="G693">
        <v>1294</v>
      </c>
      <c r="H693">
        <v>0</v>
      </c>
      <c r="I693">
        <v>0</v>
      </c>
      <c r="J693">
        <v>109.7046</v>
      </c>
      <c r="K693">
        <v>-0.23459999999998621</v>
      </c>
      <c r="L693">
        <v>0</v>
      </c>
      <c r="M693">
        <f t="shared" si="10"/>
        <v>0</v>
      </c>
    </row>
    <row r="694" spans="1:13" x14ac:dyDescent="0.25">
      <c r="A694" s="1">
        <v>692</v>
      </c>
      <c r="B694" s="2">
        <v>44348.375</v>
      </c>
      <c r="C694">
        <v>109.471</v>
      </c>
      <c r="D694">
        <v>109.495</v>
      </c>
      <c r="E694">
        <v>109.417</v>
      </c>
      <c r="F694">
        <v>109.476</v>
      </c>
      <c r="G694">
        <v>1916</v>
      </c>
      <c r="H694">
        <v>0</v>
      </c>
      <c r="I694">
        <v>0</v>
      </c>
      <c r="J694">
        <v>109.69712</v>
      </c>
      <c r="K694">
        <v>-0.22112000000001331</v>
      </c>
      <c r="L694">
        <v>0</v>
      </c>
      <c r="M694">
        <f t="shared" si="10"/>
        <v>0</v>
      </c>
    </row>
    <row r="695" spans="1:13" x14ac:dyDescent="0.25">
      <c r="A695" s="1">
        <v>693</v>
      </c>
      <c r="B695" s="2">
        <v>44348.416666666657</v>
      </c>
      <c r="C695">
        <v>109.476</v>
      </c>
      <c r="D695">
        <v>109.539</v>
      </c>
      <c r="E695">
        <v>109.426</v>
      </c>
      <c r="F695">
        <v>109.486</v>
      </c>
      <c r="G695">
        <v>2523</v>
      </c>
      <c r="H695">
        <v>0</v>
      </c>
      <c r="I695">
        <v>0</v>
      </c>
      <c r="J695">
        <v>109.68877999999999</v>
      </c>
      <c r="K695">
        <v>-0.20278000000000421</v>
      </c>
      <c r="L695">
        <v>0</v>
      </c>
      <c r="M695">
        <f t="shared" si="10"/>
        <v>0</v>
      </c>
    </row>
    <row r="696" spans="1:13" x14ac:dyDescent="0.25">
      <c r="A696" s="1">
        <v>694</v>
      </c>
      <c r="B696" s="2">
        <v>44348.458333333343</v>
      </c>
      <c r="C696">
        <v>109.486</v>
      </c>
      <c r="D696">
        <v>109.643</v>
      </c>
      <c r="E696">
        <v>109.486</v>
      </c>
      <c r="F696">
        <v>109.577</v>
      </c>
      <c r="G696">
        <v>2809</v>
      </c>
      <c r="H696">
        <v>0</v>
      </c>
      <c r="I696">
        <v>0</v>
      </c>
      <c r="J696">
        <v>109.6825</v>
      </c>
      <c r="K696">
        <v>-0.10550000000000639</v>
      </c>
      <c r="L696">
        <v>0</v>
      </c>
      <c r="M696">
        <f t="shared" si="10"/>
        <v>0</v>
      </c>
    </row>
    <row r="697" spans="1:13" x14ac:dyDescent="0.25">
      <c r="A697" s="1">
        <v>695</v>
      </c>
      <c r="B697" s="2">
        <v>44348.5</v>
      </c>
      <c r="C697">
        <v>109.57599999999999</v>
      </c>
      <c r="D697">
        <v>109.61499999999999</v>
      </c>
      <c r="E697">
        <v>109.557</v>
      </c>
      <c r="F697">
        <v>109.599</v>
      </c>
      <c r="G697">
        <v>1704</v>
      </c>
      <c r="H697">
        <v>0</v>
      </c>
      <c r="I697">
        <v>0</v>
      </c>
      <c r="J697">
        <v>109.67664000000001</v>
      </c>
      <c r="K697">
        <v>-7.7639999999988163E-2</v>
      </c>
      <c r="L697">
        <v>0</v>
      </c>
      <c r="M697">
        <f t="shared" si="10"/>
        <v>0</v>
      </c>
    </row>
    <row r="698" spans="1:13" x14ac:dyDescent="0.25">
      <c r="A698" s="1">
        <v>696</v>
      </c>
      <c r="B698" s="2">
        <v>44348.541666666657</v>
      </c>
      <c r="C698">
        <v>109.6</v>
      </c>
      <c r="D698">
        <v>109.679</v>
      </c>
      <c r="E698">
        <v>109.55800000000001</v>
      </c>
      <c r="F698">
        <v>109.586</v>
      </c>
      <c r="G698">
        <v>1527</v>
      </c>
      <c r="H698">
        <v>0</v>
      </c>
      <c r="I698">
        <v>0</v>
      </c>
      <c r="J698">
        <v>109.67144</v>
      </c>
      <c r="K698">
        <v>-8.5440000000005512E-2</v>
      </c>
      <c r="L698">
        <v>0</v>
      </c>
      <c r="M698">
        <f t="shared" si="10"/>
        <v>0</v>
      </c>
    </row>
    <row r="699" spans="1:13" x14ac:dyDescent="0.25">
      <c r="A699" s="1">
        <v>697</v>
      </c>
      <c r="B699" s="2">
        <v>44348.583333333343</v>
      </c>
      <c r="C699">
        <v>109.587</v>
      </c>
      <c r="D699">
        <v>109.65600000000001</v>
      </c>
      <c r="E699">
        <v>109.57899999999999</v>
      </c>
      <c r="F699">
        <v>109.629</v>
      </c>
      <c r="G699">
        <v>1540</v>
      </c>
      <c r="H699">
        <v>0</v>
      </c>
      <c r="I699">
        <v>0</v>
      </c>
      <c r="J699">
        <v>109.66618</v>
      </c>
      <c r="K699">
        <v>-3.7179999999992219E-2</v>
      </c>
      <c r="L699">
        <v>0</v>
      </c>
      <c r="M699">
        <f t="shared" si="10"/>
        <v>0</v>
      </c>
    </row>
    <row r="700" spans="1:13" x14ac:dyDescent="0.25">
      <c r="A700" s="1">
        <v>698</v>
      </c>
      <c r="B700" s="2">
        <v>44348.625</v>
      </c>
      <c r="C700">
        <v>109.63</v>
      </c>
      <c r="D700">
        <v>109.708</v>
      </c>
      <c r="E700">
        <v>109.616</v>
      </c>
      <c r="F700">
        <v>109.642</v>
      </c>
      <c r="G700">
        <v>3035</v>
      </c>
      <c r="H700">
        <v>0</v>
      </c>
      <c r="I700">
        <v>0</v>
      </c>
      <c r="J700">
        <v>109.66054</v>
      </c>
      <c r="K700">
        <v>-1.8540000000001559E-2</v>
      </c>
      <c r="L700">
        <v>0</v>
      </c>
      <c r="M700">
        <f t="shared" si="10"/>
        <v>0</v>
      </c>
    </row>
    <row r="701" spans="1:13" x14ac:dyDescent="0.25">
      <c r="A701" s="1">
        <v>699</v>
      </c>
      <c r="B701" s="2">
        <v>44348.666666666657</v>
      </c>
      <c r="C701">
        <v>109.642</v>
      </c>
      <c r="D701">
        <v>109.67</v>
      </c>
      <c r="E701">
        <v>109.491</v>
      </c>
      <c r="F701">
        <v>109.544</v>
      </c>
      <c r="G701">
        <v>3718</v>
      </c>
      <c r="H701">
        <v>0</v>
      </c>
      <c r="I701">
        <v>0</v>
      </c>
      <c r="J701">
        <v>109.65052</v>
      </c>
      <c r="K701">
        <v>-0.10652000000000331</v>
      </c>
      <c r="L701">
        <v>0</v>
      </c>
      <c r="M701">
        <f t="shared" si="10"/>
        <v>0</v>
      </c>
    </row>
    <row r="702" spans="1:13" x14ac:dyDescent="0.25">
      <c r="A702" s="1">
        <v>700</v>
      </c>
      <c r="B702" s="2">
        <v>44348.708333333343</v>
      </c>
      <c r="C702">
        <v>109.54300000000001</v>
      </c>
      <c r="D702">
        <v>109.577</v>
      </c>
      <c r="E702">
        <v>109.33799999999999</v>
      </c>
      <c r="F702">
        <v>109.393</v>
      </c>
      <c r="G702">
        <v>4651</v>
      </c>
      <c r="H702">
        <v>0</v>
      </c>
      <c r="I702">
        <v>0</v>
      </c>
      <c r="J702">
        <v>109.63446</v>
      </c>
      <c r="K702">
        <v>-0.24146000000000359</v>
      </c>
      <c r="L702">
        <v>0</v>
      </c>
      <c r="M702">
        <f t="shared" si="10"/>
        <v>0</v>
      </c>
    </row>
    <row r="703" spans="1:13" x14ac:dyDescent="0.25">
      <c r="A703" s="1">
        <v>701</v>
      </c>
      <c r="B703" s="2">
        <v>44348.75</v>
      </c>
      <c r="C703">
        <v>109.396</v>
      </c>
      <c r="D703">
        <v>109.434</v>
      </c>
      <c r="E703">
        <v>109.366</v>
      </c>
      <c r="F703">
        <v>109.432</v>
      </c>
      <c r="G703">
        <v>1798</v>
      </c>
      <c r="H703">
        <v>0</v>
      </c>
      <c r="I703">
        <v>0</v>
      </c>
      <c r="J703">
        <v>109.62276</v>
      </c>
      <c r="K703">
        <v>-0.1907599999999974</v>
      </c>
      <c r="L703">
        <v>0</v>
      </c>
      <c r="M703">
        <f t="shared" si="10"/>
        <v>0</v>
      </c>
    </row>
    <row r="704" spans="1:13" x14ac:dyDescent="0.25">
      <c r="A704" s="1">
        <v>702</v>
      </c>
      <c r="B704" s="2">
        <v>44348.791666666657</v>
      </c>
      <c r="C704">
        <v>109.432</v>
      </c>
      <c r="D704">
        <v>109.476</v>
      </c>
      <c r="E704">
        <v>109.41200000000001</v>
      </c>
      <c r="F704">
        <v>109.43600000000001</v>
      </c>
      <c r="G704">
        <v>882</v>
      </c>
      <c r="H704">
        <v>0</v>
      </c>
      <c r="I704">
        <v>0</v>
      </c>
      <c r="J704">
        <v>109.61198</v>
      </c>
      <c r="K704">
        <v>-0.17597999999999561</v>
      </c>
      <c r="L704">
        <v>0</v>
      </c>
      <c r="M704">
        <f t="shared" si="10"/>
        <v>0</v>
      </c>
    </row>
    <row r="705" spans="1:13" x14ac:dyDescent="0.25">
      <c r="A705" s="1">
        <v>703</v>
      </c>
      <c r="B705" s="2">
        <v>44348.833333333343</v>
      </c>
      <c r="C705">
        <v>109.435</v>
      </c>
      <c r="D705">
        <v>109.456</v>
      </c>
      <c r="E705">
        <v>109.401</v>
      </c>
      <c r="F705">
        <v>109.40600000000001</v>
      </c>
      <c r="G705">
        <v>693</v>
      </c>
      <c r="H705">
        <v>0</v>
      </c>
      <c r="I705">
        <v>0</v>
      </c>
      <c r="J705">
        <v>109.60314</v>
      </c>
      <c r="K705">
        <v>-0.1971399999999903</v>
      </c>
      <c r="L705">
        <v>0</v>
      </c>
      <c r="M705">
        <f t="shared" si="10"/>
        <v>0</v>
      </c>
    </row>
    <row r="706" spans="1:13" x14ac:dyDescent="0.25">
      <c r="A706" s="1">
        <v>704</v>
      </c>
      <c r="B706" s="2">
        <v>44348.875</v>
      </c>
      <c r="C706">
        <v>109.40900000000001</v>
      </c>
      <c r="D706">
        <v>109.426</v>
      </c>
      <c r="E706">
        <v>109.38800000000001</v>
      </c>
      <c r="F706">
        <v>109.422</v>
      </c>
      <c r="G706">
        <v>912</v>
      </c>
      <c r="H706">
        <v>0</v>
      </c>
      <c r="I706">
        <v>0</v>
      </c>
      <c r="J706">
        <v>109.59605999999999</v>
      </c>
      <c r="K706">
        <v>-0.17406000000002561</v>
      </c>
      <c r="L706">
        <v>0</v>
      </c>
      <c r="M706">
        <f t="shared" si="10"/>
        <v>0</v>
      </c>
    </row>
    <row r="707" spans="1:13" x14ac:dyDescent="0.25">
      <c r="A707" s="1">
        <v>705</v>
      </c>
      <c r="B707" s="2">
        <v>44348.916666666657</v>
      </c>
      <c r="C707">
        <v>109.423</v>
      </c>
      <c r="D707">
        <v>109.485</v>
      </c>
      <c r="E707">
        <v>109.41500000000001</v>
      </c>
      <c r="F707">
        <v>109.474</v>
      </c>
      <c r="G707">
        <v>804</v>
      </c>
      <c r="H707">
        <v>0</v>
      </c>
      <c r="I707">
        <v>0</v>
      </c>
      <c r="J707">
        <v>109.58978</v>
      </c>
      <c r="K707">
        <v>-0.1157799999999867</v>
      </c>
      <c r="L707">
        <v>0</v>
      </c>
      <c r="M707">
        <f t="shared" ref="M707:M770" si="11">IF(L707&lt;&gt; 0,1,0)</f>
        <v>0</v>
      </c>
    </row>
    <row r="708" spans="1:13" x14ac:dyDescent="0.25">
      <c r="A708" s="1">
        <v>706</v>
      </c>
      <c r="B708" s="2">
        <v>44348.958333333343</v>
      </c>
      <c r="C708">
        <v>109.474</v>
      </c>
      <c r="D708">
        <v>109.501</v>
      </c>
      <c r="E708">
        <v>109.46599999999999</v>
      </c>
      <c r="F708">
        <v>109.495</v>
      </c>
      <c r="G708">
        <v>600</v>
      </c>
      <c r="H708">
        <v>0</v>
      </c>
      <c r="I708">
        <v>0</v>
      </c>
      <c r="J708">
        <v>109.58351999999999</v>
      </c>
      <c r="K708">
        <v>-8.8520000000002597E-2</v>
      </c>
      <c r="L708">
        <v>0</v>
      </c>
      <c r="M708">
        <f t="shared" si="11"/>
        <v>0</v>
      </c>
    </row>
    <row r="709" spans="1:13" x14ac:dyDescent="0.25">
      <c r="A709" s="1">
        <v>707</v>
      </c>
      <c r="B709" s="2">
        <v>44349</v>
      </c>
      <c r="C709">
        <v>109.479</v>
      </c>
      <c r="D709">
        <v>109.49299999999999</v>
      </c>
      <c r="E709">
        <v>109.355</v>
      </c>
      <c r="F709">
        <v>109.46299999999999</v>
      </c>
      <c r="G709">
        <v>2975</v>
      </c>
      <c r="H709">
        <v>6</v>
      </c>
      <c r="I709">
        <v>0</v>
      </c>
      <c r="J709">
        <v>109.5759</v>
      </c>
      <c r="K709">
        <v>-0.11290000000001039</v>
      </c>
      <c r="L709">
        <v>0</v>
      </c>
      <c r="M709">
        <f t="shared" si="11"/>
        <v>0</v>
      </c>
    </row>
    <row r="710" spans="1:13" x14ac:dyDescent="0.25">
      <c r="A710" s="1">
        <v>708</v>
      </c>
      <c r="B710" s="2">
        <v>44349.041666666657</v>
      </c>
      <c r="C710">
        <v>109.462</v>
      </c>
      <c r="D710">
        <v>109.492</v>
      </c>
      <c r="E710">
        <v>109.462</v>
      </c>
      <c r="F710">
        <v>109.471</v>
      </c>
      <c r="G710">
        <v>710</v>
      </c>
      <c r="H710">
        <v>3</v>
      </c>
      <c r="I710">
        <v>0</v>
      </c>
      <c r="J710">
        <v>109.5689</v>
      </c>
      <c r="K710">
        <v>-9.7899999999995657E-2</v>
      </c>
      <c r="L710">
        <v>0</v>
      </c>
      <c r="M710">
        <f t="shared" si="11"/>
        <v>0</v>
      </c>
    </row>
    <row r="711" spans="1:13" x14ac:dyDescent="0.25">
      <c r="A711" s="1">
        <v>709</v>
      </c>
      <c r="B711" s="2">
        <v>44349.083333333343</v>
      </c>
      <c r="C711">
        <v>109.47199999999999</v>
      </c>
      <c r="D711">
        <v>109.509</v>
      </c>
      <c r="E711">
        <v>109.453</v>
      </c>
      <c r="F711">
        <v>109.496</v>
      </c>
      <c r="G711">
        <v>613</v>
      </c>
      <c r="H711">
        <v>2</v>
      </c>
      <c r="I711">
        <v>0</v>
      </c>
      <c r="J711">
        <v>109.5624</v>
      </c>
      <c r="K711">
        <v>-6.6400000000001569E-2</v>
      </c>
      <c r="L711">
        <v>0</v>
      </c>
      <c r="M711">
        <f t="shared" si="11"/>
        <v>0</v>
      </c>
    </row>
    <row r="712" spans="1:13" x14ac:dyDescent="0.25">
      <c r="A712" s="1">
        <v>710</v>
      </c>
      <c r="B712" s="2">
        <v>44349.125</v>
      </c>
      <c r="C712">
        <v>109.495</v>
      </c>
      <c r="D712">
        <v>109.642</v>
      </c>
      <c r="E712">
        <v>109.48099999999999</v>
      </c>
      <c r="F712">
        <v>109.626</v>
      </c>
      <c r="G712">
        <v>2630</v>
      </c>
      <c r="H712">
        <v>0</v>
      </c>
      <c r="I712">
        <v>0</v>
      </c>
      <c r="J712">
        <v>109.55756</v>
      </c>
      <c r="K712">
        <v>6.8440000000009604E-2</v>
      </c>
      <c r="L712">
        <v>0</v>
      </c>
      <c r="M712">
        <f t="shared" si="11"/>
        <v>0</v>
      </c>
    </row>
    <row r="713" spans="1:13" x14ac:dyDescent="0.25">
      <c r="A713" s="1">
        <v>711</v>
      </c>
      <c r="B713" s="2">
        <v>44349.166666666657</v>
      </c>
      <c r="C713">
        <v>109.625</v>
      </c>
      <c r="D713">
        <v>109.65600000000001</v>
      </c>
      <c r="E713">
        <v>109.57</v>
      </c>
      <c r="F713">
        <v>109.60299999999999</v>
      </c>
      <c r="G713">
        <v>2631</v>
      </c>
      <c r="H713">
        <v>0</v>
      </c>
      <c r="I713">
        <v>0</v>
      </c>
      <c r="J713">
        <v>109.55144</v>
      </c>
      <c r="K713">
        <v>5.1559999999994943E-2</v>
      </c>
      <c r="L713">
        <v>0</v>
      </c>
      <c r="M713">
        <f t="shared" si="11"/>
        <v>0</v>
      </c>
    </row>
    <row r="714" spans="1:13" x14ac:dyDescent="0.25">
      <c r="A714" s="1">
        <v>712</v>
      </c>
      <c r="B714" s="2">
        <v>44349.208333333343</v>
      </c>
      <c r="C714">
        <v>109.60299999999999</v>
      </c>
      <c r="D714">
        <v>109.627</v>
      </c>
      <c r="E714">
        <v>109.587</v>
      </c>
      <c r="F714">
        <v>109.605</v>
      </c>
      <c r="G714">
        <v>1263</v>
      </c>
      <c r="H714">
        <v>0</v>
      </c>
      <c r="I714">
        <v>0</v>
      </c>
      <c r="J714">
        <v>109.54822</v>
      </c>
      <c r="K714">
        <v>5.6780000000003383E-2</v>
      </c>
      <c r="L714">
        <v>0</v>
      </c>
      <c r="M714">
        <f t="shared" si="11"/>
        <v>0</v>
      </c>
    </row>
    <row r="715" spans="1:13" x14ac:dyDescent="0.25">
      <c r="A715" s="1">
        <v>713</v>
      </c>
      <c r="B715" s="2">
        <v>44349.25</v>
      </c>
      <c r="C715">
        <v>109.60599999999999</v>
      </c>
      <c r="D715">
        <v>109.64400000000001</v>
      </c>
      <c r="E715">
        <v>109.58499999999999</v>
      </c>
      <c r="F715">
        <v>109.62</v>
      </c>
      <c r="G715">
        <v>1280</v>
      </c>
      <c r="H715">
        <v>0</v>
      </c>
      <c r="I715">
        <v>0</v>
      </c>
      <c r="J715">
        <v>109.54636000000001</v>
      </c>
      <c r="K715">
        <v>7.3639999999997485E-2</v>
      </c>
      <c r="L715">
        <v>0</v>
      </c>
      <c r="M715">
        <f t="shared" si="11"/>
        <v>0</v>
      </c>
    </row>
    <row r="716" spans="1:13" x14ac:dyDescent="0.25">
      <c r="A716" s="1">
        <v>714</v>
      </c>
      <c r="B716" s="2">
        <v>44349.291666666657</v>
      </c>
      <c r="C716">
        <v>109.619</v>
      </c>
      <c r="D716">
        <v>109.699</v>
      </c>
      <c r="E716">
        <v>109.602</v>
      </c>
      <c r="F716">
        <v>109.691</v>
      </c>
      <c r="G716">
        <v>1391</v>
      </c>
      <c r="H716">
        <v>0</v>
      </c>
      <c r="I716">
        <v>0</v>
      </c>
      <c r="J716">
        <v>109.54718</v>
      </c>
      <c r="K716">
        <v>0.14381999999999101</v>
      </c>
      <c r="L716">
        <v>0</v>
      </c>
      <c r="M716">
        <f t="shared" si="11"/>
        <v>0</v>
      </c>
    </row>
    <row r="717" spans="1:13" x14ac:dyDescent="0.25">
      <c r="A717" s="1">
        <v>715</v>
      </c>
      <c r="B717" s="2">
        <v>44349.333333333343</v>
      </c>
      <c r="C717">
        <v>109.691</v>
      </c>
      <c r="D717">
        <v>109.727</v>
      </c>
      <c r="E717">
        <v>109.666</v>
      </c>
      <c r="F717">
        <v>109.715</v>
      </c>
      <c r="G717">
        <v>1095</v>
      </c>
      <c r="H717">
        <v>0</v>
      </c>
      <c r="I717">
        <v>0</v>
      </c>
      <c r="J717">
        <v>109.54770000000001</v>
      </c>
      <c r="K717">
        <v>0.16729999999999731</v>
      </c>
      <c r="L717">
        <v>0</v>
      </c>
      <c r="M717">
        <f t="shared" si="11"/>
        <v>0</v>
      </c>
    </row>
    <row r="718" spans="1:13" x14ac:dyDescent="0.25">
      <c r="A718" s="1">
        <v>716</v>
      </c>
      <c r="B718" s="2">
        <v>44349.375</v>
      </c>
      <c r="C718">
        <v>109.71599999999999</v>
      </c>
      <c r="D718">
        <v>109.774</v>
      </c>
      <c r="E718">
        <v>109.70699999999999</v>
      </c>
      <c r="F718">
        <v>109.732</v>
      </c>
      <c r="G718">
        <v>1825</v>
      </c>
      <c r="H718">
        <v>0</v>
      </c>
      <c r="I718">
        <v>0</v>
      </c>
      <c r="J718">
        <v>109.54904000000001</v>
      </c>
      <c r="K718">
        <v>0.18295999999999421</v>
      </c>
      <c r="L718">
        <v>0</v>
      </c>
      <c r="M718">
        <f t="shared" si="11"/>
        <v>0</v>
      </c>
    </row>
    <row r="719" spans="1:13" x14ac:dyDescent="0.25">
      <c r="A719" s="1">
        <v>717</v>
      </c>
      <c r="B719" s="2">
        <v>44349.416666666657</v>
      </c>
      <c r="C719">
        <v>109.73099999999999</v>
      </c>
      <c r="D719">
        <v>109.78400000000001</v>
      </c>
      <c r="E719">
        <v>109.68300000000001</v>
      </c>
      <c r="F719">
        <v>109.771</v>
      </c>
      <c r="G719">
        <v>2389</v>
      </c>
      <c r="H719">
        <v>0</v>
      </c>
      <c r="I719">
        <v>0</v>
      </c>
      <c r="J719">
        <v>109.54966</v>
      </c>
      <c r="K719">
        <v>0.2213399999999979</v>
      </c>
      <c r="L719">
        <v>0</v>
      </c>
      <c r="M719">
        <f t="shared" si="11"/>
        <v>0</v>
      </c>
    </row>
    <row r="720" spans="1:13" x14ac:dyDescent="0.25">
      <c r="A720" s="1">
        <v>718</v>
      </c>
      <c r="B720" s="2">
        <v>44349.458333333343</v>
      </c>
      <c r="C720">
        <v>109.771</v>
      </c>
      <c r="D720">
        <v>109.884</v>
      </c>
      <c r="E720">
        <v>109.749</v>
      </c>
      <c r="F720">
        <v>109.855</v>
      </c>
      <c r="G720">
        <v>1995</v>
      </c>
      <c r="H720">
        <v>0</v>
      </c>
      <c r="I720">
        <v>0</v>
      </c>
      <c r="J720">
        <v>109.55164000000001</v>
      </c>
      <c r="K720">
        <v>0.30336000000001212</v>
      </c>
      <c r="L720">
        <v>0</v>
      </c>
      <c r="M720">
        <f t="shared" si="11"/>
        <v>0</v>
      </c>
    </row>
    <row r="721" spans="1:13" x14ac:dyDescent="0.25">
      <c r="A721" s="1">
        <v>719</v>
      </c>
      <c r="B721" s="2">
        <v>44349.5</v>
      </c>
      <c r="C721">
        <v>109.85599999999999</v>
      </c>
      <c r="D721">
        <v>109.875</v>
      </c>
      <c r="E721">
        <v>109.77500000000001</v>
      </c>
      <c r="F721">
        <v>109.776</v>
      </c>
      <c r="G721">
        <v>1799</v>
      </c>
      <c r="H721">
        <v>0</v>
      </c>
      <c r="I721">
        <v>0</v>
      </c>
      <c r="J721">
        <v>109.55292</v>
      </c>
      <c r="K721">
        <v>0.22307999999998171</v>
      </c>
      <c r="L721">
        <v>0</v>
      </c>
      <c r="M721">
        <f t="shared" si="11"/>
        <v>0</v>
      </c>
    </row>
    <row r="722" spans="1:13" x14ac:dyDescent="0.25">
      <c r="A722" s="1">
        <v>720</v>
      </c>
      <c r="B722" s="2">
        <v>44349.541666666657</v>
      </c>
      <c r="C722">
        <v>109.777</v>
      </c>
      <c r="D722">
        <v>109.861</v>
      </c>
      <c r="E722">
        <v>109.765</v>
      </c>
      <c r="F722">
        <v>109.852</v>
      </c>
      <c r="G722">
        <v>1463</v>
      </c>
      <c r="H722">
        <v>0</v>
      </c>
      <c r="I722">
        <v>0</v>
      </c>
      <c r="J722">
        <v>109.55682</v>
      </c>
      <c r="K722">
        <v>0.295180000000002</v>
      </c>
      <c r="L722">
        <v>0</v>
      </c>
      <c r="M722">
        <f t="shared" si="11"/>
        <v>0</v>
      </c>
    </row>
    <row r="723" spans="1:13" x14ac:dyDescent="0.25">
      <c r="A723" s="1">
        <v>721</v>
      </c>
      <c r="B723" s="2">
        <v>44349.583333333343</v>
      </c>
      <c r="C723">
        <v>109.852</v>
      </c>
      <c r="D723">
        <v>109.884</v>
      </c>
      <c r="E723">
        <v>109.786</v>
      </c>
      <c r="F723">
        <v>109.79300000000001</v>
      </c>
      <c r="G723">
        <v>1653</v>
      </c>
      <c r="H723">
        <v>0</v>
      </c>
      <c r="I723">
        <v>0</v>
      </c>
      <c r="J723">
        <v>109.55848</v>
      </c>
      <c r="K723">
        <v>0.23452000000000339</v>
      </c>
      <c r="L723">
        <v>0</v>
      </c>
      <c r="M723">
        <f t="shared" si="11"/>
        <v>0</v>
      </c>
    </row>
    <row r="724" spans="1:13" x14ac:dyDescent="0.25">
      <c r="A724" s="1">
        <v>722</v>
      </c>
      <c r="B724" s="2">
        <v>44349.625</v>
      </c>
      <c r="C724">
        <v>109.795</v>
      </c>
      <c r="D724">
        <v>109.795</v>
      </c>
      <c r="E724">
        <v>109.684</v>
      </c>
      <c r="F724">
        <v>109.72799999999999</v>
      </c>
      <c r="G724">
        <v>3055</v>
      </c>
      <c r="H724">
        <v>0</v>
      </c>
      <c r="I724">
        <v>0</v>
      </c>
      <c r="J724">
        <v>109.55952000000001</v>
      </c>
      <c r="K724">
        <v>0.16848000000000241</v>
      </c>
      <c r="L724">
        <v>0</v>
      </c>
      <c r="M724">
        <f t="shared" si="11"/>
        <v>0</v>
      </c>
    </row>
    <row r="725" spans="1:13" x14ac:dyDescent="0.25">
      <c r="A725" s="1">
        <v>723</v>
      </c>
      <c r="B725" s="2">
        <v>44349.666666666657</v>
      </c>
      <c r="C725">
        <v>109.729</v>
      </c>
      <c r="D725">
        <v>109.758</v>
      </c>
      <c r="E725">
        <v>109.622</v>
      </c>
      <c r="F725">
        <v>109.66200000000001</v>
      </c>
      <c r="G725">
        <v>2186</v>
      </c>
      <c r="H725">
        <v>0</v>
      </c>
      <c r="I725">
        <v>0</v>
      </c>
      <c r="J725">
        <v>109.55947999999999</v>
      </c>
      <c r="K725">
        <v>0.1025199999999984</v>
      </c>
      <c r="L725">
        <v>0</v>
      </c>
      <c r="M725">
        <f t="shared" si="11"/>
        <v>0</v>
      </c>
    </row>
    <row r="726" spans="1:13" x14ac:dyDescent="0.25">
      <c r="A726" s="1">
        <v>724</v>
      </c>
      <c r="B726" s="2">
        <v>44349.708333333343</v>
      </c>
      <c r="C726">
        <v>109.66200000000001</v>
      </c>
      <c r="D726">
        <v>109.697</v>
      </c>
      <c r="E726">
        <v>109.614</v>
      </c>
      <c r="F726">
        <v>109.623</v>
      </c>
      <c r="G726">
        <v>2155</v>
      </c>
      <c r="H726">
        <v>0</v>
      </c>
      <c r="I726">
        <v>0</v>
      </c>
      <c r="J726">
        <v>109.55888</v>
      </c>
      <c r="K726">
        <v>6.412000000001683E-2</v>
      </c>
      <c r="L726">
        <v>0</v>
      </c>
      <c r="M726">
        <f t="shared" si="11"/>
        <v>0</v>
      </c>
    </row>
    <row r="727" spans="1:13" x14ac:dyDescent="0.25">
      <c r="A727" s="1">
        <v>725</v>
      </c>
      <c r="B727" s="2">
        <v>44349.75</v>
      </c>
      <c r="C727">
        <v>109.623</v>
      </c>
      <c r="D727">
        <v>109.64100000000001</v>
      </c>
      <c r="E727">
        <v>109.56399999999999</v>
      </c>
      <c r="F727">
        <v>109.601</v>
      </c>
      <c r="G727">
        <v>1401</v>
      </c>
      <c r="H727">
        <v>0</v>
      </c>
      <c r="I727">
        <v>0</v>
      </c>
      <c r="J727">
        <v>109.55824</v>
      </c>
      <c r="K727">
        <v>4.2759999999987031E-2</v>
      </c>
      <c r="L727">
        <v>0</v>
      </c>
      <c r="M727">
        <f t="shared" si="11"/>
        <v>0</v>
      </c>
    </row>
    <row r="728" spans="1:13" x14ac:dyDescent="0.25">
      <c r="A728" s="1">
        <v>726</v>
      </c>
      <c r="B728" s="2">
        <v>44349.791666666657</v>
      </c>
      <c r="C728">
        <v>109.601</v>
      </c>
      <c r="D728">
        <v>109.631</v>
      </c>
      <c r="E728">
        <v>109.57599999999999</v>
      </c>
      <c r="F728">
        <v>109.624</v>
      </c>
      <c r="G728">
        <v>530</v>
      </c>
      <c r="H728">
        <v>0</v>
      </c>
      <c r="I728">
        <v>0</v>
      </c>
      <c r="J728">
        <v>109.56286</v>
      </c>
      <c r="K728">
        <v>6.1139999999994643E-2</v>
      </c>
      <c r="L728">
        <v>0</v>
      </c>
      <c r="M728">
        <f t="shared" si="11"/>
        <v>0</v>
      </c>
    </row>
    <row r="729" spans="1:13" x14ac:dyDescent="0.25">
      <c r="A729" s="1">
        <v>727</v>
      </c>
      <c r="B729" s="2">
        <v>44349.833333333343</v>
      </c>
      <c r="C729">
        <v>109.624</v>
      </c>
      <c r="D729">
        <v>109.637</v>
      </c>
      <c r="E729">
        <v>109.563</v>
      </c>
      <c r="F729">
        <v>109.565</v>
      </c>
      <c r="G729">
        <v>590</v>
      </c>
      <c r="H729">
        <v>0</v>
      </c>
      <c r="I729">
        <v>0</v>
      </c>
      <c r="J729">
        <v>109.5646</v>
      </c>
      <c r="K729">
        <v>4.0000000001327862E-4</v>
      </c>
      <c r="L729">
        <v>0</v>
      </c>
      <c r="M729">
        <f t="shared" si="11"/>
        <v>0</v>
      </c>
    </row>
    <row r="730" spans="1:13" x14ac:dyDescent="0.25">
      <c r="A730" s="1">
        <v>728</v>
      </c>
      <c r="B730" s="2">
        <v>44349.875</v>
      </c>
      <c r="C730">
        <v>109.566</v>
      </c>
      <c r="D730">
        <v>109.574</v>
      </c>
      <c r="E730">
        <v>109.52800000000001</v>
      </c>
      <c r="F730">
        <v>109.57</v>
      </c>
      <c r="G730">
        <v>1020</v>
      </c>
      <c r="H730">
        <v>0</v>
      </c>
      <c r="I730">
        <v>0</v>
      </c>
      <c r="J730">
        <v>109.5664</v>
      </c>
      <c r="K730">
        <v>3.5999999999773991E-3</v>
      </c>
      <c r="L730">
        <v>0</v>
      </c>
      <c r="M730">
        <f t="shared" si="11"/>
        <v>0</v>
      </c>
    </row>
    <row r="731" spans="1:13" x14ac:dyDescent="0.25">
      <c r="A731" s="1">
        <v>729</v>
      </c>
      <c r="B731" s="2">
        <v>44349.916666666657</v>
      </c>
      <c r="C731">
        <v>109.568</v>
      </c>
      <c r="D731">
        <v>109.584</v>
      </c>
      <c r="E731">
        <v>109.53100000000001</v>
      </c>
      <c r="F731">
        <v>109.54900000000001</v>
      </c>
      <c r="G731">
        <v>598</v>
      </c>
      <c r="H731">
        <v>0</v>
      </c>
      <c r="I731">
        <v>0</v>
      </c>
      <c r="J731">
        <v>109.56771999999999</v>
      </c>
      <c r="K731">
        <v>-1.872000000000185E-2</v>
      </c>
      <c r="L731">
        <v>0</v>
      </c>
      <c r="M731">
        <f t="shared" si="11"/>
        <v>0</v>
      </c>
    </row>
    <row r="732" spans="1:13" x14ac:dyDescent="0.25">
      <c r="A732" s="1">
        <v>730</v>
      </c>
      <c r="B732" s="2">
        <v>44349.958333333343</v>
      </c>
      <c r="C732">
        <v>109.54900000000001</v>
      </c>
      <c r="D732">
        <v>109.58199999999999</v>
      </c>
      <c r="E732">
        <v>109.54300000000001</v>
      </c>
      <c r="F732">
        <v>109.569</v>
      </c>
      <c r="G732">
        <v>498</v>
      </c>
      <c r="H732">
        <v>0</v>
      </c>
      <c r="I732">
        <v>0</v>
      </c>
      <c r="J732">
        <v>109.56934</v>
      </c>
      <c r="K732">
        <v>-3.399999999942338E-4</v>
      </c>
      <c r="L732">
        <v>0</v>
      </c>
      <c r="M732">
        <f t="shared" si="11"/>
        <v>0</v>
      </c>
    </row>
    <row r="733" spans="1:13" x14ac:dyDescent="0.25">
      <c r="A733" s="1">
        <v>731</v>
      </c>
      <c r="B733" s="2">
        <v>44350</v>
      </c>
      <c r="C733">
        <v>109.53700000000001</v>
      </c>
      <c r="D733">
        <v>109.572</v>
      </c>
      <c r="E733">
        <v>109.509</v>
      </c>
      <c r="F733">
        <v>109.545</v>
      </c>
      <c r="G733">
        <v>5782</v>
      </c>
      <c r="H733">
        <v>22</v>
      </c>
      <c r="I733">
        <v>0</v>
      </c>
      <c r="J733">
        <v>109.56928000000001</v>
      </c>
      <c r="K733">
        <v>-2.4279999999990309E-2</v>
      </c>
      <c r="L733">
        <v>0</v>
      </c>
      <c r="M733">
        <f t="shared" si="11"/>
        <v>0</v>
      </c>
    </row>
    <row r="734" spans="1:13" x14ac:dyDescent="0.25">
      <c r="A734" s="1">
        <v>732</v>
      </c>
      <c r="B734" s="2">
        <v>44350.041666666657</v>
      </c>
      <c r="C734">
        <v>109.547</v>
      </c>
      <c r="D734">
        <v>109.607</v>
      </c>
      <c r="E734">
        <v>109.541</v>
      </c>
      <c r="F734">
        <v>109.587</v>
      </c>
      <c r="G734">
        <v>303</v>
      </c>
      <c r="H734">
        <v>2</v>
      </c>
      <c r="I734">
        <v>0</v>
      </c>
      <c r="J734">
        <v>109.57024</v>
      </c>
      <c r="K734">
        <v>1.6759999999990779E-2</v>
      </c>
      <c r="L734">
        <v>0</v>
      </c>
      <c r="M734">
        <f t="shared" si="11"/>
        <v>0</v>
      </c>
    </row>
    <row r="735" spans="1:13" x14ac:dyDescent="0.25">
      <c r="A735" s="1">
        <v>733</v>
      </c>
      <c r="B735" s="2">
        <v>44350.083333333343</v>
      </c>
      <c r="C735">
        <v>109.586</v>
      </c>
      <c r="D735">
        <v>109.613</v>
      </c>
      <c r="E735">
        <v>109.57599999999999</v>
      </c>
      <c r="F735">
        <v>109.596</v>
      </c>
      <c r="G735">
        <v>386</v>
      </c>
      <c r="H735">
        <v>2</v>
      </c>
      <c r="I735">
        <v>0</v>
      </c>
      <c r="J735">
        <v>109.57074</v>
      </c>
      <c r="K735">
        <v>2.526000000000295E-2</v>
      </c>
      <c r="L735">
        <v>0</v>
      </c>
      <c r="M735">
        <f t="shared" si="11"/>
        <v>0</v>
      </c>
    </row>
    <row r="736" spans="1:13" x14ac:dyDescent="0.25">
      <c r="A736" s="1">
        <v>734</v>
      </c>
      <c r="B736" s="2">
        <v>44350.125</v>
      </c>
      <c r="C736">
        <v>109.59399999999999</v>
      </c>
      <c r="D736">
        <v>109.65</v>
      </c>
      <c r="E736">
        <v>109.568</v>
      </c>
      <c r="F736">
        <v>109.611</v>
      </c>
      <c r="G736">
        <v>1394</v>
      </c>
      <c r="H736">
        <v>0</v>
      </c>
      <c r="I736">
        <v>0</v>
      </c>
      <c r="J736">
        <v>109.57241999999999</v>
      </c>
      <c r="K736">
        <v>3.8579999999996062E-2</v>
      </c>
      <c r="L736">
        <v>0</v>
      </c>
      <c r="M736">
        <f t="shared" si="11"/>
        <v>0</v>
      </c>
    </row>
    <row r="737" spans="1:13" x14ac:dyDescent="0.25">
      <c r="A737" s="1">
        <v>735</v>
      </c>
      <c r="B737" s="2">
        <v>44350.166666666657</v>
      </c>
      <c r="C737">
        <v>109.61199999999999</v>
      </c>
      <c r="D737">
        <v>109.691</v>
      </c>
      <c r="E737">
        <v>109.60299999999999</v>
      </c>
      <c r="F737">
        <v>109.651</v>
      </c>
      <c r="G737">
        <v>1695</v>
      </c>
      <c r="H737">
        <v>0</v>
      </c>
      <c r="I737">
        <v>0</v>
      </c>
      <c r="J737">
        <v>109.57558</v>
      </c>
      <c r="K737">
        <v>7.5420000000008258E-2</v>
      </c>
      <c r="L737">
        <v>0</v>
      </c>
      <c r="M737">
        <f t="shared" si="11"/>
        <v>0</v>
      </c>
    </row>
    <row r="738" spans="1:13" x14ac:dyDescent="0.25">
      <c r="A738" s="1">
        <v>736</v>
      </c>
      <c r="B738" s="2">
        <v>44350.208333333343</v>
      </c>
      <c r="C738">
        <v>109.651</v>
      </c>
      <c r="D738">
        <v>109.691</v>
      </c>
      <c r="E738">
        <v>109.636</v>
      </c>
      <c r="F738">
        <v>109.68</v>
      </c>
      <c r="G738">
        <v>920</v>
      </c>
      <c r="H738">
        <v>0</v>
      </c>
      <c r="I738">
        <v>0</v>
      </c>
      <c r="J738">
        <v>109.581</v>
      </c>
      <c r="K738">
        <v>9.9000000000003752E-2</v>
      </c>
      <c r="L738">
        <v>0</v>
      </c>
      <c r="M738">
        <f t="shared" si="11"/>
        <v>0</v>
      </c>
    </row>
    <row r="739" spans="1:13" x14ac:dyDescent="0.25">
      <c r="A739" s="1">
        <v>737</v>
      </c>
      <c r="B739" s="2">
        <v>44350.25</v>
      </c>
      <c r="C739">
        <v>109.681</v>
      </c>
      <c r="D739">
        <v>109.694</v>
      </c>
      <c r="E739">
        <v>109.657</v>
      </c>
      <c r="F739">
        <v>109.67700000000001</v>
      </c>
      <c r="G739">
        <v>591</v>
      </c>
      <c r="H739">
        <v>0</v>
      </c>
      <c r="I739">
        <v>0</v>
      </c>
      <c r="J739">
        <v>109.58646</v>
      </c>
      <c r="K739">
        <v>9.0540000000018495E-2</v>
      </c>
      <c r="L739">
        <v>0</v>
      </c>
      <c r="M739">
        <f t="shared" si="11"/>
        <v>0</v>
      </c>
    </row>
    <row r="740" spans="1:13" x14ac:dyDescent="0.25">
      <c r="A740" s="1">
        <v>738</v>
      </c>
      <c r="B740" s="2">
        <v>44350.291666666657</v>
      </c>
      <c r="C740">
        <v>109.678</v>
      </c>
      <c r="D740">
        <v>109.727</v>
      </c>
      <c r="E740">
        <v>109.675</v>
      </c>
      <c r="F740">
        <v>109.71599999999999</v>
      </c>
      <c r="G740">
        <v>875</v>
      </c>
      <c r="H740">
        <v>0</v>
      </c>
      <c r="I740">
        <v>0</v>
      </c>
      <c r="J740">
        <v>109.59296000000001</v>
      </c>
      <c r="K740">
        <v>0.12303999999998889</v>
      </c>
      <c r="L740">
        <v>0</v>
      </c>
      <c r="M740">
        <f t="shared" si="11"/>
        <v>0</v>
      </c>
    </row>
    <row r="741" spans="1:13" x14ac:dyDescent="0.25">
      <c r="A741" s="1">
        <v>739</v>
      </c>
      <c r="B741" s="2">
        <v>44350.333333333343</v>
      </c>
      <c r="C741">
        <v>109.717</v>
      </c>
      <c r="D741">
        <v>109.77500000000001</v>
      </c>
      <c r="E741">
        <v>109.715</v>
      </c>
      <c r="F741">
        <v>109.767</v>
      </c>
      <c r="G741">
        <v>995</v>
      </c>
      <c r="H741">
        <v>0</v>
      </c>
      <c r="I741">
        <v>0</v>
      </c>
      <c r="J741">
        <v>109.59938</v>
      </c>
      <c r="K741">
        <v>0.16761999999999941</v>
      </c>
      <c r="L741">
        <v>0</v>
      </c>
      <c r="M741">
        <f t="shared" si="11"/>
        <v>0</v>
      </c>
    </row>
    <row r="742" spans="1:13" x14ac:dyDescent="0.25">
      <c r="A742" s="1">
        <v>740</v>
      </c>
      <c r="B742" s="2">
        <v>44350.375</v>
      </c>
      <c r="C742">
        <v>109.767</v>
      </c>
      <c r="D742">
        <v>109.81699999999999</v>
      </c>
      <c r="E742">
        <v>109.753</v>
      </c>
      <c r="F742">
        <v>109.786</v>
      </c>
      <c r="G742">
        <v>1574</v>
      </c>
      <c r="H742">
        <v>0</v>
      </c>
      <c r="I742">
        <v>0</v>
      </c>
      <c r="J742">
        <v>109.60486</v>
      </c>
      <c r="K742">
        <v>0.1811400000000134</v>
      </c>
      <c r="L742">
        <v>0</v>
      </c>
      <c r="M742">
        <f t="shared" si="11"/>
        <v>0</v>
      </c>
    </row>
    <row r="743" spans="1:13" x14ac:dyDescent="0.25">
      <c r="A743" s="1">
        <v>741</v>
      </c>
      <c r="B743" s="2">
        <v>44350.416666666657</v>
      </c>
      <c r="C743">
        <v>109.78700000000001</v>
      </c>
      <c r="D743">
        <v>109.839</v>
      </c>
      <c r="E743">
        <v>109.738</v>
      </c>
      <c r="F743">
        <v>109.834</v>
      </c>
      <c r="G743">
        <v>2138</v>
      </c>
      <c r="H743">
        <v>0</v>
      </c>
      <c r="I743">
        <v>0</v>
      </c>
      <c r="J743">
        <v>109.61214</v>
      </c>
      <c r="K743">
        <v>0.22186000000000661</v>
      </c>
      <c r="L743">
        <v>0</v>
      </c>
      <c r="M743">
        <f t="shared" si="11"/>
        <v>0</v>
      </c>
    </row>
    <row r="744" spans="1:13" x14ac:dyDescent="0.25">
      <c r="A744" s="1">
        <v>742</v>
      </c>
      <c r="B744" s="2">
        <v>44350.458333333343</v>
      </c>
      <c r="C744">
        <v>109.836</v>
      </c>
      <c r="D744">
        <v>109.845</v>
      </c>
      <c r="E744">
        <v>109.739</v>
      </c>
      <c r="F744">
        <v>109.792</v>
      </c>
      <c r="G744">
        <v>1929</v>
      </c>
      <c r="H744">
        <v>0</v>
      </c>
      <c r="I744">
        <v>0</v>
      </c>
      <c r="J744">
        <v>109.61846</v>
      </c>
      <c r="K744">
        <v>0.17354000000000269</v>
      </c>
      <c r="L744">
        <v>0</v>
      </c>
      <c r="M744">
        <f t="shared" si="11"/>
        <v>0</v>
      </c>
    </row>
    <row r="745" spans="1:13" x14ac:dyDescent="0.25">
      <c r="A745" s="1">
        <v>743</v>
      </c>
      <c r="B745" s="2">
        <v>44350.5</v>
      </c>
      <c r="C745">
        <v>109.79300000000001</v>
      </c>
      <c r="D745">
        <v>109.81</v>
      </c>
      <c r="E745">
        <v>109.73699999999999</v>
      </c>
      <c r="F745">
        <v>109.76300000000001</v>
      </c>
      <c r="G745">
        <v>1237</v>
      </c>
      <c r="H745">
        <v>0</v>
      </c>
      <c r="I745">
        <v>0</v>
      </c>
      <c r="J745">
        <v>109.624</v>
      </c>
      <c r="K745">
        <v>0.13900000000001</v>
      </c>
      <c r="L745">
        <v>0</v>
      </c>
      <c r="M745">
        <f t="shared" si="11"/>
        <v>0</v>
      </c>
    </row>
    <row r="746" spans="1:13" x14ac:dyDescent="0.25">
      <c r="A746" s="1">
        <v>744</v>
      </c>
      <c r="B746" s="2">
        <v>44350.541666666657</v>
      </c>
      <c r="C746">
        <v>109.764</v>
      </c>
      <c r="D746">
        <v>109.768</v>
      </c>
      <c r="E746">
        <v>109.624</v>
      </c>
      <c r="F746">
        <v>109.764</v>
      </c>
      <c r="G746">
        <v>2273</v>
      </c>
      <c r="H746">
        <v>0</v>
      </c>
      <c r="I746">
        <v>0</v>
      </c>
      <c r="J746">
        <v>109.62774</v>
      </c>
      <c r="K746">
        <v>0.13626000000000721</v>
      </c>
      <c r="L746">
        <v>0</v>
      </c>
      <c r="M746">
        <f t="shared" si="11"/>
        <v>0</v>
      </c>
    </row>
    <row r="747" spans="1:13" x14ac:dyDescent="0.25">
      <c r="A747" s="1">
        <v>745</v>
      </c>
      <c r="B747" s="2">
        <v>44350.583333333343</v>
      </c>
      <c r="C747">
        <v>109.765</v>
      </c>
      <c r="D747">
        <v>109.82</v>
      </c>
      <c r="E747">
        <v>109.73</v>
      </c>
      <c r="F747">
        <v>109.79600000000001</v>
      </c>
      <c r="G747">
        <v>1826</v>
      </c>
      <c r="H747">
        <v>0</v>
      </c>
      <c r="I747">
        <v>0</v>
      </c>
      <c r="J747">
        <v>109.63168</v>
      </c>
      <c r="K747">
        <v>0.16431999999998939</v>
      </c>
      <c r="L747">
        <v>0</v>
      </c>
      <c r="M747">
        <f t="shared" si="11"/>
        <v>0</v>
      </c>
    </row>
    <row r="748" spans="1:13" x14ac:dyDescent="0.25">
      <c r="A748" s="1">
        <v>746</v>
      </c>
      <c r="B748" s="2">
        <v>44350.625</v>
      </c>
      <c r="C748">
        <v>109.797</v>
      </c>
      <c r="D748">
        <v>109.98399999999999</v>
      </c>
      <c r="E748">
        <v>109.764</v>
      </c>
      <c r="F748">
        <v>109.962</v>
      </c>
      <c r="G748">
        <v>5368</v>
      </c>
      <c r="H748">
        <v>0</v>
      </c>
      <c r="I748">
        <v>0</v>
      </c>
      <c r="J748">
        <v>109.6392</v>
      </c>
      <c r="K748">
        <v>0.32280000000000092</v>
      </c>
      <c r="L748">
        <v>0</v>
      </c>
      <c r="M748">
        <f t="shared" si="11"/>
        <v>0</v>
      </c>
    </row>
    <row r="749" spans="1:13" x14ac:dyDescent="0.25">
      <c r="A749" s="1">
        <v>747</v>
      </c>
      <c r="B749" s="2">
        <v>44350.666666666657</v>
      </c>
      <c r="C749">
        <v>109.961</v>
      </c>
      <c r="D749">
        <v>110.16</v>
      </c>
      <c r="E749">
        <v>109.931</v>
      </c>
      <c r="F749">
        <v>110.096</v>
      </c>
      <c r="G749">
        <v>4312</v>
      </c>
      <c r="H749">
        <v>0</v>
      </c>
      <c r="I749">
        <v>0</v>
      </c>
      <c r="J749">
        <v>109.64854</v>
      </c>
      <c r="K749">
        <v>0.44745999999999242</v>
      </c>
      <c r="L749">
        <v>0</v>
      </c>
      <c r="M749">
        <f t="shared" si="11"/>
        <v>0</v>
      </c>
    </row>
    <row r="750" spans="1:13" x14ac:dyDescent="0.25">
      <c r="A750" s="1">
        <v>748</v>
      </c>
      <c r="B750" s="2">
        <v>44350.708333333343</v>
      </c>
      <c r="C750">
        <v>110.098</v>
      </c>
      <c r="D750">
        <v>110.22</v>
      </c>
      <c r="E750">
        <v>110.039</v>
      </c>
      <c r="F750">
        <v>110.167</v>
      </c>
      <c r="G750">
        <v>3547</v>
      </c>
      <c r="H750">
        <v>0</v>
      </c>
      <c r="I750">
        <v>0</v>
      </c>
      <c r="J750">
        <v>109.65904</v>
      </c>
      <c r="K750">
        <v>0.50795999999999708</v>
      </c>
      <c r="L750">
        <v>0</v>
      </c>
      <c r="M750">
        <f t="shared" si="11"/>
        <v>0</v>
      </c>
    </row>
    <row r="751" spans="1:13" x14ac:dyDescent="0.25">
      <c r="A751" s="1">
        <v>749</v>
      </c>
      <c r="B751" s="2">
        <v>44350.75</v>
      </c>
      <c r="C751">
        <v>110.169</v>
      </c>
      <c r="D751">
        <v>110.313</v>
      </c>
      <c r="E751">
        <v>110.149</v>
      </c>
      <c r="F751">
        <v>110.288</v>
      </c>
      <c r="G751">
        <v>2006</v>
      </c>
      <c r="H751">
        <v>0</v>
      </c>
      <c r="I751">
        <v>0</v>
      </c>
      <c r="J751">
        <v>109.67392</v>
      </c>
      <c r="K751">
        <v>0.61408000000000129</v>
      </c>
      <c r="L751">
        <v>0</v>
      </c>
      <c r="M751">
        <f t="shared" si="11"/>
        <v>0</v>
      </c>
    </row>
    <row r="752" spans="1:13" x14ac:dyDescent="0.25">
      <c r="A752" s="1">
        <v>750</v>
      </c>
      <c r="B752" s="2">
        <v>44350.791666666657</v>
      </c>
      <c r="C752">
        <v>110.289</v>
      </c>
      <c r="D752">
        <v>110.315</v>
      </c>
      <c r="E752">
        <v>110.236</v>
      </c>
      <c r="F752">
        <v>110.27500000000001</v>
      </c>
      <c r="G752">
        <v>1434</v>
      </c>
      <c r="H752">
        <v>0</v>
      </c>
      <c r="I752">
        <v>0</v>
      </c>
      <c r="J752">
        <v>109.69156</v>
      </c>
      <c r="K752">
        <v>0.58343999999999596</v>
      </c>
      <c r="L752">
        <v>0</v>
      </c>
      <c r="M752">
        <f t="shared" si="11"/>
        <v>0</v>
      </c>
    </row>
    <row r="753" spans="1:13" x14ac:dyDescent="0.25">
      <c r="A753" s="1">
        <v>751</v>
      </c>
      <c r="B753" s="2">
        <v>44350.833333333343</v>
      </c>
      <c r="C753">
        <v>110.276</v>
      </c>
      <c r="D753">
        <v>110.301</v>
      </c>
      <c r="E753">
        <v>110.238</v>
      </c>
      <c r="F753">
        <v>110.26900000000001</v>
      </c>
      <c r="G753">
        <v>1098</v>
      </c>
      <c r="H753">
        <v>0</v>
      </c>
      <c r="I753">
        <v>0</v>
      </c>
      <c r="J753">
        <v>109.70829999999999</v>
      </c>
      <c r="K753">
        <v>0.5607000000000113</v>
      </c>
      <c r="L753">
        <v>0</v>
      </c>
      <c r="M753">
        <f t="shared" si="11"/>
        <v>0</v>
      </c>
    </row>
    <row r="754" spans="1:13" x14ac:dyDescent="0.25">
      <c r="A754" s="1">
        <v>752</v>
      </c>
      <c r="B754" s="2">
        <v>44350.875</v>
      </c>
      <c r="C754">
        <v>110.27</v>
      </c>
      <c r="D754">
        <v>110.309</v>
      </c>
      <c r="E754">
        <v>110.246</v>
      </c>
      <c r="F754">
        <v>110.309</v>
      </c>
      <c r="G754">
        <v>757</v>
      </c>
      <c r="H754">
        <v>0</v>
      </c>
      <c r="I754">
        <v>0</v>
      </c>
      <c r="J754">
        <v>109.72575999999999</v>
      </c>
      <c r="K754">
        <v>0.58323999999998932</v>
      </c>
      <c r="L754">
        <v>0</v>
      </c>
      <c r="M754">
        <f t="shared" si="11"/>
        <v>0</v>
      </c>
    </row>
    <row r="755" spans="1:13" x14ac:dyDescent="0.25">
      <c r="A755" s="1">
        <v>753</v>
      </c>
      <c r="B755" s="2">
        <v>44350.916666666657</v>
      </c>
      <c r="C755">
        <v>110.31</v>
      </c>
      <c r="D755">
        <v>110.31</v>
      </c>
      <c r="E755">
        <v>110.247</v>
      </c>
      <c r="F755">
        <v>110.27200000000001</v>
      </c>
      <c r="G755">
        <v>724</v>
      </c>
      <c r="H755">
        <v>0</v>
      </c>
      <c r="I755">
        <v>0</v>
      </c>
      <c r="J755">
        <v>109.74308000000001</v>
      </c>
      <c r="K755">
        <v>0.52891999999999939</v>
      </c>
      <c r="L755">
        <v>0</v>
      </c>
      <c r="M755">
        <f t="shared" si="11"/>
        <v>0</v>
      </c>
    </row>
    <row r="756" spans="1:13" x14ac:dyDescent="0.25">
      <c r="A756" s="1">
        <v>754</v>
      </c>
      <c r="B756" s="2">
        <v>44350.958333333343</v>
      </c>
      <c r="C756">
        <v>110.273</v>
      </c>
      <c r="D756">
        <v>110.32</v>
      </c>
      <c r="E756">
        <v>110.27200000000001</v>
      </c>
      <c r="F756">
        <v>110.30200000000001</v>
      </c>
      <c r="G756">
        <v>501</v>
      </c>
      <c r="H756">
        <v>0</v>
      </c>
      <c r="I756">
        <v>0</v>
      </c>
      <c r="J756">
        <v>109.76067999999999</v>
      </c>
      <c r="K756">
        <v>0.54132000000001312</v>
      </c>
      <c r="L756">
        <v>0</v>
      </c>
      <c r="M756">
        <f t="shared" si="11"/>
        <v>0</v>
      </c>
    </row>
    <row r="757" spans="1:13" x14ac:dyDescent="0.25">
      <c r="A757" s="1">
        <v>755</v>
      </c>
      <c r="B757" s="2">
        <v>44351</v>
      </c>
      <c r="C757">
        <v>110.27200000000001</v>
      </c>
      <c r="D757">
        <v>110.30500000000001</v>
      </c>
      <c r="E757">
        <v>110.244</v>
      </c>
      <c r="F757">
        <v>110.294</v>
      </c>
      <c r="G757">
        <v>218</v>
      </c>
      <c r="H757">
        <v>10</v>
      </c>
      <c r="I757">
        <v>0</v>
      </c>
      <c r="J757">
        <v>109.77708</v>
      </c>
      <c r="K757">
        <v>0.51691999999998473</v>
      </c>
      <c r="L757">
        <v>0</v>
      </c>
      <c r="M757">
        <f t="shared" si="11"/>
        <v>0</v>
      </c>
    </row>
    <row r="758" spans="1:13" x14ac:dyDescent="0.25">
      <c r="A758" s="1">
        <v>756</v>
      </c>
      <c r="B758" s="2">
        <v>44351.041666666657</v>
      </c>
      <c r="C758">
        <v>110.292</v>
      </c>
      <c r="D758">
        <v>110.327</v>
      </c>
      <c r="E758">
        <v>110.291</v>
      </c>
      <c r="F758">
        <v>110.29600000000001</v>
      </c>
      <c r="G758">
        <v>532</v>
      </c>
      <c r="H758">
        <v>2</v>
      </c>
      <c r="I758">
        <v>0</v>
      </c>
      <c r="J758">
        <v>109.7931</v>
      </c>
      <c r="K758">
        <v>0.502900000000011</v>
      </c>
      <c r="L758">
        <v>0</v>
      </c>
      <c r="M758">
        <f t="shared" si="11"/>
        <v>0</v>
      </c>
    </row>
    <row r="759" spans="1:13" x14ac:dyDescent="0.25">
      <c r="A759" s="1">
        <v>757</v>
      </c>
      <c r="B759" s="2">
        <v>44351.083333333343</v>
      </c>
      <c r="C759">
        <v>110.297</v>
      </c>
      <c r="D759">
        <v>110.30200000000001</v>
      </c>
      <c r="E759">
        <v>110.245</v>
      </c>
      <c r="F759">
        <v>110.289</v>
      </c>
      <c r="G759">
        <v>603</v>
      </c>
      <c r="H759">
        <v>2</v>
      </c>
      <c r="I759">
        <v>0</v>
      </c>
      <c r="J759">
        <v>109.80962</v>
      </c>
      <c r="K759">
        <v>0.47938000000000608</v>
      </c>
      <c r="L759">
        <v>0</v>
      </c>
      <c r="M759">
        <f t="shared" si="11"/>
        <v>0</v>
      </c>
    </row>
    <row r="760" spans="1:13" x14ac:dyDescent="0.25">
      <c r="A760" s="1">
        <v>758</v>
      </c>
      <c r="B760" s="2">
        <v>44351.125</v>
      </c>
      <c r="C760">
        <v>110.29</v>
      </c>
      <c r="D760">
        <v>110.327</v>
      </c>
      <c r="E760">
        <v>110.196</v>
      </c>
      <c r="F760">
        <v>110.22799999999999</v>
      </c>
      <c r="G760">
        <v>2714</v>
      </c>
      <c r="H760">
        <v>0</v>
      </c>
      <c r="I760">
        <v>0</v>
      </c>
      <c r="J760">
        <v>109.82476</v>
      </c>
      <c r="K760">
        <v>0.4032399999999825</v>
      </c>
      <c r="L760">
        <v>0</v>
      </c>
      <c r="M760">
        <f t="shared" si="11"/>
        <v>0</v>
      </c>
    </row>
    <row r="761" spans="1:13" x14ac:dyDescent="0.25">
      <c r="A761" s="1">
        <v>759</v>
      </c>
      <c r="B761" s="2">
        <v>44351.166666666657</v>
      </c>
      <c r="C761">
        <v>110.22799999999999</v>
      </c>
      <c r="D761">
        <v>110.235</v>
      </c>
      <c r="E761">
        <v>110.142</v>
      </c>
      <c r="F761">
        <v>110.21599999999999</v>
      </c>
      <c r="G761">
        <v>2347</v>
      </c>
      <c r="H761">
        <v>0</v>
      </c>
      <c r="I761">
        <v>0</v>
      </c>
      <c r="J761">
        <v>109.83916000000001</v>
      </c>
      <c r="K761">
        <v>0.37683999999998719</v>
      </c>
      <c r="L761">
        <v>0</v>
      </c>
      <c r="M761">
        <f t="shared" si="11"/>
        <v>0</v>
      </c>
    </row>
    <row r="762" spans="1:13" x14ac:dyDescent="0.25">
      <c r="A762" s="1">
        <v>760</v>
      </c>
      <c r="B762" s="2">
        <v>44351.208333333343</v>
      </c>
      <c r="C762">
        <v>110.21599999999999</v>
      </c>
      <c r="D762">
        <v>110.22799999999999</v>
      </c>
      <c r="E762">
        <v>110.14700000000001</v>
      </c>
      <c r="F762">
        <v>110.16800000000001</v>
      </c>
      <c r="G762">
        <v>1850</v>
      </c>
      <c r="H762">
        <v>0</v>
      </c>
      <c r="I762">
        <v>0</v>
      </c>
      <c r="J762">
        <v>109.85</v>
      </c>
      <c r="K762">
        <v>0.31800000000001211</v>
      </c>
      <c r="L762">
        <v>0</v>
      </c>
      <c r="M762">
        <f t="shared" si="11"/>
        <v>0</v>
      </c>
    </row>
    <row r="763" spans="1:13" x14ac:dyDescent="0.25">
      <c r="A763" s="1">
        <v>761</v>
      </c>
      <c r="B763" s="2">
        <v>44351.25</v>
      </c>
      <c r="C763">
        <v>110.167</v>
      </c>
      <c r="D763">
        <v>110.23399999999999</v>
      </c>
      <c r="E763">
        <v>110.155</v>
      </c>
      <c r="F763">
        <v>110.23399999999999</v>
      </c>
      <c r="G763">
        <v>1259</v>
      </c>
      <c r="H763">
        <v>0</v>
      </c>
      <c r="I763">
        <v>0</v>
      </c>
      <c r="J763">
        <v>109.86262000000001</v>
      </c>
      <c r="K763">
        <v>0.37137999999998778</v>
      </c>
      <c r="L763">
        <v>0</v>
      </c>
      <c r="M763">
        <f t="shared" si="11"/>
        <v>0</v>
      </c>
    </row>
    <row r="764" spans="1:13" x14ac:dyDescent="0.25">
      <c r="A764" s="1">
        <v>762</v>
      </c>
      <c r="B764" s="2">
        <v>44351.291666666657</v>
      </c>
      <c r="C764">
        <v>110.235</v>
      </c>
      <c r="D764">
        <v>110.27200000000001</v>
      </c>
      <c r="E764">
        <v>110.21299999999999</v>
      </c>
      <c r="F764">
        <v>110.265</v>
      </c>
      <c r="G764">
        <v>1015</v>
      </c>
      <c r="H764">
        <v>0</v>
      </c>
      <c r="I764">
        <v>0</v>
      </c>
      <c r="J764">
        <v>109.87582</v>
      </c>
      <c r="K764">
        <v>0.38917999999999608</v>
      </c>
      <c r="L764">
        <v>0</v>
      </c>
      <c r="M764">
        <f t="shared" si="11"/>
        <v>0</v>
      </c>
    </row>
    <row r="765" spans="1:13" x14ac:dyDescent="0.25">
      <c r="A765" s="1">
        <v>763</v>
      </c>
      <c r="B765" s="2">
        <v>44351.333333333343</v>
      </c>
      <c r="C765">
        <v>110.265</v>
      </c>
      <c r="D765">
        <v>110.286</v>
      </c>
      <c r="E765">
        <v>110.233</v>
      </c>
      <c r="F765">
        <v>110.27500000000001</v>
      </c>
      <c r="G765">
        <v>1010</v>
      </c>
      <c r="H765">
        <v>0</v>
      </c>
      <c r="I765">
        <v>0</v>
      </c>
      <c r="J765">
        <v>109.88892</v>
      </c>
      <c r="K765">
        <v>0.38608000000000692</v>
      </c>
      <c r="L765">
        <v>0</v>
      </c>
      <c r="M765">
        <f t="shared" si="11"/>
        <v>0</v>
      </c>
    </row>
    <row r="766" spans="1:13" x14ac:dyDescent="0.25">
      <c r="A766" s="1">
        <v>764</v>
      </c>
      <c r="B766" s="2">
        <v>44351.375</v>
      </c>
      <c r="C766">
        <v>110.27500000000001</v>
      </c>
      <c r="D766">
        <v>110.28</v>
      </c>
      <c r="E766">
        <v>110.205</v>
      </c>
      <c r="F766">
        <v>110.20699999999999</v>
      </c>
      <c r="G766">
        <v>2239</v>
      </c>
      <c r="H766">
        <v>0</v>
      </c>
      <c r="I766">
        <v>0</v>
      </c>
      <c r="J766">
        <v>109.89924000000001</v>
      </c>
      <c r="K766">
        <v>0.30776000000000181</v>
      </c>
      <c r="L766">
        <v>0</v>
      </c>
      <c r="M766">
        <f t="shared" si="11"/>
        <v>0</v>
      </c>
    </row>
    <row r="767" spans="1:13" x14ac:dyDescent="0.25">
      <c r="A767" s="1">
        <v>765</v>
      </c>
      <c r="B767" s="2">
        <v>44351.416666666657</v>
      </c>
      <c r="C767">
        <v>110.20699999999999</v>
      </c>
      <c r="D767">
        <v>110.23</v>
      </c>
      <c r="E767">
        <v>110.163</v>
      </c>
      <c r="F767">
        <v>110.18300000000001</v>
      </c>
      <c r="G767">
        <v>2265</v>
      </c>
      <c r="H767">
        <v>0</v>
      </c>
      <c r="I767">
        <v>0</v>
      </c>
      <c r="J767">
        <v>109.90860000000001</v>
      </c>
      <c r="K767">
        <v>0.27440000000001419</v>
      </c>
      <c r="L767">
        <v>0</v>
      </c>
      <c r="M767">
        <f t="shared" si="11"/>
        <v>0</v>
      </c>
    </row>
    <row r="768" spans="1:13" x14ac:dyDescent="0.25">
      <c r="A768" s="1">
        <v>766</v>
      </c>
      <c r="B768" s="2">
        <v>44351.458333333343</v>
      </c>
      <c r="C768">
        <v>110.182</v>
      </c>
      <c r="D768">
        <v>110.20399999999999</v>
      </c>
      <c r="E768">
        <v>110.134</v>
      </c>
      <c r="F768">
        <v>110.14100000000001</v>
      </c>
      <c r="G768">
        <v>1438</v>
      </c>
      <c r="H768">
        <v>0</v>
      </c>
      <c r="I768">
        <v>0</v>
      </c>
      <c r="J768">
        <v>109.91678</v>
      </c>
      <c r="K768">
        <v>0.2242200000000025</v>
      </c>
      <c r="L768">
        <v>0</v>
      </c>
      <c r="M768">
        <f t="shared" si="11"/>
        <v>0</v>
      </c>
    </row>
    <row r="769" spans="1:13" x14ac:dyDescent="0.25">
      <c r="A769" s="1">
        <v>767</v>
      </c>
      <c r="B769" s="2">
        <v>44351.5</v>
      </c>
      <c r="C769">
        <v>110.142</v>
      </c>
      <c r="D769">
        <v>110.178</v>
      </c>
      <c r="E769">
        <v>110.101</v>
      </c>
      <c r="F769">
        <v>110.114</v>
      </c>
      <c r="G769">
        <v>1259</v>
      </c>
      <c r="H769">
        <v>0</v>
      </c>
      <c r="I769">
        <v>0</v>
      </c>
      <c r="J769">
        <v>109.92364000000001</v>
      </c>
      <c r="K769">
        <v>0.19036000000001249</v>
      </c>
      <c r="L769">
        <v>0</v>
      </c>
      <c r="M769">
        <f t="shared" si="11"/>
        <v>0</v>
      </c>
    </row>
    <row r="770" spans="1:13" x14ac:dyDescent="0.25">
      <c r="A770" s="1">
        <v>768</v>
      </c>
      <c r="B770" s="2">
        <v>44351.541666666657</v>
      </c>
      <c r="C770">
        <v>110.113</v>
      </c>
      <c r="D770">
        <v>110.163</v>
      </c>
      <c r="E770">
        <v>110.10299999999999</v>
      </c>
      <c r="F770">
        <v>110.142</v>
      </c>
      <c r="G770">
        <v>1049</v>
      </c>
      <c r="H770">
        <v>0</v>
      </c>
      <c r="I770">
        <v>0</v>
      </c>
      <c r="J770">
        <v>109.92937999999999</v>
      </c>
      <c r="K770">
        <v>0.21262000000000111</v>
      </c>
      <c r="L770">
        <v>0</v>
      </c>
      <c r="M770">
        <f t="shared" si="11"/>
        <v>0</v>
      </c>
    </row>
    <row r="771" spans="1:13" x14ac:dyDescent="0.25">
      <c r="A771" s="1">
        <v>769</v>
      </c>
      <c r="B771" s="2">
        <v>44351.583333333343</v>
      </c>
      <c r="C771">
        <v>110.14100000000001</v>
      </c>
      <c r="D771">
        <v>110.16500000000001</v>
      </c>
      <c r="E771">
        <v>110.089</v>
      </c>
      <c r="F771">
        <v>110.101</v>
      </c>
      <c r="G771">
        <v>1293</v>
      </c>
      <c r="H771">
        <v>0</v>
      </c>
      <c r="I771">
        <v>0</v>
      </c>
      <c r="J771">
        <v>109.93588</v>
      </c>
      <c r="K771">
        <v>0.16512000000000171</v>
      </c>
      <c r="L771">
        <v>0</v>
      </c>
      <c r="M771">
        <f t="shared" ref="M771:M834" si="12">IF(L771&lt;&gt; 0,1,0)</f>
        <v>0</v>
      </c>
    </row>
    <row r="772" spans="1:13" x14ac:dyDescent="0.25">
      <c r="A772" s="1">
        <v>770</v>
      </c>
      <c r="B772" s="2">
        <v>44351.625</v>
      </c>
      <c r="C772">
        <v>110.102</v>
      </c>
      <c r="D772">
        <v>110.122</v>
      </c>
      <c r="E772">
        <v>109.72499999999999</v>
      </c>
      <c r="F772">
        <v>109.759</v>
      </c>
      <c r="G772">
        <v>8521</v>
      </c>
      <c r="H772">
        <v>0</v>
      </c>
      <c r="I772">
        <v>0</v>
      </c>
      <c r="J772">
        <v>109.93402</v>
      </c>
      <c r="K772">
        <v>-0.17502000000000351</v>
      </c>
      <c r="L772">
        <v>0</v>
      </c>
      <c r="M772">
        <f t="shared" si="12"/>
        <v>0</v>
      </c>
    </row>
    <row r="773" spans="1:13" x14ac:dyDescent="0.25">
      <c r="A773" s="1">
        <v>771</v>
      </c>
      <c r="B773" s="2">
        <v>44351.666666666657</v>
      </c>
      <c r="C773">
        <v>109.758</v>
      </c>
      <c r="D773">
        <v>109.77200000000001</v>
      </c>
      <c r="E773">
        <v>109.485</v>
      </c>
      <c r="F773">
        <v>109.505</v>
      </c>
      <c r="G773">
        <v>4932</v>
      </c>
      <c r="H773">
        <v>0</v>
      </c>
      <c r="I773">
        <v>0</v>
      </c>
      <c r="J773">
        <v>109.92825999999999</v>
      </c>
      <c r="K773">
        <v>-0.42326000000001329</v>
      </c>
      <c r="L773">
        <v>0</v>
      </c>
      <c r="M773">
        <f t="shared" si="12"/>
        <v>0</v>
      </c>
    </row>
    <row r="774" spans="1:13" x14ac:dyDescent="0.25">
      <c r="A774" s="1">
        <v>772</v>
      </c>
      <c r="B774" s="2">
        <v>44351.708333333343</v>
      </c>
      <c r="C774">
        <v>109.506</v>
      </c>
      <c r="D774">
        <v>109.547</v>
      </c>
      <c r="E774">
        <v>109.363</v>
      </c>
      <c r="F774">
        <v>109.514</v>
      </c>
      <c r="G774">
        <v>4281</v>
      </c>
      <c r="H774">
        <v>0</v>
      </c>
      <c r="I774">
        <v>0</v>
      </c>
      <c r="J774">
        <v>109.92398</v>
      </c>
      <c r="K774">
        <v>-0.40998000000001872</v>
      </c>
      <c r="L774">
        <v>0</v>
      </c>
      <c r="M774">
        <f t="shared" si="12"/>
        <v>0</v>
      </c>
    </row>
    <row r="775" spans="1:13" x14ac:dyDescent="0.25">
      <c r="A775" s="1">
        <v>773</v>
      </c>
      <c r="B775" s="2">
        <v>44351.75</v>
      </c>
      <c r="C775">
        <v>109.512</v>
      </c>
      <c r="D775">
        <v>109.52800000000001</v>
      </c>
      <c r="E775">
        <v>109.42400000000001</v>
      </c>
      <c r="F775">
        <v>109.43</v>
      </c>
      <c r="G775">
        <v>2050</v>
      </c>
      <c r="H775">
        <v>0</v>
      </c>
      <c r="I775">
        <v>0</v>
      </c>
      <c r="J775">
        <v>109.91934000000001</v>
      </c>
      <c r="K775">
        <v>-0.48933999999998429</v>
      </c>
      <c r="L775">
        <v>0</v>
      </c>
      <c r="M775">
        <f t="shared" si="12"/>
        <v>0</v>
      </c>
    </row>
    <row r="776" spans="1:13" x14ac:dyDescent="0.25">
      <c r="A776" s="1">
        <v>774</v>
      </c>
      <c r="B776" s="2">
        <v>44351.791666666657</v>
      </c>
      <c r="C776">
        <v>109.431</v>
      </c>
      <c r="D776">
        <v>109.509</v>
      </c>
      <c r="E776">
        <v>109.428</v>
      </c>
      <c r="F776">
        <v>109.494</v>
      </c>
      <c r="G776">
        <v>1347</v>
      </c>
      <c r="H776">
        <v>0</v>
      </c>
      <c r="I776">
        <v>0</v>
      </c>
      <c r="J776">
        <v>109.91676</v>
      </c>
      <c r="K776">
        <v>-0.4227600000000109</v>
      </c>
      <c r="L776">
        <v>0</v>
      </c>
      <c r="M776">
        <f t="shared" si="12"/>
        <v>0</v>
      </c>
    </row>
    <row r="777" spans="1:13" x14ac:dyDescent="0.25">
      <c r="A777" s="1">
        <v>775</v>
      </c>
      <c r="B777" s="2">
        <v>44351.833333333343</v>
      </c>
      <c r="C777">
        <v>109.496</v>
      </c>
      <c r="D777">
        <v>109.53700000000001</v>
      </c>
      <c r="E777">
        <v>109.489</v>
      </c>
      <c r="F777">
        <v>109.503</v>
      </c>
      <c r="G777">
        <v>764</v>
      </c>
      <c r="H777">
        <v>0</v>
      </c>
      <c r="I777">
        <v>0</v>
      </c>
      <c r="J777">
        <v>109.9148</v>
      </c>
      <c r="K777">
        <v>-0.4117999999999995</v>
      </c>
      <c r="L777">
        <v>0</v>
      </c>
      <c r="M777">
        <f t="shared" si="12"/>
        <v>0</v>
      </c>
    </row>
    <row r="778" spans="1:13" x14ac:dyDescent="0.25">
      <c r="A778" s="1">
        <v>776</v>
      </c>
      <c r="B778" s="2">
        <v>44351.875</v>
      </c>
      <c r="C778">
        <v>109.504</v>
      </c>
      <c r="D778">
        <v>109.538</v>
      </c>
      <c r="E778">
        <v>109.497</v>
      </c>
      <c r="F778">
        <v>109.505</v>
      </c>
      <c r="G778">
        <v>583</v>
      </c>
      <c r="H778">
        <v>0</v>
      </c>
      <c r="I778">
        <v>0</v>
      </c>
      <c r="J778">
        <v>109.91242</v>
      </c>
      <c r="K778">
        <v>-0.40742000000000189</v>
      </c>
      <c r="L778">
        <v>0</v>
      </c>
      <c r="M778">
        <f t="shared" si="12"/>
        <v>0</v>
      </c>
    </row>
    <row r="779" spans="1:13" x14ac:dyDescent="0.25">
      <c r="A779" s="1">
        <v>777</v>
      </c>
      <c r="B779" s="2">
        <v>44351.916666666657</v>
      </c>
      <c r="C779">
        <v>109.506</v>
      </c>
      <c r="D779">
        <v>109.559</v>
      </c>
      <c r="E779">
        <v>109.496</v>
      </c>
      <c r="F779">
        <v>109.504</v>
      </c>
      <c r="G779">
        <v>851</v>
      </c>
      <c r="H779">
        <v>0</v>
      </c>
      <c r="I779">
        <v>0</v>
      </c>
      <c r="J779">
        <v>109.91119999999999</v>
      </c>
      <c r="K779">
        <v>-0.40720000000000312</v>
      </c>
      <c r="L779">
        <v>0</v>
      </c>
      <c r="M779">
        <f t="shared" si="12"/>
        <v>0</v>
      </c>
    </row>
    <row r="780" spans="1:13" x14ac:dyDescent="0.25">
      <c r="A780" s="1">
        <v>778</v>
      </c>
      <c r="B780" s="2">
        <v>44351.958333333343</v>
      </c>
      <c r="C780">
        <v>109.503</v>
      </c>
      <c r="D780">
        <v>109.541</v>
      </c>
      <c r="E780">
        <v>109.471</v>
      </c>
      <c r="F780">
        <v>109.52200000000001</v>
      </c>
      <c r="G780">
        <v>622</v>
      </c>
      <c r="H780">
        <v>0</v>
      </c>
      <c r="I780">
        <v>0</v>
      </c>
      <c r="J780">
        <v>109.91024</v>
      </c>
      <c r="K780">
        <v>-0.38823999999998188</v>
      </c>
      <c r="L780">
        <v>0</v>
      </c>
      <c r="M780">
        <f t="shared" si="12"/>
        <v>0</v>
      </c>
    </row>
    <row r="781" spans="1:13" x14ac:dyDescent="0.25">
      <c r="A781" s="1">
        <v>779</v>
      </c>
      <c r="B781" s="2">
        <v>44354</v>
      </c>
      <c r="C781">
        <v>109.52500000000001</v>
      </c>
      <c r="D781">
        <v>109.53</v>
      </c>
      <c r="E781">
        <v>109.4</v>
      </c>
      <c r="F781">
        <v>109.48699999999999</v>
      </c>
      <c r="G781">
        <v>153</v>
      </c>
      <c r="H781">
        <v>23</v>
      </c>
      <c r="I781">
        <v>0</v>
      </c>
      <c r="J781">
        <v>109.90900000000001</v>
      </c>
      <c r="K781">
        <v>-0.42199999999999699</v>
      </c>
      <c r="L781">
        <v>0</v>
      </c>
      <c r="M781">
        <f t="shared" si="12"/>
        <v>0</v>
      </c>
    </row>
    <row r="782" spans="1:13" x14ac:dyDescent="0.25">
      <c r="A782" s="1">
        <v>780</v>
      </c>
      <c r="B782" s="2">
        <v>44354.041666666657</v>
      </c>
      <c r="C782">
        <v>109.486</v>
      </c>
      <c r="D782">
        <v>109.595</v>
      </c>
      <c r="E782">
        <v>109.428</v>
      </c>
      <c r="F782">
        <v>109.58799999999999</v>
      </c>
      <c r="G782">
        <v>589</v>
      </c>
      <c r="H782">
        <v>2</v>
      </c>
      <c r="I782">
        <v>0</v>
      </c>
      <c r="J782">
        <v>109.90938</v>
      </c>
      <c r="K782">
        <v>-0.32138000000000488</v>
      </c>
      <c r="L782">
        <v>0</v>
      </c>
      <c r="M782">
        <f t="shared" si="12"/>
        <v>0</v>
      </c>
    </row>
    <row r="783" spans="1:13" x14ac:dyDescent="0.25">
      <c r="A783" s="1">
        <v>781</v>
      </c>
      <c r="B783" s="2">
        <v>44354.083333333343</v>
      </c>
      <c r="C783">
        <v>109.58499999999999</v>
      </c>
      <c r="D783">
        <v>109.634</v>
      </c>
      <c r="E783">
        <v>109.571</v>
      </c>
      <c r="F783">
        <v>109.617</v>
      </c>
      <c r="G783">
        <v>434</v>
      </c>
      <c r="H783">
        <v>2</v>
      </c>
      <c r="I783">
        <v>0</v>
      </c>
      <c r="J783">
        <v>109.91082</v>
      </c>
      <c r="K783">
        <v>-0.29381999999999658</v>
      </c>
      <c r="L783">
        <v>0</v>
      </c>
      <c r="M783">
        <f t="shared" si="12"/>
        <v>0</v>
      </c>
    </row>
    <row r="784" spans="1:13" x14ac:dyDescent="0.25">
      <c r="A784" s="1">
        <v>782</v>
      </c>
      <c r="B784" s="2">
        <v>44354.125</v>
      </c>
      <c r="C784">
        <v>109.616</v>
      </c>
      <c r="D784">
        <v>109.637</v>
      </c>
      <c r="E784">
        <v>109.47</v>
      </c>
      <c r="F784">
        <v>109.57599999999999</v>
      </c>
      <c r="G784">
        <v>2739</v>
      </c>
      <c r="H784">
        <v>0</v>
      </c>
      <c r="I784">
        <v>0</v>
      </c>
      <c r="J784">
        <v>109.9106</v>
      </c>
      <c r="K784">
        <v>-0.33459999999999468</v>
      </c>
      <c r="L784">
        <v>0</v>
      </c>
      <c r="M784">
        <f t="shared" si="12"/>
        <v>0</v>
      </c>
    </row>
    <row r="785" spans="1:13" x14ac:dyDescent="0.25">
      <c r="A785" s="1">
        <v>783</v>
      </c>
      <c r="B785" s="2">
        <v>44354.166666666657</v>
      </c>
      <c r="C785">
        <v>109.577</v>
      </c>
      <c r="D785">
        <v>109.61799999999999</v>
      </c>
      <c r="E785">
        <v>109.54600000000001</v>
      </c>
      <c r="F785">
        <v>109.577</v>
      </c>
      <c r="G785">
        <v>1724</v>
      </c>
      <c r="H785">
        <v>0</v>
      </c>
      <c r="I785">
        <v>0</v>
      </c>
      <c r="J785">
        <v>109.91022</v>
      </c>
      <c r="K785">
        <v>-0.3332200000000114</v>
      </c>
      <c r="L785">
        <v>0</v>
      </c>
      <c r="M785">
        <f t="shared" si="12"/>
        <v>0</v>
      </c>
    </row>
    <row r="786" spans="1:13" x14ac:dyDescent="0.25">
      <c r="A786" s="1">
        <v>784</v>
      </c>
      <c r="B786" s="2">
        <v>44354.208333333343</v>
      </c>
      <c r="C786">
        <v>109.57599999999999</v>
      </c>
      <c r="D786">
        <v>109.614</v>
      </c>
      <c r="E786">
        <v>109.505</v>
      </c>
      <c r="F786">
        <v>109.575</v>
      </c>
      <c r="G786">
        <v>1912</v>
      </c>
      <c r="H786">
        <v>0</v>
      </c>
      <c r="I786">
        <v>0</v>
      </c>
      <c r="J786">
        <v>109.90949999999999</v>
      </c>
      <c r="K786">
        <v>-0.33450000000000563</v>
      </c>
      <c r="L786">
        <v>0</v>
      </c>
      <c r="M786">
        <f t="shared" si="12"/>
        <v>0</v>
      </c>
    </row>
    <row r="787" spans="1:13" x14ac:dyDescent="0.25">
      <c r="A787" s="1">
        <v>785</v>
      </c>
      <c r="B787" s="2">
        <v>44354.25</v>
      </c>
      <c r="C787">
        <v>109.575</v>
      </c>
      <c r="D787">
        <v>109.587</v>
      </c>
      <c r="E787">
        <v>109.541</v>
      </c>
      <c r="F787">
        <v>109.566</v>
      </c>
      <c r="G787">
        <v>1452</v>
      </c>
      <c r="H787">
        <v>0</v>
      </c>
      <c r="I787">
        <v>0</v>
      </c>
      <c r="J787">
        <v>109.90779999999999</v>
      </c>
      <c r="K787">
        <v>-0.34180000000000632</v>
      </c>
      <c r="L787">
        <v>0</v>
      </c>
      <c r="M787">
        <f t="shared" si="12"/>
        <v>0</v>
      </c>
    </row>
    <row r="788" spans="1:13" x14ac:dyDescent="0.25">
      <c r="A788" s="1">
        <v>786</v>
      </c>
      <c r="B788" s="2">
        <v>44354.291666666657</v>
      </c>
      <c r="C788">
        <v>109.565</v>
      </c>
      <c r="D788">
        <v>109.57299999999999</v>
      </c>
      <c r="E788">
        <v>109.38</v>
      </c>
      <c r="F788">
        <v>109.426</v>
      </c>
      <c r="G788">
        <v>1653</v>
      </c>
      <c r="H788">
        <v>0</v>
      </c>
      <c r="I788">
        <v>0</v>
      </c>
      <c r="J788">
        <v>109.90272</v>
      </c>
      <c r="K788">
        <v>-0.47672000000000031</v>
      </c>
      <c r="L788">
        <v>0</v>
      </c>
      <c r="M788">
        <f t="shared" si="12"/>
        <v>0</v>
      </c>
    </row>
    <row r="789" spans="1:13" x14ac:dyDescent="0.25">
      <c r="A789" s="1">
        <v>787</v>
      </c>
      <c r="B789" s="2">
        <v>44354.333333333343</v>
      </c>
      <c r="C789">
        <v>109.42700000000001</v>
      </c>
      <c r="D789">
        <v>109.526</v>
      </c>
      <c r="E789">
        <v>109.426</v>
      </c>
      <c r="F789">
        <v>109.524</v>
      </c>
      <c r="G789">
        <v>1015</v>
      </c>
      <c r="H789">
        <v>0</v>
      </c>
      <c r="I789">
        <v>0</v>
      </c>
      <c r="J789">
        <v>109.89966</v>
      </c>
      <c r="K789">
        <v>-0.37565999999999627</v>
      </c>
      <c r="L789">
        <v>0</v>
      </c>
      <c r="M789">
        <f t="shared" si="12"/>
        <v>0</v>
      </c>
    </row>
    <row r="790" spans="1:13" x14ac:dyDescent="0.25">
      <c r="A790" s="1">
        <v>788</v>
      </c>
      <c r="B790" s="2">
        <v>44354.375</v>
      </c>
      <c r="C790">
        <v>109.524</v>
      </c>
      <c r="D790">
        <v>109.562</v>
      </c>
      <c r="E790">
        <v>109.44199999999999</v>
      </c>
      <c r="F790">
        <v>109.544</v>
      </c>
      <c r="G790">
        <v>2214</v>
      </c>
      <c r="H790">
        <v>0</v>
      </c>
      <c r="I790">
        <v>0</v>
      </c>
      <c r="J790">
        <v>109.89622</v>
      </c>
      <c r="K790">
        <v>-0.35222000000000259</v>
      </c>
      <c r="L790">
        <v>0</v>
      </c>
      <c r="M790">
        <f t="shared" si="12"/>
        <v>0</v>
      </c>
    </row>
    <row r="791" spans="1:13" x14ac:dyDescent="0.25">
      <c r="A791" s="1">
        <v>789</v>
      </c>
      <c r="B791" s="2">
        <v>44354.416666666657</v>
      </c>
      <c r="C791">
        <v>109.54300000000001</v>
      </c>
      <c r="D791">
        <v>109.592</v>
      </c>
      <c r="E791">
        <v>109.41800000000001</v>
      </c>
      <c r="F791">
        <v>109.422</v>
      </c>
      <c r="G791">
        <v>2254</v>
      </c>
      <c r="H791">
        <v>0</v>
      </c>
      <c r="I791">
        <v>0</v>
      </c>
      <c r="J791">
        <v>109.88932</v>
      </c>
      <c r="K791">
        <v>-0.46732000000001511</v>
      </c>
      <c r="L791">
        <v>0</v>
      </c>
      <c r="M791">
        <f t="shared" si="12"/>
        <v>0</v>
      </c>
    </row>
    <row r="792" spans="1:13" x14ac:dyDescent="0.25">
      <c r="A792" s="1">
        <v>790</v>
      </c>
      <c r="B792" s="2">
        <v>44354.458333333343</v>
      </c>
      <c r="C792">
        <v>109.423</v>
      </c>
      <c r="D792">
        <v>109.497</v>
      </c>
      <c r="E792">
        <v>109.349</v>
      </c>
      <c r="F792">
        <v>109.366</v>
      </c>
      <c r="G792">
        <v>2103</v>
      </c>
      <c r="H792">
        <v>0</v>
      </c>
      <c r="I792">
        <v>0</v>
      </c>
      <c r="J792">
        <v>109.88092</v>
      </c>
      <c r="K792">
        <v>-0.5149200000000036</v>
      </c>
      <c r="L792">
        <v>0</v>
      </c>
      <c r="M792">
        <f t="shared" si="12"/>
        <v>0</v>
      </c>
    </row>
    <row r="793" spans="1:13" x14ac:dyDescent="0.25">
      <c r="A793" s="1">
        <v>791</v>
      </c>
      <c r="B793" s="2">
        <v>44354.5</v>
      </c>
      <c r="C793">
        <v>109.367</v>
      </c>
      <c r="D793">
        <v>109.45699999999999</v>
      </c>
      <c r="E793">
        <v>109.366</v>
      </c>
      <c r="F793">
        <v>109.431</v>
      </c>
      <c r="G793">
        <v>1291</v>
      </c>
      <c r="H793">
        <v>0</v>
      </c>
      <c r="I793">
        <v>0</v>
      </c>
      <c r="J793">
        <v>109.87286</v>
      </c>
      <c r="K793">
        <v>-0.44186000000000553</v>
      </c>
      <c r="L793">
        <v>0</v>
      </c>
      <c r="M793">
        <f t="shared" si="12"/>
        <v>0</v>
      </c>
    </row>
    <row r="794" spans="1:13" x14ac:dyDescent="0.25">
      <c r="A794" s="1">
        <v>792</v>
      </c>
      <c r="B794" s="2">
        <v>44354.541666666657</v>
      </c>
      <c r="C794">
        <v>109.43</v>
      </c>
      <c r="D794">
        <v>109.483</v>
      </c>
      <c r="E794">
        <v>109.39700000000001</v>
      </c>
      <c r="F794">
        <v>109.416</v>
      </c>
      <c r="G794">
        <v>1104</v>
      </c>
      <c r="H794">
        <v>0</v>
      </c>
      <c r="I794">
        <v>0</v>
      </c>
      <c r="J794">
        <v>109.86534</v>
      </c>
      <c r="K794">
        <v>-0.44934000000000651</v>
      </c>
      <c r="L794">
        <v>0</v>
      </c>
      <c r="M794">
        <f t="shared" si="12"/>
        <v>0</v>
      </c>
    </row>
    <row r="795" spans="1:13" x14ac:dyDescent="0.25">
      <c r="A795" s="1">
        <v>793</v>
      </c>
      <c r="B795" s="2">
        <v>44354.583333333343</v>
      </c>
      <c r="C795">
        <v>109.417</v>
      </c>
      <c r="D795">
        <v>109.42700000000001</v>
      </c>
      <c r="E795">
        <v>109.249</v>
      </c>
      <c r="F795">
        <v>109.301</v>
      </c>
      <c r="G795">
        <v>2157</v>
      </c>
      <c r="H795">
        <v>0</v>
      </c>
      <c r="I795">
        <v>0</v>
      </c>
      <c r="J795">
        <v>109.8561</v>
      </c>
      <c r="K795">
        <v>-0.55510000000001014</v>
      </c>
      <c r="L795">
        <v>0</v>
      </c>
      <c r="M795">
        <f t="shared" si="12"/>
        <v>0</v>
      </c>
    </row>
    <row r="796" spans="1:13" x14ac:dyDescent="0.25">
      <c r="A796" s="1">
        <v>794</v>
      </c>
      <c r="B796" s="2">
        <v>44354.625</v>
      </c>
      <c r="C796">
        <v>109.30200000000001</v>
      </c>
      <c r="D796">
        <v>109.363</v>
      </c>
      <c r="E796">
        <v>109.24299999999999</v>
      </c>
      <c r="F796">
        <v>109.283</v>
      </c>
      <c r="G796">
        <v>2181</v>
      </c>
      <c r="H796">
        <v>0</v>
      </c>
      <c r="I796">
        <v>0</v>
      </c>
      <c r="J796">
        <v>109.84648</v>
      </c>
      <c r="K796">
        <v>-0.56347999999998422</v>
      </c>
      <c r="L796">
        <v>0</v>
      </c>
      <c r="M796">
        <f t="shared" si="12"/>
        <v>0</v>
      </c>
    </row>
    <row r="797" spans="1:13" x14ac:dyDescent="0.25">
      <c r="A797" s="1">
        <v>795</v>
      </c>
      <c r="B797" s="2">
        <v>44354.666666666657</v>
      </c>
      <c r="C797">
        <v>109.286</v>
      </c>
      <c r="D797">
        <v>109.298</v>
      </c>
      <c r="E797">
        <v>109.187</v>
      </c>
      <c r="F797">
        <v>109.202</v>
      </c>
      <c r="G797">
        <v>2479</v>
      </c>
      <c r="H797">
        <v>0</v>
      </c>
      <c r="I797">
        <v>0</v>
      </c>
      <c r="J797">
        <v>109.83459999999999</v>
      </c>
      <c r="K797">
        <v>-0.6325999999999965</v>
      </c>
      <c r="L797">
        <v>0</v>
      </c>
      <c r="M797">
        <f t="shared" si="12"/>
        <v>0</v>
      </c>
    </row>
    <row r="798" spans="1:13" x14ac:dyDescent="0.25">
      <c r="A798" s="1">
        <v>796</v>
      </c>
      <c r="B798" s="2">
        <v>44354.708333333343</v>
      </c>
      <c r="C798">
        <v>109.20099999999999</v>
      </c>
      <c r="D798">
        <v>109.315</v>
      </c>
      <c r="E798">
        <v>109.193</v>
      </c>
      <c r="F798">
        <v>109.277</v>
      </c>
      <c r="G798">
        <v>2414</v>
      </c>
      <c r="H798">
        <v>0</v>
      </c>
      <c r="I798">
        <v>0</v>
      </c>
      <c r="J798">
        <v>109.82089999999999</v>
      </c>
      <c r="K798">
        <v>-0.54389999999999361</v>
      </c>
      <c r="L798">
        <v>0</v>
      </c>
      <c r="M798">
        <f t="shared" si="12"/>
        <v>0</v>
      </c>
    </row>
    <row r="799" spans="1:13" x14ac:dyDescent="0.25">
      <c r="A799" s="1">
        <v>797</v>
      </c>
      <c r="B799" s="2">
        <v>44354.75</v>
      </c>
      <c r="C799">
        <v>109.279</v>
      </c>
      <c r="D799">
        <v>109.30500000000001</v>
      </c>
      <c r="E799">
        <v>109.232</v>
      </c>
      <c r="F799">
        <v>109.259</v>
      </c>
      <c r="G799">
        <v>1326</v>
      </c>
      <c r="H799">
        <v>0</v>
      </c>
      <c r="I799">
        <v>0</v>
      </c>
      <c r="J799">
        <v>109.80416</v>
      </c>
      <c r="K799">
        <v>-0.54515999999999565</v>
      </c>
      <c r="L799">
        <v>0</v>
      </c>
      <c r="M799">
        <f t="shared" si="12"/>
        <v>0</v>
      </c>
    </row>
    <row r="800" spans="1:13" x14ac:dyDescent="0.25">
      <c r="A800" s="1">
        <v>798</v>
      </c>
      <c r="B800" s="2">
        <v>44354.791666666657</v>
      </c>
      <c r="C800">
        <v>109.26</v>
      </c>
      <c r="D800">
        <v>109.30200000000001</v>
      </c>
      <c r="E800">
        <v>109.24299999999999</v>
      </c>
      <c r="F800">
        <v>109.28100000000001</v>
      </c>
      <c r="G800">
        <v>960</v>
      </c>
      <c r="H800">
        <v>0</v>
      </c>
      <c r="I800">
        <v>0</v>
      </c>
      <c r="J800">
        <v>109.78644</v>
      </c>
      <c r="K800">
        <v>-0.50543999999999301</v>
      </c>
      <c r="L800">
        <v>0</v>
      </c>
      <c r="M800">
        <f t="shared" si="12"/>
        <v>0</v>
      </c>
    </row>
    <row r="801" spans="1:13" x14ac:dyDescent="0.25">
      <c r="A801" s="1">
        <v>799</v>
      </c>
      <c r="B801" s="2">
        <v>44354.833333333343</v>
      </c>
      <c r="C801">
        <v>109.28</v>
      </c>
      <c r="D801">
        <v>109.301</v>
      </c>
      <c r="E801">
        <v>109.24299999999999</v>
      </c>
      <c r="F801">
        <v>109.254</v>
      </c>
      <c r="G801">
        <v>724</v>
      </c>
      <c r="H801">
        <v>0</v>
      </c>
      <c r="I801">
        <v>0</v>
      </c>
      <c r="J801">
        <v>109.76576</v>
      </c>
      <c r="K801">
        <v>-0.51175999999998112</v>
      </c>
      <c r="L801">
        <v>0</v>
      </c>
      <c r="M801">
        <f t="shared" si="12"/>
        <v>0</v>
      </c>
    </row>
    <row r="802" spans="1:13" x14ac:dyDescent="0.25">
      <c r="A802" s="1">
        <v>800</v>
      </c>
      <c r="B802" s="2">
        <v>44354.875</v>
      </c>
      <c r="C802">
        <v>109.255</v>
      </c>
      <c r="D802">
        <v>109.267</v>
      </c>
      <c r="E802">
        <v>109.232</v>
      </c>
      <c r="F802">
        <v>109.256</v>
      </c>
      <c r="G802">
        <v>409</v>
      </c>
      <c r="H802">
        <v>0</v>
      </c>
      <c r="I802">
        <v>0</v>
      </c>
      <c r="J802">
        <v>109.74538</v>
      </c>
      <c r="K802">
        <v>-0.48938000000001131</v>
      </c>
      <c r="L802">
        <v>0</v>
      </c>
      <c r="M802">
        <f t="shared" si="12"/>
        <v>0</v>
      </c>
    </row>
    <row r="803" spans="1:13" x14ac:dyDescent="0.25">
      <c r="A803" s="1">
        <v>801</v>
      </c>
      <c r="B803" s="2">
        <v>44354.916666666657</v>
      </c>
      <c r="C803">
        <v>109.25700000000001</v>
      </c>
      <c r="D803">
        <v>109.267</v>
      </c>
      <c r="E803">
        <v>109.23</v>
      </c>
      <c r="F803">
        <v>109.245</v>
      </c>
      <c r="G803">
        <v>469</v>
      </c>
      <c r="H803">
        <v>0</v>
      </c>
      <c r="I803">
        <v>0</v>
      </c>
      <c r="J803">
        <v>109.72490000000001</v>
      </c>
      <c r="K803">
        <v>-0.47989999999998639</v>
      </c>
      <c r="L803">
        <v>0</v>
      </c>
      <c r="M803">
        <f t="shared" si="12"/>
        <v>0</v>
      </c>
    </row>
    <row r="804" spans="1:13" x14ac:dyDescent="0.25">
      <c r="A804" s="1">
        <v>802</v>
      </c>
      <c r="B804" s="2">
        <v>44354.958333333343</v>
      </c>
      <c r="C804">
        <v>109.246</v>
      </c>
      <c r="D804">
        <v>109.271</v>
      </c>
      <c r="E804">
        <v>109.246</v>
      </c>
      <c r="F804">
        <v>109.255</v>
      </c>
      <c r="G804">
        <v>280</v>
      </c>
      <c r="H804">
        <v>0</v>
      </c>
      <c r="I804">
        <v>0</v>
      </c>
      <c r="J804">
        <v>109.70381999999999</v>
      </c>
      <c r="K804">
        <v>-0.44881999999999778</v>
      </c>
      <c r="L804">
        <v>0</v>
      </c>
      <c r="M804">
        <f t="shared" si="12"/>
        <v>0</v>
      </c>
    </row>
    <row r="805" spans="1:13" x14ac:dyDescent="0.25">
      <c r="A805" s="1">
        <v>803</v>
      </c>
      <c r="B805" s="2">
        <v>44355</v>
      </c>
      <c r="C805">
        <v>109.242</v>
      </c>
      <c r="D805">
        <v>109.267</v>
      </c>
      <c r="E805">
        <v>109.232</v>
      </c>
      <c r="F805">
        <v>109.25</v>
      </c>
      <c r="G805">
        <v>3319</v>
      </c>
      <c r="H805">
        <v>12</v>
      </c>
      <c r="I805">
        <v>0</v>
      </c>
      <c r="J805">
        <v>109.68338</v>
      </c>
      <c r="K805">
        <v>-0.43337999999999971</v>
      </c>
      <c r="L805">
        <v>0</v>
      </c>
      <c r="M805">
        <f t="shared" si="12"/>
        <v>0</v>
      </c>
    </row>
    <row r="806" spans="1:13" x14ac:dyDescent="0.25">
      <c r="A806" s="1">
        <v>804</v>
      </c>
      <c r="B806" s="2">
        <v>44355.041666666657</v>
      </c>
      <c r="C806">
        <v>109.249</v>
      </c>
      <c r="D806">
        <v>109.26900000000001</v>
      </c>
      <c r="E806">
        <v>109.239</v>
      </c>
      <c r="F806">
        <v>109.255</v>
      </c>
      <c r="G806">
        <v>597</v>
      </c>
      <c r="H806">
        <v>3</v>
      </c>
      <c r="I806">
        <v>0</v>
      </c>
      <c r="J806">
        <v>109.66244</v>
      </c>
      <c r="K806">
        <v>-0.40744000000000818</v>
      </c>
      <c r="L806">
        <v>0</v>
      </c>
      <c r="M806">
        <f t="shared" si="12"/>
        <v>0</v>
      </c>
    </row>
    <row r="807" spans="1:13" x14ac:dyDescent="0.25">
      <c r="A807" s="1">
        <v>805</v>
      </c>
      <c r="B807" s="2">
        <v>44355.083333333343</v>
      </c>
      <c r="C807">
        <v>109.254</v>
      </c>
      <c r="D807">
        <v>109.283</v>
      </c>
      <c r="E807">
        <v>109.254</v>
      </c>
      <c r="F807">
        <v>109.273</v>
      </c>
      <c r="G807">
        <v>453</v>
      </c>
      <c r="H807">
        <v>2</v>
      </c>
      <c r="I807">
        <v>0</v>
      </c>
      <c r="J807">
        <v>109.64202</v>
      </c>
      <c r="K807">
        <v>-0.36902000000002028</v>
      </c>
      <c r="L807">
        <v>0</v>
      </c>
      <c r="M807">
        <f t="shared" si="12"/>
        <v>0</v>
      </c>
    </row>
    <row r="808" spans="1:13" x14ac:dyDescent="0.25">
      <c r="A808" s="1">
        <v>806</v>
      </c>
      <c r="B808" s="2">
        <v>44355.125</v>
      </c>
      <c r="C808">
        <v>109.27200000000001</v>
      </c>
      <c r="D808">
        <v>109.441</v>
      </c>
      <c r="E808">
        <v>109.197</v>
      </c>
      <c r="F808">
        <v>109.38200000000001</v>
      </c>
      <c r="G808">
        <v>3227</v>
      </c>
      <c r="H808">
        <v>0</v>
      </c>
      <c r="I808">
        <v>0</v>
      </c>
      <c r="J808">
        <v>109.62374</v>
      </c>
      <c r="K808">
        <v>-0.24173999999999299</v>
      </c>
      <c r="L808">
        <v>0</v>
      </c>
      <c r="M808">
        <f t="shared" si="12"/>
        <v>0</v>
      </c>
    </row>
    <row r="809" spans="1:13" x14ac:dyDescent="0.25">
      <c r="A809" s="1">
        <v>807</v>
      </c>
      <c r="B809" s="2">
        <v>44355.166666666657</v>
      </c>
      <c r="C809">
        <v>109.381</v>
      </c>
      <c r="D809">
        <v>109.423</v>
      </c>
      <c r="E809">
        <v>109.355</v>
      </c>
      <c r="F809">
        <v>109.396</v>
      </c>
      <c r="G809">
        <v>1624</v>
      </c>
      <c r="H809">
        <v>0</v>
      </c>
      <c r="I809">
        <v>0</v>
      </c>
      <c r="J809">
        <v>109.60588</v>
      </c>
      <c r="K809">
        <v>-0.20987999999999829</v>
      </c>
      <c r="L809">
        <v>0</v>
      </c>
      <c r="M809">
        <f t="shared" si="12"/>
        <v>0</v>
      </c>
    </row>
    <row r="810" spans="1:13" x14ac:dyDescent="0.25">
      <c r="A810" s="1">
        <v>808</v>
      </c>
      <c r="B810" s="2">
        <v>44355.208333333343</v>
      </c>
      <c r="C810">
        <v>109.39700000000001</v>
      </c>
      <c r="D810">
        <v>109.422</v>
      </c>
      <c r="E810">
        <v>109.33799999999999</v>
      </c>
      <c r="F810">
        <v>109.364</v>
      </c>
      <c r="G810">
        <v>1765</v>
      </c>
      <c r="H810">
        <v>0</v>
      </c>
      <c r="I810">
        <v>0</v>
      </c>
      <c r="J810">
        <v>109.5886</v>
      </c>
      <c r="K810">
        <v>-0.22459999999999519</v>
      </c>
      <c r="L810">
        <v>0</v>
      </c>
      <c r="M810">
        <f t="shared" si="12"/>
        <v>0</v>
      </c>
    </row>
    <row r="811" spans="1:13" x14ac:dyDescent="0.25">
      <c r="A811" s="1">
        <v>809</v>
      </c>
      <c r="B811" s="2">
        <v>44355.25</v>
      </c>
      <c r="C811">
        <v>109.364</v>
      </c>
      <c r="D811">
        <v>109.42</v>
      </c>
      <c r="E811">
        <v>109.361</v>
      </c>
      <c r="F811">
        <v>109.419</v>
      </c>
      <c r="G811">
        <v>1379</v>
      </c>
      <c r="H811">
        <v>0</v>
      </c>
      <c r="I811">
        <v>0</v>
      </c>
      <c r="J811">
        <v>109.57266</v>
      </c>
      <c r="K811">
        <v>-0.1536600000000021</v>
      </c>
      <c r="L811">
        <v>0</v>
      </c>
      <c r="M811">
        <f t="shared" si="12"/>
        <v>0</v>
      </c>
    </row>
    <row r="812" spans="1:13" x14ac:dyDescent="0.25">
      <c r="A812" s="1">
        <v>810</v>
      </c>
      <c r="B812" s="2">
        <v>44355.291666666657</v>
      </c>
      <c r="C812">
        <v>109.419</v>
      </c>
      <c r="D812">
        <v>109.432</v>
      </c>
      <c r="E812">
        <v>109.396</v>
      </c>
      <c r="F812">
        <v>109.41200000000001</v>
      </c>
      <c r="G812">
        <v>665</v>
      </c>
      <c r="H812">
        <v>0</v>
      </c>
      <c r="I812">
        <v>0</v>
      </c>
      <c r="J812">
        <v>109.55754</v>
      </c>
      <c r="K812">
        <v>-0.14553999999999689</v>
      </c>
      <c r="L812">
        <v>0</v>
      </c>
      <c r="M812">
        <f t="shared" si="12"/>
        <v>0</v>
      </c>
    </row>
    <row r="813" spans="1:13" x14ac:dyDescent="0.25">
      <c r="A813" s="1">
        <v>811</v>
      </c>
      <c r="B813" s="2">
        <v>44355.333333333343</v>
      </c>
      <c r="C813">
        <v>109.414</v>
      </c>
      <c r="D813">
        <v>109.48699999999999</v>
      </c>
      <c r="E813">
        <v>109.408</v>
      </c>
      <c r="F813">
        <v>109.48099999999999</v>
      </c>
      <c r="G813">
        <v>995</v>
      </c>
      <c r="H813">
        <v>0</v>
      </c>
      <c r="I813">
        <v>0</v>
      </c>
      <c r="J813">
        <v>109.54248</v>
      </c>
      <c r="K813">
        <v>-6.1480000000003088E-2</v>
      </c>
      <c r="L813">
        <v>0</v>
      </c>
      <c r="M813">
        <f t="shared" si="12"/>
        <v>0</v>
      </c>
    </row>
    <row r="814" spans="1:13" x14ac:dyDescent="0.25">
      <c r="A814" s="1">
        <v>812</v>
      </c>
      <c r="B814" s="2">
        <v>44355.375</v>
      </c>
      <c r="C814">
        <v>109.48099999999999</v>
      </c>
      <c r="D814">
        <v>109.48099999999999</v>
      </c>
      <c r="E814">
        <v>109.405</v>
      </c>
      <c r="F814">
        <v>109.45099999999999</v>
      </c>
      <c r="G814">
        <v>1501</v>
      </c>
      <c r="H814">
        <v>0</v>
      </c>
      <c r="I814">
        <v>0</v>
      </c>
      <c r="J814">
        <v>109.5262</v>
      </c>
      <c r="K814">
        <v>-7.5200000000009481E-2</v>
      </c>
      <c r="L814">
        <v>0</v>
      </c>
      <c r="M814">
        <f t="shared" si="12"/>
        <v>0</v>
      </c>
    </row>
    <row r="815" spans="1:13" x14ac:dyDescent="0.25">
      <c r="A815" s="1">
        <v>813</v>
      </c>
      <c r="B815" s="2">
        <v>44355.416666666657</v>
      </c>
      <c r="C815">
        <v>109.45099999999999</v>
      </c>
      <c r="D815">
        <v>109.53700000000001</v>
      </c>
      <c r="E815">
        <v>109.38800000000001</v>
      </c>
      <c r="F815">
        <v>109.523</v>
      </c>
      <c r="G815">
        <v>2484</v>
      </c>
      <c r="H815">
        <v>0</v>
      </c>
      <c r="I815">
        <v>0</v>
      </c>
      <c r="J815">
        <v>109.51116</v>
      </c>
      <c r="K815">
        <v>1.1839999999992299E-2</v>
      </c>
      <c r="L815">
        <v>0</v>
      </c>
      <c r="M815">
        <f t="shared" si="12"/>
        <v>0</v>
      </c>
    </row>
    <row r="816" spans="1:13" x14ac:dyDescent="0.25">
      <c r="A816" s="1">
        <v>814</v>
      </c>
      <c r="B816" s="2">
        <v>44355.458333333343</v>
      </c>
      <c r="C816">
        <v>109.523</v>
      </c>
      <c r="D816">
        <v>109.548</v>
      </c>
      <c r="E816">
        <v>109.479</v>
      </c>
      <c r="F816">
        <v>109.485</v>
      </c>
      <c r="G816">
        <v>1921</v>
      </c>
      <c r="H816">
        <v>0</v>
      </c>
      <c r="I816">
        <v>0</v>
      </c>
      <c r="J816">
        <v>109.49672</v>
      </c>
      <c r="K816">
        <v>-1.172000000001105E-2</v>
      </c>
      <c r="L816">
        <v>0</v>
      </c>
      <c r="M816">
        <f t="shared" si="12"/>
        <v>0</v>
      </c>
    </row>
    <row r="817" spans="1:13" x14ac:dyDescent="0.25">
      <c r="A817" s="1">
        <v>815</v>
      </c>
      <c r="B817" s="2">
        <v>44355.5</v>
      </c>
      <c r="C817">
        <v>109.485</v>
      </c>
      <c r="D817">
        <v>109.551</v>
      </c>
      <c r="E817">
        <v>109.473</v>
      </c>
      <c r="F817">
        <v>109.53400000000001</v>
      </c>
      <c r="G817">
        <v>1331</v>
      </c>
      <c r="H817">
        <v>0</v>
      </c>
      <c r="I817">
        <v>0</v>
      </c>
      <c r="J817">
        <v>109.48374</v>
      </c>
      <c r="K817">
        <v>5.0260000000008631E-2</v>
      </c>
      <c r="L817">
        <v>0</v>
      </c>
      <c r="M817">
        <f t="shared" si="12"/>
        <v>0</v>
      </c>
    </row>
    <row r="818" spans="1:13" x14ac:dyDescent="0.25">
      <c r="A818" s="1">
        <v>816</v>
      </c>
      <c r="B818" s="2">
        <v>44355.541666666657</v>
      </c>
      <c r="C818">
        <v>109.535</v>
      </c>
      <c r="D818">
        <v>109.557</v>
      </c>
      <c r="E818">
        <v>109.364</v>
      </c>
      <c r="F818">
        <v>109.47</v>
      </c>
      <c r="G818">
        <v>2724</v>
      </c>
      <c r="H818">
        <v>0</v>
      </c>
      <c r="I818">
        <v>0</v>
      </c>
      <c r="J818">
        <v>109.47032</v>
      </c>
      <c r="K818">
        <v>-3.1999999998788548E-4</v>
      </c>
      <c r="L818">
        <v>0</v>
      </c>
      <c r="M818">
        <f t="shared" si="12"/>
        <v>0</v>
      </c>
    </row>
    <row r="819" spans="1:13" x14ac:dyDescent="0.25">
      <c r="A819" s="1">
        <v>817</v>
      </c>
      <c r="B819" s="2">
        <v>44355.583333333343</v>
      </c>
      <c r="C819">
        <v>109.46899999999999</v>
      </c>
      <c r="D819">
        <v>109.5</v>
      </c>
      <c r="E819">
        <v>109.39</v>
      </c>
      <c r="F819">
        <v>109.407</v>
      </c>
      <c r="G819">
        <v>1960</v>
      </c>
      <c r="H819">
        <v>0</v>
      </c>
      <c r="I819">
        <v>0</v>
      </c>
      <c r="J819">
        <v>109.45618</v>
      </c>
      <c r="K819">
        <v>-4.9180000000006878E-2</v>
      </c>
      <c r="L819">
        <v>0</v>
      </c>
      <c r="M819">
        <f t="shared" si="12"/>
        <v>0</v>
      </c>
    </row>
    <row r="820" spans="1:13" x14ac:dyDescent="0.25">
      <c r="A820" s="1">
        <v>818</v>
      </c>
      <c r="B820" s="2">
        <v>44355.625</v>
      </c>
      <c r="C820">
        <v>109.408</v>
      </c>
      <c r="D820">
        <v>109.42700000000001</v>
      </c>
      <c r="E820">
        <v>109.273</v>
      </c>
      <c r="F820">
        <v>109.395</v>
      </c>
      <c r="G820">
        <v>4083</v>
      </c>
      <c r="H820">
        <v>0</v>
      </c>
      <c r="I820">
        <v>0</v>
      </c>
      <c r="J820">
        <v>109.44123999999999</v>
      </c>
      <c r="K820">
        <v>-4.6239999999997387E-2</v>
      </c>
      <c r="L820">
        <v>0</v>
      </c>
      <c r="M820">
        <f t="shared" si="12"/>
        <v>0</v>
      </c>
    </row>
    <row r="821" spans="1:13" x14ac:dyDescent="0.25">
      <c r="A821" s="1">
        <v>819</v>
      </c>
      <c r="B821" s="2">
        <v>44355.666666666657</v>
      </c>
      <c r="C821">
        <v>109.39700000000001</v>
      </c>
      <c r="D821">
        <v>109.501</v>
      </c>
      <c r="E821">
        <v>109.324</v>
      </c>
      <c r="F821">
        <v>109.446</v>
      </c>
      <c r="G821">
        <v>3393</v>
      </c>
      <c r="H821">
        <v>0</v>
      </c>
      <c r="I821">
        <v>0</v>
      </c>
      <c r="J821">
        <v>109.42814</v>
      </c>
      <c r="K821">
        <v>1.785999999999888E-2</v>
      </c>
      <c r="L821">
        <v>0</v>
      </c>
      <c r="M821">
        <f t="shared" si="12"/>
        <v>0</v>
      </c>
    </row>
    <row r="822" spans="1:13" x14ac:dyDescent="0.25">
      <c r="A822" s="1">
        <v>820</v>
      </c>
      <c r="B822" s="2">
        <v>44355.708333333343</v>
      </c>
      <c r="C822">
        <v>109.444</v>
      </c>
      <c r="D822">
        <v>109.512</v>
      </c>
      <c r="E822">
        <v>109.369</v>
      </c>
      <c r="F822">
        <v>109.43600000000001</v>
      </c>
      <c r="G822">
        <v>2839</v>
      </c>
      <c r="H822">
        <v>0</v>
      </c>
      <c r="I822">
        <v>0</v>
      </c>
      <c r="J822">
        <v>109.42167999999999</v>
      </c>
      <c r="K822">
        <v>1.4320000000012101E-2</v>
      </c>
      <c r="L822">
        <v>0</v>
      </c>
      <c r="M822">
        <f t="shared" si="12"/>
        <v>0</v>
      </c>
    </row>
    <row r="823" spans="1:13" x14ac:dyDescent="0.25">
      <c r="A823" s="1">
        <v>821</v>
      </c>
      <c r="B823" s="2">
        <v>44355.75</v>
      </c>
      <c r="C823">
        <v>109.43600000000001</v>
      </c>
      <c r="D823">
        <v>109.502</v>
      </c>
      <c r="E823">
        <v>109.43300000000001</v>
      </c>
      <c r="F823">
        <v>109.468</v>
      </c>
      <c r="G823">
        <v>1229</v>
      </c>
      <c r="H823">
        <v>0</v>
      </c>
      <c r="I823">
        <v>0</v>
      </c>
      <c r="J823">
        <v>109.42094</v>
      </c>
      <c r="K823">
        <v>4.7060000000016089E-2</v>
      </c>
      <c r="L823">
        <v>0</v>
      </c>
      <c r="M823">
        <f t="shared" si="12"/>
        <v>0</v>
      </c>
    </row>
    <row r="824" spans="1:13" x14ac:dyDescent="0.25">
      <c r="A824" s="1">
        <v>822</v>
      </c>
      <c r="B824" s="2">
        <v>44355.791666666657</v>
      </c>
      <c r="C824">
        <v>109.46899999999999</v>
      </c>
      <c r="D824">
        <v>109.494</v>
      </c>
      <c r="E824">
        <v>109.46299999999999</v>
      </c>
      <c r="F824">
        <v>109.494</v>
      </c>
      <c r="G824">
        <v>744</v>
      </c>
      <c r="H824">
        <v>0</v>
      </c>
      <c r="I824">
        <v>0</v>
      </c>
      <c r="J824">
        <v>109.42054</v>
      </c>
      <c r="K824">
        <v>7.3460000000011405E-2</v>
      </c>
      <c r="L824">
        <v>0</v>
      </c>
      <c r="M824">
        <f t="shared" si="12"/>
        <v>0</v>
      </c>
    </row>
    <row r="825" spans="1:13" x14ac:dyDescent="0.25">
      <c r="A825" s="1">
        <v>823</v>
      </c>
      <c r="B825" s="2">
        <v>44355.833333333343</v>
      </c>
      <c r="C825">
        <v>109.49299999999999</v>
      </c>
      <c r="D825">
        <v>109.514</v>
      </c>
      <c r="E825">
        <v>109.471</v>
      </c>
      <c r="F825">
        <v>109.491</v>
      </c>
      <c r="G825">
        <v>607</v>
      </c>
      <c r="H825">
        <v>0</v>
      </c>
      <c r="I825">
        <v>0</v>
      </c>
      <c r="J825">
        <v>109.42176000000001</v>
      </c>
      <c r="K825">
        <v>6.924000000000774E-2</v>
      </c>
      <c r="L825">
        <v>0</v>
      </c>
      <c r="M825">
        <f t="shared" si="12"/>
        <v>0</v>
      </c>
    </row>
    <row r="826" spans="1:13" x14ac:dyDescent="0.25">
      <c r="A826" s="1">
        <v>824</v>
      </c>
      <c r="B826" s="2">
        <v>44355.875</v>
      </c>
      <c r="C826">
        <v>109.492</v>
      </c>
      <c r="D826">
        <v>109.502</v>
      </c>
      <c r="E826">
        <v>109.45399999999999</v>
      </c>
      <c r="F826">
        <v>109.494</v>
      </c>
      <c r="G826">
        <v>555</v>
      </c>
      <c r="H826">
        <v>0</v>
      </c>
      <c r="I826">
        <v>0</v>
      </c>
      <c r="J826">
        <v>109.42176000000001</v>
      </c>
      <c r="K826">
        <v>7.2240000000007853E-2</v>
      </c>
      <c r="L826">
        <v>0</v>
      </c>
      <c r="M826">
        <f t="shared" si="12"/>
        <v>0</v>
      </c>
    </row>
    <row r="827" spans="1:13" x14ac:dyDescent="0.25">
      <c r="A827" s="1">
        <v>825</v>
      </c>
      <c r="B827" s="2">
        <v>44355.916666666657</v>
      </c>
      <c r="C827">
        <v>109.494</v>
      </c>
      <c r="D827">
        <v>109.514</v>
      </c>
      <c r="E827">
        <v>109.462</v>
      </c>
      <c r="F827">
        <v>109.474</v>
      </c>
      <c r="G827">
        <v>694</v>
      </c>
      <c r="H827">
        <v>0</v>
      </c>
      <c r="I827">
        <v>0</v>
      </c>
      <c r="J827">
        <v>109.42118000000001</v>
      </c>
      <c r="K827">
        <v>5.281999999999698E-2</v>
      </c>
      <c r="L827">
        <v>0</v>
      </c>
      <c r="M827">
        <f t="shared" si="12"/>
        <v>0</v>
      </c>
    </row>
    <row r="828" spans="1:13" x14ac:dyDescent="0.25">
      <c r="A828" s="1">
        <v>826</v>
      </c>
      <c r="B828" s="2">
        <v>44355.958333333343</v>
      </c>
      <c r="C828">
        <v>109.47499999999999</v>
      </c>
      <c r="D828">
        <v>109.504</v>
      </c>
      <c r="E828">
        <v>109.46299999999999</v>
      </c>
      <c r="F828">
        <v>109.48099999999999</v>
      </c>
      <c r="G828">
        <v>367</v>
      </c>
      <c r="H828">
        <v>0</v>
      </c>
      <c r="I828">
        <v>0</v>
      </c>
      <c r="J828">
        <v>109.4207</v>
      </c>
      <c r="K828">
        <v>6.0299999999998022E-2</v>
      </c>
      <c r="L828">
        <v>0</v>
      </c>
      <c r="M828">
        <f t="shared" si="12"/>
        <v>0</v>
      </c>
    </row>
    <row r="829" spans="1:13" x14ac:dyDescent="0.25">
      <c r="A829" s="1">
        <v>827</v>
      </c>
      <c r="B829" s="2">
        <v>44356</v>
      </c>
      <c r="C829">
        <v>109.497</v>
      </c>
      <c r="D829">
        <v>109.515</v>
      </c>
      <c r="E829">
        <v>109.48</v>
      </c>
      <c r="F829">
        <v>109.482</v>
      </c>
      <c r="G829">
        <v>288</v>
      </c>
      <c r="H829">
        <v>4</v>
      </c>
      <c r="I829">
        <v>0</v>
      </c>
      <c r="J829">
        <v>109.42026</v>
      </c>
      <c r="K829">
        <v>6.174000000000035E-2</v>
      </c>
      <c r="L829">
        <v>0</v>
      </c>
      <c r="M829">
        <f t="shared" si="12"/>
        <v>0</v>
      </c>
    </row>
    <row r="830" spans="1:13" x14ac:dyDescent="0.25">
      <c r="A830" s="1">
        <v>828</v>
      </c>
      <c r="B830" s="2">
        <v>44356.041666666657</v>
      </c>
      <c r="C830">
        <v>109.483</v>
      </c>
      <c r="D830">
        <v>109.511</v>
      </c>
      <c r="E830">
        <v>109.482</v>
      </c>
      <c r="F830">
        <v>109.492</v>
      </c>
      <c r="G830">
        <v>244</v>
      </c>
      <c r="H830">
        <v>4</v>
      </c>
      <c r="I830">
        <v>0</v>
      </c>
      <c r="J830">
        <v>109.41965999999999</v>
      </c>
      <c r="K830">
        <v>7.2339999999996962E-2</v>
      </c>
      <c r="L830">
        <v>0</v>
      </c>
      <c r="M830">
        <f t="shared" si="12"/>
        <v>0</v>
      </c>
    </row>
    <row r="831" spans="1:13" x14ac:dyDescent="0.25">
      <c r="A831" s="1">
        <v>829</v>
      </c>
      <c r="B831" s="2">
        <v>44356.083333333343</v>
      </c>
      <c r="C831">
        <v>109.49299999999999</v>
      </c>
      <c r="D831">
        <v>109.504</v>
      </c>
      <c r="E831">
        <v>109.458</v>
      </c>
      <c r="F831">
        <v>109.47</v>
      </c>
      <c r="G831">
        <v>460</v>
      </c>
      <c r="H831">
        <v>3</v>
      </c>
      <c r="I831">
        <v>0</v>
      </c>
      <c r="J831">
        <v>109.41932</v>
      </c>
      <c r="K831">
        <v>5.0680000000014047E-2</v>
      </c>
      <c r="L831">
        <v>0</v>
      </c>
      <c r="M831">
        <f t="shared" si="12"/>
        <v>0</v>
      </c>
    </row>
    <row r="832" spans="1:13" x14ac:dyDescent="0.25">
      <c r="A832" s="1">
        <v>830</v>
      </c>
      <c r="B832" s="2">
        <v>44356.125</v>
      </c>
      <c r="C832">
        <v>109.471</v>
      </c>
      <c r="D832">
        <v>109.488</v>
      </c>
      <c r="E832">
        <v>109.41</v>
      </c>
      <c r="F832">
        <v>109.449</v>
      </c>
      <c r="G832">
        <v>2088</v>
      </c>
      <c r="H832">
        <v>0</v>
      </c>
      <c r="I832">
        <v>0</v>
      </c>
      <c r="J832">
        <v>109.41654</v>
      </c>
      <c r="K832">
        <v>3.2460000000000377E-2</v>
      </c>
      <c r="L832">
        <v>0</v>
      </c>
      <c r="M832">
        <f t="shared" si="12"/>
        <v>0</v>
      </c>
    </row>
    <row r="833" spans="1:13" x14ac:dyDescent="0.25">
      <c r="A833" s="1">
        <v>831</v>
      </c>
      <c r="B833" s="2">
        <v>44356.166666666657</v>
      </c>
      <c r="C833">
        <v>109.45</v>
      </c>
      <c r="D833">
        <v>109.46299999999999</v>
      </c>
      <c r="E833">
        <v>109.405</v>
      </c>
      <c r="F833">
        <v>109.43300000000001</v>
      </c>
      <c r="G833">
        <v>1239</v>
      </c>
      <c r="H833">
        <v>0</v>
      </c>
      <c r="I833">
        <v>0</v>
      </c>
      <c r="J833">
        <v>109.41285999999999</v>
      </c>
      <c r="K833">
        <v>2.0140000000012041E-2</v>
      </c>
      <c r="L833">
        <v>0</v>
      </c>
      <c r="M833">
        <f t="shared" si="12"/>
        <v>0</v>
      </c>
    </row>
    <row r="834" spans="1:13" x14ac:dyDescent="0.25">
      <c r="A834" s="1">
        <v>832</v>
      </c>
      <c r="B834" s="2">
        <v>44356.208333333343</v>
      </c>
      <c r="C834">
        <v>109.434</v>
      </c>
      <c r="D834">
        <v>109.46599999999999</v>
      </c>
      <c r="E834">
        <v>109.41200000000001</v>
      </c>
      <c r="F834">
        <v>109.438</v>
      </c>
      <c r="G834">
        <v>831</v>
      </c>
      <c r="H834">
        <v>0</v>
      </c>
      <c r="I834">
        <v>0</v>
      </c>
      <c r="J834">
        <v>109.4101</v>
      </c>
      <c r="K834">
        <v>2.7900000000002478E-2</v>
      </c>
      <c r="L834">
        <v>0</v>
      </c>
      <c r="M834">
        <f t="shared" si="12"/>
        <v>0</v>
      </c>
    </row>
    <row r="835" spans="1:13" x14ac:dyDescent="0.25">
      <c r="A835" s="1">
        <v>833</v>
      </c>
      <c r="B835" s="2">
        <v>44356.25</v>
      </c>
      <c r="C835">
        <v>109.437</v>
      </c>
      <c r="D835">
        <v>109.485</v>
      </c>
      <c r="E835">
        <v>109.42100000000001</v>
      </c>
      <c r="F835">
        <v>109.48</v>
      </c>
      <c r="G835">
        <v>932</v>
      </c>
      <c r="H835">
        <v>0</v>
      </c>
      <c r="I835">
        <v>0</v>
      </c>
      <c r="J835">
        <v>109.40816</v>
      </c>
      <c r="K835">
        <v>7.1840000000008786E-2</v>
      </c>
      <c r="L835">
        <v>0</v>
      </c>
      <c r="M835">
        <f t="shared" ref="M835:M898" si="13">IF(L835&lt;&gt; 0,1,0)</f>
        <v>0</v>
      </c>
    </row>
    <row r="836" spans="1:13" x14ac:dyDescent="0.25">
      <c r="A836" s="1">
        <v>834</v>
      </c>
      <c r="B836" s="2">
        <v>44356.291666666657</v>
      </c>
      <c r="C836">
        <v>109.48</v>
      </c>
      <c r="D836">
        <v>109.505</v>
      </c>
      <c r="E836">
        <v>109.46</v>
      </c>
      <c r="F836">
        <v>109.47799999999999</v>
      </c>
      <c r="G836">
        <v>794</v>
      </c>
      <c r="H836">
        <v>0</v>
      </c>
      <c r="I836">
        <v>0</v>
      </c>
      <c r="J836">
        <v>109.40622</v>
      </c>
      <c r="K836">
        <v>7.1780000000003952E-2</v>
      </c>
      <c r="L836">
        <v>0</v>
      </c>
      <c r="M836">
        <f t="shared" si="13"/>
        <v>0</v>
      </c>
    </row>
    <row r="837" spans="1:13" x14ac:dyDescent="0.25">
      <c r="A837" s="1">
        <v>835</v>
      </c>
      <c r="B837" s="2">
        <v>44356.333333333343</v>
      </c>
      <c r="C837">
        <v>109.47799999999999</v>
      </c>
      <c r="D837">
        <v>109.494</v>
      </c>
      <c r="E837">
        <v>109.453</v>
      </c>
      <c r="F837">
        <v>109.471</v>
      </c>
      <c r="G837">
        <v>584</v>
      </c>
      <c r="H837">
        <v>0</v>
      </c>
      <c r="I837">
        <v>0</v>
      </c>
      <c r="J837">
        <v>109.40432</v>
      </c>
      <c r="K837">
        <v>6.6679999999990969E-2</v>
      </c>
      <c r="L837">
        <v>0</v>
      </c>
      <c r="M837">
        <f t="shared" si="13"/>
        <v>0</v>
      </c>
    </row>
    <row r="838" spans="1:13" x14ac:dyDescent="0.25">
      <c r="A838" s="1">
        <v>836</v>
      </c>
      <c r="B838" s="2">
        <v>44356.375</v>
      </c>
      <c r="C838">
        <v>109.47</v>
      </c>
      <c r="D838">
        <v>109.48099999999999</v>
      </c>
      <c r="E838">
        <v>109.327</v>
      </c>
      <c r="F838">
        <v>109.404</v>
      </c>
      <c r="G838">
        <v>2083</v>
      </c>
      <c r="H838">
        <v>0</v>
      </c>
      <c r="I838">
        <v>0</v>
      </c>
      <c r="J838">
        <v>109.40388</v>
      </c>
      <c r="K838">
        <v>1.200000000096679E-4</v>
      </c>
      <c r="L838">
        <v>0</v>
      </c>
      <c r="M838">
        <f t="shared" si="13"/>
        <v>0</v>
      </c>
    </row>
    <row r="839" spans="1:13" x14ac:dyDescent="0.25">
      <c r="A839" s="1">
        <v>837</v>
      </c>
      <c r="B839" s="2">
        <v>44356.416666666657</v>
      </c>
      <c r="C839">
        <v>109.40300000000001</v>
      </c>
      <c r="D839">
        <v>109.477</v>
      </c>
      <c r="E839">
        <v>109.393</v>
      </c>
      <c r="F839">
        <v>109.452</v>
      </c>
      <c r="G839">
        <v>1702</v>
      </c>
      <c r="H839">
        <v>0</v>
      </c>
      <c r="I839">
        <v>0</v>
      </c>
      <c r="J839">
        <v>109.40244</v>
      </c>
      <c r="K839">
        <v>4.9559999999985387E-2</v>
      </c>
      <c r="L839">
        <v>0</v>
      </c>
      <c r="M839">
        <f t="shared" si="13"/>
        <v>0</v>
      </c>
    </row>
    <row r="840" spans="1:13" x14ac:dyDescent="0.25">
      <c r="A840" s="1">
        <v>838</v>
      </c>
      <c r="B840" s="2">
        <v>44356.458333333343</v>
      </c>
      <c r="C840">
        <v>109.45099999999999</v>
      </c>
      <c r="D840">
        <v>109.504</v>
      </c>
      <c r="E840">
        <v>109.379</v>
      </c>
      <c r="F840">
        <v>109.48</v>
      </c>
      <c r="G840">
        <v>2292</v>
      </c>
      <c r="H840">
        <v>0</v>
      </c>
      <c r="I840">
        <v>0</v>
      </c>
      <c r="J840">
        <v>109.40116</v>
      </c>
      <c r="K840">
        <v>7.8839999999999577E-2</v>
      </c>
      <c r="L840">
        <v>0</v>
      </c>
      <c r="M840">
        <f t="shared" si="13"/>
        <v>0</v>
      </c>
    </row>
    <row r="841" spans="1:13" x14ac:dyDescent="0.25">
      <c r="A841" s="1">
        <v>839</v>
      </c>
      <c r="B841" s="2">
        <v>44356.5</v>
      </c>
      <c r="C841">
        <v>109.48</v>
      </c>
      <c r="D841">
        <v>109.508</v>
      </c>
      <c r="E841">
        <v>109.45099999999999</v>
      </c>
      <c r="F841">
        <v>109.453</v>
      </c>
      <c r="G841">
        <v>1194</v>
      </c>
      <c r="H841">
        <v>0</v>
      </c>
      <c r="I841">
        <v>0</v>
      </c>
      <c r="J841">
        <v>109.40178</v>
      </c>
      <c r="K841">
        <v>5.1220000000000709E-2</v>
      </c>
      <c r="L841">
        <v>0</v>
      </c>
      <c r="M841">
        <f t="shared" si="13"/>
        <v>0</v>
      </c>
    </row>
    <row r="842" spans="1:13" x14ac:dyDescent="0.25">
      <c r="A842" s="1">
        <v>840</v>
      </c>
      <c r="B842" s="2">
        <v>44356.541666666657</v>
      </c>
      <c r="C842">
        <v>109.453</v>
      </c>
      <c r="D842">
        <v>109.47499999999999</v>
      </c>
      <c r="E842">
        <v>109.428</v>
      </c>
      <c r="F842">
        <v>109.459</v>
      </c>
      <c r="G842">
        <v>931</v>
      </c>
      <c r="H842">
        <v>0</v>
      </c>
      <c r="I842">
        <v>0</v>
      </c>
      <c r="J842">
        <v>109.40364</v>
      </c>
      <c r="K842">
        <v>5.5360000000007403E-2</v>
      </c>
      <c r="L842">
        <v>0</v>
      </c>
      <c r="M842">
        <f t="shared" si="13"/>
        <v>0</v>
      </c>
    </row>
    <row r="843" spans="1:13" x14ac:dyDescent="0.25">
      <c r="A843" s="1">
        <v>841</v>
      </c>
      <c r="B843" s="2">
        <v>44356.583333333343</v>
      </c>
      <c r="C843">
        <v>109.459</v>
      </c>
      <c r="D843">
        <v>109.476</v>
      </c>
      <c r="E843">
        <v>109.355</v>
      </c>
      <c r="F843">
        <v>109.386</v>
      </c>
      <c r="G843">
        <v>1334</v>
      </c>
      <c r="H843">
        <v>0</v>
      </c>
      <c r="I843">
        <v>0</v>
      </c>
      <c r="J843">
        <v>109.40273999999999</v>
      </c>
      <c r="K843">
        <v>-1.6740000000012859E-2</v>
      </c>
      <c r="L843">
        <v>0</v>
      </c>
      <c r="M843">
        <f t="shared" si="13"/>
        <v>0</v>
      </c>
    </row>
    <row r="844" spans="1:13" x14ac:dyDescent="0.25">
      <c r="A844" s="1">
        <v>842</v>
      </c>
      <c r="B844" s="2">
        <v>44356.625</v>
      </c>
      <c r="C844">
        <v>109.38500000000001</v>
      </c>
      <c r="D844">
        <v>109.42400000000001</v>
      </c>
      <c r="E844">
        <v>109.35299999999999</v>
      </c>
      <c r="F844">
        <v>109.402</v>
      </c>
      <c r="G844">
        <v>2264</v>
      </c>
      <c r="H844">
        <v>0</v>
      </c>
      <c r="I844">
        <v>0</v>
      </c>
      <c r="J844">
        <v>109.40246</v>
      </c>
      <c r="K844">
        <v>-4.6000000000390168E-4</v>
      </c>
      <c r="L844">
        <v>0</v>
      </c>
      <c r="M844">
        <f t="shared" si="13"/>
        <v>0</v>
      </c>
    </row>
    <row r="845" spans="1:13" x14ac:dyDescent="0.25">
      <c r="A845" s="1">
        <v>843</v>
      </c>
      <c r="B845" s="2">
        <v>44356.666666666657</v>
      </c>
      <c r="C845">
        <v>109.401</v>
      </c>
      <c r="D845">
        <v>109.401</v>
      </c>
      <c r="E845">
        <v>109.22499999999999</v>
      </c>
      <c r="F845">
        <v>109.28700000000001</v>
      </c>
      <c r="G845">
        <v>2583</v>
      </c>
      <c r="H845">
        <v>0</v>
      </c>
      <c r="I845">
        <v>0</v>
      </c>
      <c r="J845">
        <v>109.40218</v>
      </c>
      <c r="K845">
        <v>-0.11517999999998101</v>
      </c>
      <c r="L845">
        <v>0</v>
      </c>
      <c r="M845">
        <f t="shared" si="13"/>
        <v>0</v>
      </c>
    </row>
    <row r="846" spans="1:13" x14ac:dyDescent="0.25">
      <c r="A846" s="1">
        <v>844</v>
      </c>
      <c r="B846" s="2">
        <v>44356.708333333343</v>
      </c>
      <c r="C846">
        <v>109.288</v>
      </c>
      <c r="D846">
        <v>109.64700000000001</v>
      </c>
      <c r="E846">
        <v>109.27800000000001</v>
      </c>
      <c r="F846">
        <v>109.596</v>
      </c>
      <c r="G846">
        <v>4138</v>
      </c>
      <c r="H846">
        <v>0</v>
      </c>
      <c r="I846">
        <v>0</v>
      </c>
      <c r="J846">
        <v>109.40844</v>
      </c>
      <c r="K846">
        <v>0.1875599999999906</v>
      </c>
      <c r="L846">
        <v>0</v>
      </c>
      <c r="M846">
        <f t="shared" si="13"/>
        <v>0</v>
      </c>
    </row>
    <row r="847" spans="1:13" x14ac:dyDescent="0.25">
      <c r="A847" s="1">
        <v>845</v>
      </c>
      <c r="B847" s="2">
        <v>44356.75</v>
      </c>
      <c r="C847">
        <v>109.59699999999999</v>
      </c>
      <c r="D847">
        <v>109.625</v>
      </c>
      <c r="E847">
        <v>109.568</v>
      </c>
      <c r="F847">
        <v>109.61799999999999</v>
      </c>
      <c r="G847">
        <v>1122</v>
      </c>
      <c r="H847">
        <v>0</v>
      </c>
      <c r="I847">
        <v>0</v>
      </c>
      <c r="J847">
        <v>109.41676</v>
      </c>
      <c r="K847">
        <v>0.2012399999999985</v>
      </c>
      <c r="L847">
        <v>0</v>
      </c>
      <c r="M847">
        <f t="shared" si="13"/>
        <v>0</v>
      </c>
    </row>
    <row r="848" spans="1:13" x14ac:dyDescent="0.25">
      <c r="A848" s="1">
        <v>846</v>
      </c>
      <c r="B848" s="2">
        <v>44356.791666666657</v>
      </c>
      <c r="C848">
        <v>109.61799999999999</v>
      </c>
      <c r="D848">
        <v>109.652</v>
      </c>
      <c r="E848">
        <v>109.616</v>
      </c>
      <c r="F848">
        <v>109.649</v>
      </c>
      <c r="G848">
        <v>763</v>
      </c>
      <c r="H848">
        <v>0</v>
      </c>
      <c r="I848">
        <v>0</v>
      </c>
      <c r="J848">
        <v>109.4242</v>
      </c>
      <c r="K848">
        <v>0.22480000000000189</v>
      </c>
      <c r="L848">
        <v>0</v>
      </c>
      <c r="M848">
        <f t="shared" si="13"/>
        <v>0</v>
      </c>
    </row>
    <row r="849" spans="1:13" x14ac:dyDescent="0.25">
      <c r="A849" s="1">
        <v>847</v>
      </c>
      <c r="B849" s="2">
        <v>44356.833333333343</v>
      </c>
      <c r="C849">
        <v>109.649</v>
      </c>
      <c r="D849">
        <v>109.65</v>
      </c>
      <c r="E849">
        <v>109.59699999999999</v>
      </c>
      <c r="F849">
        <v>109.60299999999999</v>
      </c>
      <c r="G849">
        <v>1019</v>
      </c>
      <c r="H849">
        <v>0</v>
      </c>
      <c r="I849">
        <v>0</v>
      </c>
      <c r="J849">
        <v>109.43107999999999</v>
      </c>
      <c r="K849">
        <v>0.17191999999998589</v>
      </c>
      <c r="L849">
        <v>0</v>
      </c>
      <c r="M849">
        <f t="shared" si="13"/>
        <v>0</v>
      </c>
    </row>
    <row r="850" spans="1:13" x14ac:dyDescent="0.25">
      <c r="A850" s="1">
        <v>848</v>
      </c>
      <c r="B850" s="2">
        <v>44356.875</v>
      </c>
      <c r="C850">
        <v>109.604</v>
      </c>
      <c r="D850">
        <v>109.616</v>
      </c>
      <c r="E850">
        <v>109.563</v>
      </c>
      <c r="F850">
        <v>109.57299999999999</v>
      </c>
      <c r="G850">
        <v>798</v>
      </c>
      <c r="H850">
        <v>0</v>
      </c>
      <c r="I850">
        <v>0</v>
      </c>
      <c r="J850">
        <v>109.43692</v>
      </c>
      <c r="K850">
        <v>0.13607999999997841</v>
      </c>
      <c r="L850">
        <v>0</v>
      </c>
      <c r="M850">
        <f t="shared" si="13"/>
        <v>0</v>
      </c>
    </row>
    <row r="851" spans="1:13" x14ac:dyDescent="0.25">
      <c r="A851" s="1">
        <v>849</v>
      </c>
      <c r="B851" s="2">
        <v>44356.916666666657</v>
      </c>
      <c r="C851">
        <v>109.572</v>
      </c>
      <c r="D851">
        <v>109.657</v>
      </c>
      <c r="E851">
        <v>109.55800000000001</v>
      </c>
      <c r="F851">
        <v>109.622</v>
      </c>
      <c r="G851">
        <v>945</v>
      </c>
      <c r="H851">
        <v>0</v>
      </c>
      <c r="I851">
        <v>0</v>
      </c>
      <c r="J851">
        <v>109.44428000000001</v>
      </c>
      <c r="K851">
        <v>0.1777200000000079</v>
      </c>
      <c r="L851">
        <v>0</v>
      </c>
      <c r="M851">
        <f t="shared" si="13"/>
        <v>0</v>
      </c>
    </row>
    <row r="852" spans="1:13" x14ac:dyDescent="0.25">
      <c r="A852" s="1">
        <v>850</v>
      </c>
      <c r="B852" s="2">
        <v>44356.958333333343</v>
      </c>
      <c r="C852">
        <v>109.622</v>
      </c>
      <c r="D852">
        <v>109.64400000000001</v>
      </c>
      <c r="E852">
        <v>109.611</v>
      </c>
      <c r="F852">
        <v>109.628</v>
      </c>
      <c r="G852">
        <v>870</v>
      </c>
      <c r="H852">
        <v>0</v>
      </c>
      <c r="I852">
        <v>0</v>
      </c>
      <c r="J852">
        <v>109.45171999999999</v>
      </c>
      <c r="K852">
        <v>0.1762799999999913</v>
      </c>
      <c r="L852">
        <v>0</v>
      </c>
      <c r="M852">
        <f t="shared" si="13"/>
        <v>0</v>
      </c>
    </row>
    <row r="853" spans="1:13" x14ac:dyDescent="0.25">
      <c r="A853" s="1">
        <v>851</v>
      </c>
      <c r="B853" s="2">
        <v>44357</v>
      </c>
      <c r="C853">
        <v>109.622</v>
      </c>
      <c r="D853">
        <v>109.63200000000001</v>
      </c>
      <c r="E853">
        <v>109.58499999999999</v>
      </c>
      <c r="F853">
        <v>109.61499999999999</v>
      </c>
      <c r="G853">
        <v>916</v>
      </c>
      <c r="H853">
        <v>10</v>
      </c>
      <c r="I853">
        <v>0</v>
      </c>
      <c r="J853">
        <v>109.45912</v>
      </c>
      <c r="K853">
        <v>0.15587999999999619</v>
      </c>
      <c r="L853">
        <v>0</v>
      </c>
      <c r="M853">
        <f t="shared" si="13"/>
        <v>0</v>
      </c>
    </row>
    <row r="854" spans="1:13" x14ac:dyDescent="0.25">
      <c r="A854" s="1">
        <v>852</v>
      </c>
      <c r="B854" s="2">
        <v>44357.041666666657</v>
      </c>
      <c r="C854">
        <v>109.61499999999999</v>
      </c>
      <c r="D854">
        <v>109.66</v>
      </c>
      <c r="E854">
        <v>109.60899999999999</v>
      </c>
      <c r="F854">
        <v>109.633</v>
      </c>
      <c r="G854">
        <v>365</v>
      </c>
      <c r="H854">
        <v>2</v>
      </c>
      <c r="I854">
        <v>0</v>
      </c>
      <c r="J854">
        <v>109.46668</v>
      </c>
      <c r="K854">
        <v>0.16631999999999891</v>
      </c>
      <c r="L854">
        <v>0</v>
      </c>
      <c r="M854">
        <f t="shared" si="13"/>
        <v>0</v>
      </c>
    </row>
    <row r="855" spans="1:13" x14ac:dyDescent="0.25">
      <c r="A855" s="1">
        <v>853</v>
      </c>
      <c r="B855" s="2">
        <v>44357.083333333343</v>
      </c>
      <c r="C855">
        <v>109.633</v>
      </c>
      <c r="D855">
        <v>109.64100000000001</v>
      </c>
      <c r="E855">
        <v>109.607</v>
      </c>
      <c r="F855">
        <v>109.614</v>
      </c>
      <c r="G855">
        <v>446</v>
      </c>
      <c r="H855">
        <v>1</v>
      </c>
      <c r="I855">
        <v>0</v>
      </c>
      <c r="J855">
        <v>109.47396000000001</v>
      </c>
      <c r="K855">
        <v>0.14004000000001329</v>
      </c>
      <c r="L855">
        <v>0</v>
      </c>
      <c r="M855">
        <f t="shared" si="13"/>
        <v>0</v>
      </c>
    </row>
    <row r="856" spans="1:13" x14ac:dyDescent="0.25">
      <c r="A856" s="1">
        <v>854</v>
      </c>
      <c r="B856" s="2">
        <v>44357.125</v>
      </c>
      <c r="C856">
        <v>109.613</v>
      </c>
      <c r="D856">
        <v>109.678</v>
      </c>
      <c r="E856">
        <v>109.58</v>
      </c>
      <c r="F856">
        <v>109.621</v>
      </c>
      <c r="G856">
        <v>2200</v>
      </c>
      <c r="H856">
        <v>0</v>
      </c>
      <c r="I856">
        <v>0</v>
      </c>
      <c r="J856">
        <v>109.48128</v>
      </c>
      <c r="K856">
        <v>0.1397200000000112</v>
      </c>
      <c r="L856">
        <v>0</v>
      </c>
      <c r="M856">
        <f t="shared" si="13"/>
        <v>0</v>
      </c>
    </row>
    <row r="857" spans="1:13" x14ac:dyDescent="0.25">
      <c r="A857" s="1">
        <v>855</v>
      </c>
      <c r="B857" s="2">
        <v>44357.166666666657</v>
      </c>
      <c r="C857">
        <v>109.622</v>
      </c>
      <c r="D857">
        <v>109.627</v>
      </c>
      <c r="E857">
        <v>109.518</v>
      </c>
      <c r="F857">
        <v>109.52800000000001</v>
      </c>
      <c r="G857">
        <v>2005</v>
      </c>
      <c r="H857">
        <v>0</v>
      </c>
      <c r="I857">
        <v>0</v>
      </c>
      <c r="J857">
        <v>109.48638</v>
      </c>
      <c r="K857">
        <v>4.1620000000008872E-2</v>
      </c>
      <c r="L857">
        <v>0</v>
      </c>
      <c r="M857">
        <f t="shared" si="13"/>
        <v>0</v>
      </c>
    </row>
    <row r="858" spans="1:13" x14ac:dyDescent="0.25">
      <c r="A858" s="1">
        <v>856</v>
      </c>
      <c r="B858" s="2">
        <v>44357.208333333343</v>
      </c>
      <c r="C858">
        <v>109.52800000000001</v>
      </c>
      <c r="D858">
        <v>109.58199999999999</v>
      </c>
      <c r="E858">
        <v>109.527</v>
      </c>
      <c r="F858">
        <v>109.568</v>
      </c>
      <c r="G858">
        <v>1058</v>
      </c>
      <c r="H858">
        <v>0</v>
      </c>
      <c r="I858">
        <v>0</v>
      </c>
      <c r="J858">
        <v>109.4901</v>
      </c>
      <c r="K858">
        <v>7.7899999999999636E-2</v>
      </c>
      <c r="L858">
        <v>0</v>
      </c>
      <c r="M858">
        <f t="shared" si="13"/>
        <v>0</v>
      </c>
    </row>
    <row r="859" spans="1:13" x14ac:dyDescent="0.25">
      <c r="A859" s="1">
        <v>857</v>
      </c>
      <c r="B859" s="2">
        <v>44357.25</v>
      </c>
      <c r="C859">
        <v>109.566</v>
      </c>
      <c r="D859">
        <v>109.577</v>
      </c>
      <c r="E859">
        <v>109.53400000000001</v>
      </c>
      <c r="F859">
        <v>109.54900000000001</v>
      </c>
      <c r="G859">
        <v>630</v>
      </c>
      <c r="H859">
        <v>0</v>
      </c>
      <c r="I859">
        <v>0</v>
      </c>
      <c r="J859">
        <v>109.49316</v>
      </c>
      <c r="K859">
        <v>5.5840000000003442E-2</v>
      </c>
      <c r="L859">
        <v>0</v>
      </c>
      <c r="M859">
        <f t="shared" si="13"/>
        <v>0</v>
      </c>
    </row>
    <row r="860" spans="1:13" x14ac:dyDescent="0.25">
      <c r="A860" s="1">
        <v>858</v>
      </c>
      <c r="B860" s="2">
        <v>44357.291666666657</v>
      </c>
      <c r="C860">
        <v>109.54900000000001</v>
      </c>
      <c r="D860">
        <v>109.58</v>
      </c>
      <c r="E860">
        <v>109.547</v>
      </c>
      <c r="F860">
        <v>109.57599999999999</v>
      </c>
      <c r="G860">
        <v>685</v>
      </c>
      <c r="H860">
        <v>0</v>
      </c>
      <c r="I860">
        <v>0</v>
      </c>
      <c r="J860">
        <v>109.4974</v>
      </c>
      <c r="K860">
        <v>7.8599999999994452E-2</v>
      </c>
      <c r="L860">
        <v>0</v>
      </c>
      <c r="M860">
        <f t="shared" si="13"/>
        <v>0</v>
      </c>
    </row>
    <row r="861" spans="1:13" x14ac:dyDescent="0.25">
      <c r="A861" s="1">
        <v>859</v>
      </c>
      <c r="B861" s="2">
        <v>44357.333333333343</v>
      </c>
      <c r="C861">
        <v>109.577</v>
      </c>
      <c r="D861">
        <v>109.578</v>
      </c>
      <c r="E861">
        <v>109.532</v>
      </c>
      <c r="F861">
        <v>109.551</v>
      </c>
      <c r="G861">
        <v>1021</v>
      </c>
      <c r="H861">
        <v>0</v>
      </c>
      <c r="I861">
        <v>0</v>
      </c>
      <c r="J861">
        <v>109.50004</v>
      </c>
      <c r="K861">
        <v>5.0960000000017658E-2</v>
      </c>
      <c r="L861">
        <v>0</v>
      </c>
      <c r="M861">
        <f t="shared" si="13"/>
        <v>0</v>
      </c>
    </row>
    <row r="862" spans="1:13" x14ac:dyDescent="0.25">
      <c r="A862" s="1">
        <v>860</v>
      </c>
      <c r="B862" s="2">
        <v>44357.375</v>
      </c>
      <c r="C862">
        <v>109.551</v>
      </c>
      <c r="D862">
        <v>109.56699999999999</v>
      </c>
      <c r="E862">
        <v>109.45</v>
      </c>
      <c r="F862">
        <v>109.483</v>
      </c>
      <c r="G862">
        <v>1811</v>
      </c>
      <c r="H862">
        <v>0</v>
      </c>
      <c r="I862">
        <v>0</v>
      </c>
      <c r="J862">
        <v>109.50145999999999</v>
      </c>
      <c r="K862">
        <v>-1.845999999999037E-2</v>
      </c>
      <c r="L862">
        <v>0</v>
      </c>
      <c r="M862">
        <f t="shared" si="13"/>
        <v>0</v>
      </c>
    </row>
    <row r="863" spans="1:13" x14ac:dyDescent="0.25">
      <c r="A863" s="1">
        <v>861</v>
      </c>
      <c r="B863" s="2">
        <v>44357.416666666657</v>
      </c>
      <c r="C863">
        <v>109.483</v>
      </c>
      <c r="D863">
        <v>109.571</v>
      </c>
      <c r="E863">
        <v>109.452</v>
      </c>
      <c r="F863">
        <v>109.553</v>
      </c>
      <c r="G863">
        <v>2577</v>
      </c>
      <c r="H863">
        <v>0</v>
      </c>
      <c r="I863">
        <v>0</v>
      </c>
      <c r="J863">
        <v>109.5029</v>
      </c>
      <c r="K863">
        <v>5.0100000000000477E-2</v>
      </c>
      <c r="L863">
        <v>0</v>
      </c>
      <c r="M863">
        <f t="shared" si="13"/>
        <v>0</v>
      </c>
    </row>
    <row r="864" spans="1:13" x14ac:dyDescent="0.25">
      <c r="A864" s="1">
        <v>862</v>
      </c>
      <c r="B864" s="2">
        <v>44357.458333333343</v>
      </c>
      <c r="C864">
        <v>109.55200000000001</v>
      </c>
      <c r="D864">
        <v>109.56399999999999</v>
      </c>
      <c r="E864">
        <v>109.47499999999999</v>
      </c>
      <c r="F864">
        <v>109.486</v>
      </c>
      <c r="G864">
        <v>1650</v>
      </c>
      <c r="H864">
        <v>0</v>
      </c>
      <c r="I864">
        <v>0</v>
      </c>
      <c r="J864">
        <v>109.50360000000001</v>
      </c>
      <c r="K864">
        <v>-1.7600000000001611E-2</v>
      </c>
      <c r="L864">
        <v>0</v>
      </c>
      <c r="M864">
        <f t="shared" si="13"/>
        <v>0</v>
      </c>
    </row>
    <row r="865" spans="1:13" x14ac:dyDescent="0.25">
      <c r="A865" s="1">
        <v>863</v>
      </c>
      <c r="B865" s="2">
        <v>44357.5</v>
      </c>
      <c r="C865">
        <v>109.486</v>
      </c>
      <c r="D865">
        <v>109.529</v>
      </c>
      <c r="E865">
        <v>109.456</v>
      </c>
      <c r="F865">
        <v>109.511</v>
      </c>
      <c r="G865">
        <v>1505</v>
      </c>
      <c r="H865">
        <v>0</v>
      </c>
      <c r="I865">
        <v>0</v>
      </c>
      <c r="J865">
        <v>109.50336</v>
      </c>
      <c r="K865">
        <v>7.640000000009195E-3</v>
      </c>
      <c r="L865">
        <v>0</v>
      </c>
      <c r="M865">
        <f t="shared" si="13"/>
        <v>0</v>
      </c>
    </row>
    <row r="866" spans="1:13" x14ac:dyDescent="0.25">
      <c r="A866" s="1">
        <v>864</v>
      </c>
      <c r="B866" s="2">
        <v>44357.541666666657</v>
      </c>
      <c r="C866">
        <v>109.51</v>
      </c>
      <c r="D866">
        <v>109.526</v>
      </c>
      <c r="E866">
        <v>109.471</v>
      </c>
      <c r="F866">
        <v>109.48399999999999</v>
      </c>
      <c r="G866">
        <v>1006</v>
      </c>
      <c r="H866">
        <v>0</v>
      </c>
      <c r="I866">
        <v>0</v>
      </c>
      <c r="J866">
        <v>109.50333999999999</v>
      </c>
      <c r="K866">
        <v>-1.9340000000013902E-2</v>
      </c>
      <c r="L866">
        <v>0</v>
      </c>
      <c r="M866">
        <f t="shared" si="13"/>
        <v>0</v>
      </c>
    </row>
    <row r="867" spans="1:13" x14ac:dyDescent="0.25">
      <c r="A867" s="1">
        <v>865</v>
      </c>
      <c r="B867" s="2">
        <v>44357.583333333343</v>
      </c>
      <c r="C867">
        <v>109.48399999999999</v>
      </c>
      <c r="D867">
        <v>109.54900000000001</v>
      </c>
      <c r="E867">
        <v>109.455</v>
      </c>
      <c r="F867">
        <v>109.524</v>
      </c>
      <c r="G867">
        <v>1891</v>
      </c>
      <c r="H867">
        <v>0</v>
      </c>
      <c r="I867">
        <v>0</v>
      </c>
      <c r="J867">
        <v>109.50314</v>
      </c>
      <c r="K867">
        <v>2.085999999999899E-2</v>
      </c>
      <c r="L867">
        <v>0</v>
      </c>
      <c r="M867">
        <f t="shared" si="13"/>
        <v>0</v>
      </c>
    </row>
    <row r="868" spans="1:13" x14ac:dyDescent="0.25">
      <c r="A868" s="1">
        <v>866</v>
      </c>
      <c r="B868" s="2">
        <v>44357.625</v>
      </c>
      <c r="C868">
        <v>109.52500000000001</v>
      </c>
      <c r="D868">
        <v>109.76600000000001</v>
      </c>
      <c r="E868">
        <v>109.524</v>
      </c>
      <c r="F868">
        <v>109.648</v>
      </c>
      <c r="G868">
        <v>8433</v>
      </c>
      <c r="H868">
        <v>0</v>
      </c>
      <c r="I868">
        <v>0</v>
      </c>
      <c r="J868">
        <v>109.5067</v>
      </c>
      <c r="K868">
        <v>0.14130000000000109</v>
      </c>
      <c r="L868">
        <v>0</v>
      </c>
      <c r="M868">
        <f t="shared" si="13"/>
        <v>0</v>
      </c>
    </row>
    <row r="869" spans="1:13" x14ac:dyDescent="0.25">
      <c r="A869" s="1">
        <v>867</v>
      </c>
      <c r="B869" s="2">
        <v>44357.666666666657</v>
      </c>
      <c r="C869">
        <v>109.64700000000001</v>
      </c>
      <c r="D869">
        <v>109.79600000000001</v>
      </c>
      <c r="E869">
        <v>109.551</v>
      </c>
      <c r="F869">
        <v>109.63800000000001</v>
      </c>
      <c r="G869">
        <v>6544</v>
      </c>
      <c r="H869">
        <v>0</v>
      </c>
      <c r="I869">
        <v>0</v>
      </c>
      <c r="J869">
        <v>109.51132</v>
      </c>
      <c r="K869">
        <v>0.12668000000000751</v>
      </c>
      <c r="L869">
        <v>0</v>
      </c>
      <c r="M869">
        <f t="shared" si="13"/>
        <v>0</v>
      </c>
    </row>
    <row r="870" spans="1:13" x14ac:dyDescent="0.25">
      <c r="A870" s="1">
        <v>868</v>
      </c>
      <c r="B870" s="2">
        <v>44357.708333333343</v>
      </c>
      <c r="C870">
        <v>109.639</v>
      </c>
      <c r="D870">
        <v>109.64</v>
      </c>
      <c r="E870">
        <v>109.42100000000001</v>
      </c>
      <c r="F870">
        <v>109.60599999999999</v>
      </c>
      <c r="G870">
        <v>3872</v>
      </c>
      <c r="H870">
        <v>0</v>
      </c>
      <c r="I870">
        <v>0</v>
      </c>
      <c r="J870">
        <v>109.51554</v>
      </c>
      <c r="K870">
        <v>9.0459999999993101E-2</v>
      </c>
      <c r="L870">
        <v>0</v>
      </c>
      <c r="M870">
        <f t="shared" si="13"/>
        <v>0</v>
      </c>
    </row>
    <row r="871" spans="1:13" x14ac:dyDescent="0.25">
      <c r="A871" s="1">
        <v>869</v>
      </c>
      <c r="B871" s="2">
        <v>44357.75</v>
      </c>
      <c r="C871">
        <v>109.607</v>
      </c>
      <c r="D871">
        <v>109.614</v>
      </c>
      <c r="E871">
        <v>109.479</v>
      </c>
      <c r="F871">
        <v>109.494</v>
      </c>
      <c r="G871">
        <v>2167</v>
      </c>
      <c r="H871">
        <v>0</v>
      </c>
      <c r="I871">
        <v>0</v>
      </c>
      <c r="J871">
        <v>109.51649999999999</v>
      </c>
      <c r="K871">
        <v>-2.2499999999993751E-2</v>
      </c>
      <c r="L871">
        <v>0</v>
      </c>
      <c r="M871">
        <f t="shared" si="13"/>
        <v>0</v>
      </c>
    </row>
    <row r="872" spans="1:13" x14ac:dyDescent="0.25">
      <c r="A872" s="1">
        <v>870</v>
      </c>
      <c r="B872" s="2">
        <v>44357.791666666657</v>
      </c>
      <c r="C872">
        <v>109.496</v>
      </c>
      <c r="D872">
        <v>109.497</v>
      </c>
      <c r="E872">
        <v>109.414</v>
      </c>
      <c r="F872">
        <v>109.429</v>
      </c>
      <c r="G872">
        <v>1227</v>
      </c>
      <c r="H872">
        <v>0</v>
      </c>
      <c r="I872">
        <v>0</v>
      </c>
      <c r="J872">
        <v>109.51636000000001</v>
      </c>
      <c r="K872">
        <v>-8.7360000000003879E-2</v>
      </c>
      <c r="L872">
        <v>0</v>
      </c>
      <c r="M872">
        <f t="shared" si="13"/>
        <v>0</v>
      </c>
    </row>
    <row r="873" spans="1:13" x14ac:dyDescent="0.25">
      <c r="A873" s="1">
        <v>871</v>
      </c>
      <c r="B873" s="2">
        <v>44357.833333333343</v>
      </c>
      <c r="C873">
        <v>109.428</v>
      </c>
      <c r="D873">
        <v>109.48</v>
      </c>
      <c r="E873">
        <v>109.40900000000001</v>
      </c>
      <c r="F873">
        <v>109.432</v>
      </c>
      <c r="G873">
        <v>1201</v>
      </c>
      <c r="H873">
        <v>0</v>
      </c>
      <c r="I873">
        <v>0</v>
      </c>
      <c r="J873">
        <v>109.51564</v>
      </c>
      <c r="K873">
        <v>-8.3640000000002601E-2</v>
      </c>
      <c r="L873">
        <v>0</v>
      </c>
      <c r="M873">
        <f t="shared" si="13"/>
        <v>0</v>
      </c>
    </row>
    <row r="874" spans="1:13" x14ac:dyDescent="0.25">
      <c r="A874" s="1">
        <v>872</v>
      </c>
      <c r="B874" s="2">
        <v>44357.875</v>
      </c>
      <c r="C874">
        <v>109.43300000000001</v>
      </c>
      <c r="D874">
        <v>109.465</v>
      </c>
      <c r="E874">
        <v>109.416</v>
      </c>
      <c r="F874">
        <v>109.426</v>
      </c>
      <c r="G874">
        <v>576</v>
      </c>
      <c r="H874">
        <v>0</v>
      </c>
      <c r="I874">
        <v>0</v>
      </c>
      <c r="J874">
        <v>109.51428</v>
      </c>
      <c r="K874">
        <v>-8.8280000000011682E-2</v>
      </c>
      <c r="L874">
        <v>0</v>
      </c>
      <c r="M874">
        <f t="shared" si="13"/>
        <v>0</v>
      </c>
    </row>
    <row r="875" spans="1:13" x14ac:dyDescent="0.25">
      <c r="A875" s="1">
        <v>873</v>
      </c>
      <c r="B875" s="2">
        <v>44357.916666666657</v>
      </c>
      <c r="C875">
        <v>109.426</v>
      </c>
      <c r="D875">
        <v>109.431</v>
      </c>
      <c r="E875">
        <v>109.316</v>
      </c>
      <c r="F875">
        <v>109.318</v>
      </c>
      <c r="G875">
        <v>960</v>
      </c>
      <c r="H875">
        <v>0</v>
      </c>
      <c r="I875">
        <v>0</v>
      </c>
      <c r="J875">
        <v>109.51082</v>
      </c>
      <c r="K875">
        <v>-0.19282000000001179</v>
      </c>
      <c r="L875">
        <v>0</v>
      </c>
      <c r="M875">
        <f t="shared" si="13"/>
        <v>0</v>
      </c>
    </row>
    <row r="876" spans="1:13" x14ac:dyDescent="0.25">
      <c r="A876" s="1">
        <v>874</v>
      </c>
      <c r="B876" s="2">
        <v>44357.958333333343</v>
      </c>
      <c r="C876">
        <v>109.321</v>
      </c>
      <c r="D876">
        <v>109.34099999999999</v>
      </c>
      <c r="E876">
        <v>109.306</v>
      </c>
      <c r="F876">
        <v>109.32299999999999</v>
      </c>
      <c r="G876">
        <v>816</v>
      </c>
      <c r="H876">
        <v>0</v>
      </c>
      <c r="I876">
        <v>0</v>
      </c>
      <c r="J876">
        <v>109.5074</v>
      </c>
      <c r="K876">
        <v>-0.18440000000001081</v>
      </c>
      <c r="L876">
        <v>0</v>
      </c>
      <c r="M876">
        <f t="shared" si="13"/>
        <v>0</v>
      </c>
    </row>
    <row r="877" spans="1:13" x14ac:dyDescent="0.25">
      <c r="A877" s="1">
        <v>875</v>
      </c>
      <c r="B877" s="2">
        <v>44358</v>
      </c>
      <c r="C877">
        <v>109.30200000000001</v>
      </c>
      <c r="D877">
        <v>109.36799999999999</v>
      </c>
      <c r="E877">
        <v>109.29900000000001</v>
      </c>
      <c r="F877">
        <v>109.33799999999999</v>
      </c>
      <c r="G877">
        <v>5599</v>
      </c>
      <c r="H877">
        <v>6</v>
      </c>
      <c r="I877">
        <v>0</v>
      </c>
      <c r="J877">
        <v>109.50467999999999</v>
      </c>
      <c r="K877">
        <v>-0.1666799999999995</v>
      </c>
      <c r="L877">
        <v>0</v>
      </c>
      <c r="M877">
        <f t="shared" si="13"/>
        <v>0</v>
      </c>
    </row>
    <row r="878" spans="1:13" x14ac:dyDescent="0.25">
      <c r="A878" s="1">
        <v>876</v>
      </c>
      <c r="B878" s="2">
        <v>44358.041666666657</v>
      </c>
      <c r="C878">
        <v>109.337</v>
      </c>
      <c r="D878">
        <v>109.401</v>
      </c>
      <c r="E878">
        <v>109.32599999999999</v>
      </c>
      <c r="F878">
        <v>109.384</v>
      </c>
      <c r="G878">
        <v>2433</v>
      </c>
      <c r="H878">
        <v>2</v>
      </c>
      <c r="I878">
        <v>0</v>
      </c>
      <c r="J878">
        <v>109.50274</v>
      </c>
      <c r="K878">
        <v>-0.1187399999999883</v>
      </c>
      <c r="L878">
        <v>0</v>
      </c>
      <c r="M878">
        <f t="shared" si="13"/>
        <v>0</v>
      </c>
    </row>
    <row r="879" spans="1:13" x14ac:dyDescent="0.25">
      <c r="A879" s="1">
        <v>877</v>
      </c>
      <c r="B879" s="2">
        <v>44358.083333333343</v>
      </c>
      <c r="C879">
        <v>109.386</v>
      </c>
      <c r="D879">
        <v>109.408</v>
      </c>
      <c r="E879">
        <v>109.355</v>
      </c>
      <c r="F879">
        <v>109.393</v>
      </c>
      <c r="G879">
        <v>671</v>
      </c>
      <c r="H879">
        <v>2</v>
      </c>
      <c r="I879">
        <v>0</v>
      </c>
      <c r="J879">
        <v>109.50096000000001</v>
      </c>
      <c r="K879">
        <v>-0.1079599999999914</v>
      </c>
      <c r="L879">
        <v>0</v>
      </c>
      <c r="M879">
        <f t="shared" si="13"/>
        <v>0</v>
      </c>
    </row>
    <row r="880" spans="1:13" x14ac:dyDescent="0.25">
      <c r="A880" s="1">
        <v>878</v>
      </c>
      <c r="B880" s="2">
        <v>44358.125</v>
      </c>
      <c r="C880">
        <v>109.393</v>
      </c>
      <c r="D880">
        <v>109.453</v>
      </c>
      <c r="E880">
        <v>109.346</v>
      </c>
      <c r="F880">
        <v>109.416</v>
      </c>
      <c r="G880">
        <v>2640</v>
      </c>
      <c r="H880">
        <v>0</v>
      </c>
      <c r="I880">
        <v>0</v>
      </c>
      <c r="J880">
        <v>109.49944000000001</v>
      </c>
      <c r="K880">
        <v>-8.3439999999995962E-2</v>
      </c>
      <c r="L880">
        <v>0</v>
      </c>
      <c r="M880">
        <f t="shared" si="13"/>
        <v>0</v>
      </c>
    </row>
    <row r="881" spans="1:13" x14ac:dyDescent="0.25">
      <c r="A881" s="1">
        <v>879</v>
      </c>
      <c r="B881" s="2">
        <v>44358.166666666657</v>
      </c>
      <c r="C881">
        <v>109.417</v>
      </c>
      <c r="D881">
        <v>109.443</v>
      </c>
      <c r="E881">
        <v>109.372</v>
      </c>
      <c r="F881">
        <v>109.38800000000001</v>
      </c>
      <c r="G881">
        <v>1879</v>
      </c>
      <c r="H881">
        <v>0</v>
      </c>
      <c r="I881">
        <v>0</v>
      </c>
      <c r="J881">
        <v>109.4978</v>
      </c>
      <c r="K881">
        <v>-0.109800000000007</v>
      </c>
      <c r="L881">
        <v>0</v>
      </c>
      <c r="M881">
        <f t="shared" si="13"/>
        <v>0</v>
      </c>
    </row>
    <row r="882" spans="1:13" x14ac:dyDescent="0.25">
      <c r="A882" s="1">
        <v>880</v>
      </c>
      <c r="B882" s="2">
        <v>44358.208333333343</v>
      </c>
      <c r="C882">
        <v>109.389</v>
      </c>
      <c r="D882">
        <v>109.42</v>
      </c>
      <c r="E882">
        <v>109.381</v>
      </c>
      <c r="F882">
        <v>109.39400000000001</v>
      </c>
      <c r="G882">
        <v>1279</v>
      </c>
      <c r="H882">
        <v>0</v>
      </c>
      <c r="I882">
        <v>0</v>
      </c>
      <c r="J882">
        <v>109.4967</v>
      </c>
      <c r="K882">
        <v>-0.1026999999999987</v>
      </c>
      <c r="L882">
        <v>0</v>
      </c>
      <c r="M882">
        <f t="shared" si="13"/>
        <v>0</v>
      </c>
    </row>
    <row r="883" spans="1:13" x14ac:dyDescent="0.25">
      <c r="A883" s="1">
        <v>881</v>
      </c>
      <c r="B883" s="2">
        <v>44358.25</v>
      </c>
      <c r="C883">
        <v>109.393</v>
      </c>
      <c r="D883">
        <v>109.40900000000001</v>
      </c>
      <c r="E883">
        <v>109.381</v>
      </c>
      <c r="F883">
        <v>109.4</v>
      </c>
      <c r="G883">
        <v>689</v>
      </c>
      <c r="H883">
        <v>0</v>
      </c>
      <c r="I883">
        <v>0</v>
      </c>
      <c r="J883">
        <v>109.49603999999999</v>
      </c>
      <c r="K883">
        <v>-9.6039999999987913E-2</v>
      </c>
      <c r="L883">
        <v>0</v>
      </c>
      <c r="M883">
        <f t="shared" si="13"/>
        <v>0</v>
      </c>
    </row>
    <row r="884" spans="1:13" x14ac:dyDescent="0.25">
      <c r="A884" s="1">
        <v>882</v>
      </c>
      <c r="B884" s="2">
        <v>44358.291666666657</v>
      </c>
      <c r="C884">
        <v>109.4</v>
      </c>
      <c r="D884">
        <v>109.407</v>
      </c>
      <c r="E884">
        <v>109.38</v>
      </c>
      <c r="F884">
        <v>109.402</v>
      </c>
      <c r="G884">
        <v>655</v>
      </c>
      <c r="H884">
        <v>0</v>
      </c>
      <c r="I884">
        <v>0</v>
      </c>
      <c r="J884">
        <v>109.49532000000001</v>
      </c>
      <c r="K884">
        <v>-9.331999999999141E-2</v>
      </c>
      <c r="L884">
        <v>0</v>
      </c>
      <c r="M884">
        <f t="shared" si="13"/>
        <v>0</v>
      </c>
    </row>
    <row r="885" spans="1:13" x14ac:dyDescent="0.25">
      <c r="A885" s="1">
        <v>883</v>
      </c>
      <c r="B885" s="2">
        <v>44358.333333333343</v>
      </c>
      <c r="C885">
        <v>109.401</v>
      </c>
      <c r="D885">
        <v>109.435</v>
      </c>
      <c r="E885">
        <v>109.387</v>
      </c>
      <c r="F885">
        <v>109.419</v>
      </c>
      <c r="G885">
        <v>656</v>
      </c>
      <c r="H885">
        <v>0</v>
      </c>
      <c r="I885">
        <v>0</v>
      </c>
      <c r="J885">
        <v>109.4941</v>
      </c>
      <c r="K885">
        <v>-7.5100000000006162E-2</v>
      </c>
      <c r="L885">
        <v>0</v>
      </c>
      <c r="M885">
        <f t="shared" si="13"/>
        <v>0</v>
      </c>
    </row>
    <row r="886" spans="1:13" x14ac:dyDescent="0.25">
      <c r="A886" s="1">
        <v>884</v>
      </c>
      <c r="B886" s="2">
        <v>44358.375</v>
      </c>
      <c r="C886">
        <v>109.41500000000001</v>
      </c>
      <c r="D886">
        <v>109.441</v>
      </c>
      <c r="E886">
        <v>109.373</v>
      </c>
      <c r="F886">
        <v>109.413</v>
      </c>
      <c r="G886">
        <v>1749</v>
      </c>
      <c r="H886">
        <v>0</v>
      </c>
      <c r="I886">
        <v>0</v>
      </c>
      <c r="J886">
        <v>109.4928</v>
      </c>
      <c r="K886">
        <v>-7.9800000000005866E-2</v>
      </c>
      <c r="L886">
        <v>0</v>
      </c>
      <c r="M886">
        <f t="shared" si="13"/>
        <v>0</v>
      </c>
    </row>
    <row r="887" spans="1:13" x14ac:dyDescent="0.25">
      <c r="A887" s="1">
        <v>885</v>
      </c>
      <c r="B887" s="2">
        <v>44358.416666666657</v>
      </c>
      <c r="C887">
        <v>109.414</v>
      </c>
      <c r="D887">
        <v>109.48399999999999</v>
      </c>
      <c r="E887">
        <v>109.31699999999999</v>
      </c>
      <c r="F887">
        <v>109.429</v>
      </c>
      <c r="G887">
        <v>3007</v>
      </c>
      <c r="H887">
        <v>0</v>
      </c>
      <c r="I887">
        <v>0</v>
      </c>
      <c r="J887">
        <v>109.49196000000001</v>
      </c>
      <c r="K887">
        <v>-6.2960000000003902E-2</v>
      </c>
      <c r="L887">
        <v>0</v>
      </c>
      <c r="M887">
        <f t="shared" si="13"/>
        <v>0</v>
      </c>
    </row>
    <row r="888" spans="1:13" x14ac:dyDescent="0.25">
      <c r="A888" s="1">
        <v>886</v>
      </c>
      <c r="B888" s="2">
        <v>44358.458333333343</v>
      </c>
      <c r="C888">
        <v>109.429</v>
      </c>
      <c r="D888">
        <v>109.569</v>
      </c>
      <c r="E888">
        <v>109.408</v>
      </c>
      <c r="F888">
        <v>109.544</v>
      </c>
      <c r="G888">
        <v>3540</v>
      </c>
      <c r="H888">
        <v>0</v>
      </c>
      <c r="I888">
        <v>0</v>
      </c>
      <c r="J888">
        <v>109.49476</v>
      </c>
      <c r="K888">
        <v>4.9239999999997508E-2</v>
      </c>
      <c r="L888">
        <v>0</v>
      </c>
      <c r="M888">
        <f t="shared" si="13"/>
        <v>0</v>
      </c>
    </row>
    <row r="889" spans="1:13" x14ac:dyDescent="0.25">
      <c r="A889" s="1">
        <v>887</v>
      </c>
      <c r="B889" s="2">
        <v>44358.5</v>
      </c>
      <c r="C889">
        <v>109.544</v>
      </c>
      <c r="D889">
        <v>109.566</v>
      </c>
      <c r="E889">
        <v>109.486</v>
      </c>
      <c r="F889">
        <v>109.53100000000001</v>
      </c>
      <c r="G889">
        <v>2192</v>
      </c>
      <c r="H889">
        <v>0</v>
      </c>
      <c r="I889">
        <v>0</v>
      </c>
      <c r="J889">
        <v>109.49634</v>
      </c>
      <c r="K889">
        <v>3.4660000000002363E-2</v>
      </c>
      <c r="L889">
        <v>0</v>
      </c>
      <c r="M889">
        <f t="shared" si="13"/>
        <v>0</v>
      </c>
    </row>
    <row r="890" spans="1:13" x14ac:dyDescent="0.25">
      <c r="A890" s="1">
        <v>888</v>
      </c>
      <c r="B890" s="2">
        <v>44358.541666666657</v>
      </c>
      <c r="C890">
        <v>109.53100000000001</v>
      </c>
      <c r="D890">
        <v>109.54600000000001</v>
      </c>
      <c r="E890">
        <v>109.444</v>
      </c>
      <c r="F890">
        <v>109.467</v>
      </c>
      <c r="G890">
        <v>1896</v>
      </c>
      <c r="H890">
        <v>0</v>
      </c>
      <c r="I890">
        <v>0</v>
      </c>
      <c r="J890">
        <v>109.49608000000001</v>
      </c>
      <c r="K890">
        <v>-2.9080000000007541E-2</v>
      </c>
      <c r="L890">
        <v>0</v>
      </c>
      <c r="M890">
        <f t="shared" si="13"/>
        <v>0</v>
      </c>
    </row>
    <row r="891" spans="1:13" x14ac:dyDescent="0.25">
      <c r="A891" s="1">
        <v>889</v>
      </c>
      <c r="B891" s="2">
        <v>44358.583333333343</v>
      </c>
      <c r="C891">
        <v>109.468</v>
      </c>
      <c r="D891">
        <v>109.586</v>
      </c>
      <c r="E891">
        <v>109.443</v>
      </c>
      <c r="F891">
        <v>109.56699999999999</v>
      </c>
      <c r="G891">
        <v>2576</v>
      </c>
      <c r="H891">
        <v>0</v>
      </c>
      <c r="I891">
        <v>0</v>
      </c>
      <c r="J891">
        <v>109.49836000000001</v>
      </c>
      <c r="K891">
        <v>6.8640000000002033E-2</v>
      </c>
      <c r="L891">
        <v>0</v>
      </c>
      <c r="M891">
        <f t="shared" si="13"/>
        <v>0</v>
      </c>
    </row>
    <row r="892" spans="1:13" x14ac:dyDescent="0.25">
      <c r="A892" s="1">
        <v>890</v>
      </c>
      <c r="B892" s="2">
        <v>44358.625</v>
      </c>
      <c r="C892">
        <v>109.56699999999999</v>
      </c>
      <c r="D892">
        <v>109.64400000000001</v>
      </c>
      <c r="E892">
        <v>109.55800000000001</v>
      </c>
      <c r="F892">
        <v>109.63</v>
      </c>
      <c r="G892">
        <v>2580</v>
      </c>
      <c r="H892">
        <v>0</v>
      </c>
      <c r="I892">
        <v>0</v>
      </c>
      <c r="J892">
        <v>109.50178</v>
      </c>
      <c r="K892">
        <v>0.12821999999999889</v>
      </c>
      <c r="L892">
        <v>0</v>
      </c>
      <c r="M892">
        <f t="shared" si="13"/>
        <v>0</v>
      </c>
    </row>
    <row r="893" spans="1:13" x14ac:dyDescent="0.25">
      <c r="A893" s="1">
        <v>891</v>
      </c>
      <c r="B893" s="2">
        <v>44358.666666666657</v>
      </c>
      <c r="C893">
        <v>109.631</v>
      </c>
      <c r="D893">
        <v>109.739</v>
      </c>
      <c r="E893">
        <v>109.598</v>
      </c>
      <c r="F893">
        <v>109.717</v>
      </c>
      <c r="G893">
        <v>2810</v>
      </c>
      <c r="H893">
        <v>0</v>
      </c>
      <c r="I893">
        <v>0</v>
      </c>
      <c r="J893">
        <v>109.50839999999999</v>
      </c>
      <c r="K893">
        <v>0.20860000000000409</v>
      </c>
      <c r="L893">
        <v>0</v>
      </c>
      <c r="M893">
        <f t="shared" si="13"/>
        <v>0</v>
      </c>
    </row>
    <row r="894" spans="1:13" x14ac:dyDescent="0.25">
      <c r="A894" s="1">
        <v>892</v>
      </c>
      <c r="B894" s="2">
        <v>44358.708333333343</v>
      </c>
      <c r="C894">
        <v>109.718</v>
      </c>
      <c r="D894">
        <v>109.842</v>
      </c>
      <c r="E894">
        <v>109.651</v>
      </c>
      <c r="F894">
        <v>109.76300000000001</v>
      </c>
      <c r="G894">
        <v>3125</v>
      </c>
      <c r="H894">
        <v>0</v>
      </c>
      <c r="I894">
        <v>0</v>
      </c>
      <c r="J894">
        <v>109.51562</v>
      </c>
      <c r="K894">
        <v>0.24738000000000679</v>
      </c>
      <c r="L894">
        <v>0</v>
      </c>
      <c r="M894">
        <f t="shared" si="13"/>
        <v>0</v>
      </c>
    </row>
    <row r="895" spans="1:13" x14ac:dyDescent="0.25">
      <c r="A895" s="1">
        <v>893</v>
      </c>
      <c r="B895" s="2">
        <v>44358.75</v>
      </c>
      <c r="C895">
        <v>109.765</v>
      </c>
      <c r="D895">
        <v>109.833</v>
      </c>
      <c r="E895">
        <v>109.71599999999999</v>
      </c>
      <c r="F895">
        <v>109.752</v>
      </c>
      <c r="G895">
        <v>1633</v>
      </c>
      <c r="H895">
        <v>0</v>
      </c>
      <c r="I895">
        <v>0</v>
      </c>
      <c r="J895">
        <v>109.52491999999999</v>
      </c>
      <c r="K895">
        <v>0.2270799999999866</v>
      </c>
      <c r="L895">
        <v>0</v>
      </c>
      <c r="M895">
        <f t="shared" si="13"/>
        <v>0</v>
      </c>
    </row>
    <row r="896" spans="1:13" x14ac:dyDescent="0.25">
      <c r="A896" s="1">
        <v>894</v>
      </c>
      <c r="B896" s="2">
        <v>44358.791666666657</v>
      </c>
      <c r="C896">
        <v>109.752</v>
      </c>
      <c r="D896">
        <v>109.77</v>
      </c>
      <c r="E896">
        <v>109.676</v>
      </c>
      <c r="F896">
        <v>109.687</v>
      </c>
      <c r="G896">
        <v>931</v>
      </c>
      <c r="H896">
        <v>0</v>
      </c>
      <c r="I896">
        <v>0</v>
      </c>
      <c r="J896">
        <v>109.52674</v>
      </c>
      <c r="K896">
        <v>0.16026000000000809</v>
      </c>
      <c r="L896">
        <v>0</v>
      </c>
      <c r="M896">
        <f t="shared" si="13"/>
        <v>0</v>
      </c>
    </row>
    <row r="897" spans="1:13" x14ac:dyDescent="0.25">
      <c r="A897" s="1">
        <v>895</v>
      </c>
      <c r="B897" s="2">
        <v>44358.833333333343</v>
      </c>
      <c r="C897">
        <v>109.687</v>
      </c>
      <c r="D897">
        <v>109.718</v>
      </c>
      <c r="E897">
        <v>109.687</v>
      </c>
      <c r="F897">
        <v>109.711</v>
      </c>
      <c r="G897">
        <v>605</v>
      </c>
      <c r="H897">
        <v>0</v>
      </c>
      <c r="I897">
        <v>0</v>
      </c>
      <c r="J897">
        <v>109.5286</v>
      </c>
      <c r="K897">
        <v>0.18239999999998699</v>
      </c>
      <c r="L897">
        <v>0</v>
      </c>
      <c r="M897">
        <f t="shared" si="13"/>
        <v>0</v>
      </c>
    </row>
    <row r="898" spans="1:13" x14ac:dyDescent="0.25">
      <c r="A898" s="1">
        <v>896</v>
      </c>
      <c r="B898" s="2">
        <v>44358.875</v>
      </c>
      <c r="C898">
        <v>109.71</v>
      </c>
      <c r="D898">
        <v>109.75700000000001</v>
      </c>
      <c r="E898">
        <v>109.705</v>
      </c>
      <c r="F898">
        <v>109.70699999999999</v>
      </c>
      <c r="G898">
        <v>769</v>
      </c>
      <c r="H898">
        <v>0</v>
      </c>
      <c r="I898">
        <v>0</v>
      </c>
      <c r="J898">
        <v>109.52976</v>
      </c>
      <c r="K898">
        <v>0.17723999999998341</v>
      </c>
      <c r="L898">
        <v>0</v>
      </c>
      <c r="M898">
        <f t="shared" si="13"/>
        <v>0</v>
      </c>
    </row>
    <row r="899" spans="1:13" x14ac:dyDescent="0.25">
      <c r="A899" s="1">
        <v>897</v>
      </c>
      <c r="B899" s="2">
        <v>44358.916666666657</v>
      </c>
      <c r="C899">
        <v>109.70699999999999</v>
      </c>
      <c r="D899">
        <v>109.717</v>
      </c>
      <c r="E899">
        <v>109.655</v>
      </c>
      <c r="F899">
        <v>109.66</v>
      </c>
      <c r="G899">
        <v>552</v>
      </c>
      <c r="H899">
        <v>0</v>
      </c>
      <c r="I899">
        <v>0</v>
      </c>
      <c r="J899">
        <v>109.5309</v>
      </c>
      <c r="K899">
        <v>0.129099999999994</v>
      </c>
      <c r="L899">
        <v>0</v>
      </c>
      <c r="M899">
        <f t="shared" ref="M899:M962" si="14">IF(L899&lt;&gt; 0,1,0)</f>
        <v>0</v>
      </c>
    </row>
    <row r="900" spans="1:13" x14ac:dyDescent="0.25">
      <c r="A900" s="1">
        <v>898</v>
      </c>
      <c r="B900" s="2">
        <v>44358.958333333343</v>
      </c>
      <c r="C900">
        <v>109.65900000000001</v>
      </c>
      <c r="D900">
        <v>109.694</v>
      </c>
      <c r="E900">
        <v>109.645</v>
      </c>
      <c r="F900">
        <v>109.661</v>
      </c>
      <c r="G900">
        <v>711</v>
      </c>
      <c r="H900">
        <v>0</v>
      </c>
      <c r="I900">
        <v>0</v>
      </c>
      <c r="J900">
        <v>109.53266000000001</v>
      </c>
      <c r="K900">
        <v>0.12834000000000861</v>
      </c>
      <c r="L900">
        <v>0</v>
      </c>
      <c r="M900">
        <f t="shared" si="14"/>
        <v>0</v>
      </c>
    </row>
    <row r="901" spans="1:13" x14ac:dyDescent="0.25">
      <c r="A901" s="1">
        <v>899</v>
      </c>
      <c r="B901" s="2">
        <v>44361</v>
      </c>
      <c r="C901">
        <v>109.63200000000001</v>
      </c>
      <c r="D901">
        <v>109.664</v>
      </c>
      <c r="E901">
        <v>109.605</v>
      </c>
      <c r="F901">
        <v>109.623</v>
      </c>
      <c r="G901">
        <v>98</v>
      </c>
      <c r="H901">
        <v>4</v>
      </c>
      <c r="I901">
        <v>0</v>
      </c>
      <c r="J901">
        <v>109.53268</v>
      </c>
      <c r="K901">
        <v>9.0320000000005507E-2</v>
      </c>
      <c r="L901">
        <v>0</v>
      </c>
      <c r="M901">
        <f t="shared" si="14"/>
        <v>0</v>
      </c>
    </row>
    <row r="902" spans="1:13" x14ac:dyDescent="0.25">
      <c r="A902" s="1">
        <v>900</v>
      </c>
      <c r="B902" s="2">
        <v>44361.041666666657</v>
      </c>
      <c r="C902">
        <v>109.624</v>
      </c>
      <c r="D902">
        <v>109.73399999999999</v>
      </c>
      <c r="E902">
        <v>109.624</v>
      </c>
      <c r="F902">
        <v>109.72499999999999</v>
      </c>
      <c r="G902">
        <v>959</v>
      </c>
      <c r="H902">
        <v>2</v>
      </c>
      <c r="I902">
        <v>0</v>
      </c>
      <c r="J902">
        <v>109.53462</v>
      </c>
      <c r="K902">
        <v>0.19038000000000471</v>
      </c>
      <c r="L902">
        <v>0</v>
      </c>
      <c r="M902">
        <f t="shared" si="14"/>
        <v>0</v>
      </c>
    </row>
    <row r="903" spans="1:13" x14ac:dyDescent="0.25">
      <c r="A903" s="1">
        <v>901</v>
      </c>
      <c r="B903" s="2">
        <v>44361.083333333343</v>
      </c>
      <c r="C903">
        <v>109.72499999999999</v>
      </c>
      <c r="D903">
        <v>109.73399999999999</v>
      </c>
      <c r="E903">
        <v>109.702</v>
      </c>
      <c r="F903">
        <v>109.71599999999999</v>
      </c>
      <c r="G903">
        <v>640</v>
      </c>
      <c r="H903">
        <v>2</v>
      </c>
      <c r="I903">
        <v>0</v>
      </c>
      <c r="J903">
        <v>109.53664000000001</v>
      </c>
      <c r="K903">
        <v>0.1793600000000026</v>
      </c>
      <c r="L903">
        <v>0</v>
      </c>
      <c r="M903">
        <f t="shared" si="14"/>
        <v>0</v>
      </c>
    </row>
    <row r="904" spans="1:13" x14ac:dyDescent="0.25">
      <c r="A904" s="1">
        <v>902</v>
      </c>
      <c r="B904" s="2">
        <v>44361.125</v>
      </c>
      <c r="C904">
        <v>109.717</v>
      </c>
      <c r="D904">
        <v>109.821</v>
      </c>
      <c r="E904">
        <v>109.691</v>
      </c>
      <c r="F904">
        <v>109.818</v>
      </c>
      <c r="G904">
        <v>2985</v>
      </c>
      <c r="H904">
        <v>0</v>
      </c>
      <c r="I904">
        <v>0</v>
      </c>
      <c r="J904">
        <v>109.54034</v>
      </c>
      <c r="K904">
        <v>0.27765999999999741</v>
      </c>
      <c r="L904">
        <v>0</v>
      </c>
      <c r="M904">
        <f t="shared" si="14"/>
        <v>0</v>
      </c>
    </row>
    <row r="905" spans="1:13" x14ac:dyDescent="0.25">
      <c r="A905" s="1">
        <v>903</v>
      </c>
      <c r="B905" s="2">
        <v>44361.166666666657</v>
      </c>
      <c r="C905">
        <v>109.818</v>
      </c>
      <c r="D905">
        <v>109.83199999999999</v>
      </c>
      <c r="E905">
        <v>109.76</v>
      </c>
      <c r="F905">
        <v>109.77</v>
      </c>
      <c r="G905">
        <v>1805</v>
      </c>
      <c r="H905">
        <v>0</v>
      </c>
      <c r="I905">
        <v>0</v>
      </c>
      <c r="J905">
        <v>109.54346</v>
      </c>
      <c r="K905">
        <v>0.22653999999998581</v>
      </c>
      <c r="L905">
        <v>0</v>
      </c>
      <c r="M905">
        <f t="shared" si="14"/>
        <v>0</v>
      </c>
    </row>
    <row r="906" spans="1:13" x14ac:dyDescent="0.25">
      <c r="A906" s="1">
        <v>904</v>
      </c>
      <c r="B906" s="2">
        <v>44361.208333333343</v>
      </c>
      <c r="C906">
        <v>109.771</v>
      </c>
      <c r="D906">
        <v>109.783</v>
      </c>
      <c r="E906">
        <v>109.71</v>
      </c>
      <c r="F906">
        <v>109.782</v>
      </c>
      <c r="G906">
        <v>1131</v>
      </c>
      <c r="H906">
        <v>0</v>
      </c>
      <c r="I906">
        <v>0</v>
      </c>
      <c r="J906">
        <v>109.54667999999999</v>
      </c>
      <c r="K906">
        <v>0.23531999999998729</v>
      </c>
      <c r="L906">
        <v>0</v>
      </c>
      <c r="M906">
        <f t="shared" si="14"/>
        <v>0</v>
      </c>
    </row>
    <row r="907" spans="1:13" x14ac:dyDescent="0.25">
      <c r="A907" s="1">
        <v>905</v>
      </c>
      <c r="B907" s="2">
        <v>44361.25</v>
      </c>
      <c r="C907">
        <v>109.783</v>
      </c>
      <c r="D907">
        <v>109.80500000000001</v>
      </c>
      <c r="E907">
        <v>109.762</v>
      </c>
      <c r="F907">
        <v>109.774</v>
      </c>
      <c r="G907">
        <v>971</v>
      </c>
      <c r="H907">
        <v>0</v>
      </c>
      <c r="I907">
        <v>0</v>
      </c>
      <c r="J907">
        <v>109.55159999999999</v>
      </c>
      <c r="K907">
        <v>0.22240000000000751</v>
      </c>
      <c r="L907">
        <v>0</v>
      </c>
      <c r="M907">
        <f t="shared" si="14"/>
        <v>0</v>
      </c>
    </row>
    <row r="908" spans="1:13" x14ac:dyDescent="0.25">
      <c r="A908" s="1">
        <v>906</v>
      </c>
      <c r="B908" s="2">
        <v>44361.291666666657</v>
      </c>
      <c r="C908">
        <v>109.77500000000001</v>
      </c>
      <c r="D908">
        <v>109.782</v>
      </c>
      <c r="E908">
        <v>109.745</v>
      </c>
      <c r="F908">
        <v>109.758</v>
      </c>
      <c r="G908">
        <v>767</v>
      </c>
      <c r="H908">
        <v>0</v>
      </c>
      <c r="I908">
        <v>0</v>
      </c>
      <c r="J908">
        <v>109.55540000000001</v>
      </c>
      <c r="K908">
        <v>0.20260000000000389</v>
      </c>
      <c r="L908">
        <v>0</v>
      </c>
      <c r="M908">
        <f t="shared" si="14"/>
        <v>0</v>
      </c>
    </row>
    <row r="909" spans="1:13" x14ac:dyDescent="0.25">
      <c r="A909" s="1">
        <v>907</v>
      </c>
      <c r="B909" s="2">
        <v>44361.333333333343</v>
      </c>
      <c r="C909">
        <v>109.759</v>
      </c>
      <c r="D909">
        <v>109.78</v>
      </c>
      <c r="E909">
        <v>109.71899999999999</v>
      </c>
      <c r="F909">
        <v>109.747</v>
      </c>
      <c r="G909">
        <v>591</v>
      </c>
      <c r="H909">
        <v>0</v>
      </c>
      <c r="I909">
        <v>0</v>
      </c>
      <c r="J909">
        <v>109.55936</v>
      </c>
      <c r="K909">
        <v>0.18764000000000181</v>
      </c>
      <c r="L909">
        <v>0</v>
      </c>
      <c r="M909">
        <f t="shared" si="14"/>
        <v>0</v>
      </c>
    </row>
    <row r="910" spans="1:13" x14ac:dyDescent="0.25">
      <c r="A910" s="1">
        <v>908</v>
      </c>
      <c r="B910" s="2">
        <v>44361.375</v>
      </c>
      <c r="C910">
        <v>109.747</v>
      </c>
      <c r="D910">
        <v>109.758</v>
      </c>
      <c r="E910">
        <v>109.651</v>
      </c>
      <c r="F910">
        <v>109.691</v>
      </c>
      <c r="G910">
        <v>2305</v>
      </c>
      <c r="H910">
        <v>0</v>
      </c>
      <c r="I910">
        <v>0</v>
      </c>
      <c r="J910">
        <v>109.56166</v>
      </c>
      <c r="K910">
        <v>0.12934000000001331</v>
      </c>
      <c r="L910">
        <v>0</v>
      </c>
      <c r="M910">
        <f t="shared" si="14"/>
        <v>0</v>
      </c>
    </row>
    <row r="911" spans="1:13" x14ac:dyDescent="0.25">
      <c r="A911" s="1">
        <v>909</v>
      </c>
      <c r="B911" s="2">
        <v>44361.416666666657</v>
      </c>
      <c r="C911">
        <v>109.691</v>
      </c>
      <c r="D911">
        <v>109.721</v>
      </c>
      <c r="E911">
        <v>109.63200000000001</v>
      </c>
      <c r="F911">
        <v>109.691</v>
      </c>
      <c r="G911">
        <v>2703</v>
      </c>
      <c r="H911">
        <v>0</v>
      </c>
      <c r="I911">
        <v>0</v>
      </c>
      <c r="J911">
        <v>109.56446</v>
      </c>
      <c r="K911">
        <v>0.12654000000000559</v>
      </c>
      <c r="L911">
        <v>0</v>
      </c>
      <c r="M911">
        <f t="shared" si="14"/>
        <v>0</v>
      </c>
    </row>
    <row r="912" spans="1:13" x14ac:dyDescent="0.25">
      <c r="A912" s="1">
        <v>910</v>
      </c>
      <c r="B912" s="2">
        <v>44361.458333333343</v>
      </c>
      <c r="C912">
        <v>109.691</v>
      </c>
      <c r="D912">
        <v>109.70399999999999</v>
      </c>
      <c r="E912">
        <v>109.621</v>
      </c>
      <c r="F912">
        <v>109.65600000000001</v>
      </c>
      <c r="G912">
        <v>2319</v>
      </c>
      <c r="H912">
        <v>0</v>
      </c>
      <c r="I912">
        <v>0</v>
      </c>
      <c r="J912">
        <v>109.56792</v>
      </c>
      <c r="K912">
        <v>8.8079999999990832E-2</v>
      </c>
      <c r="L912">
        <v>0</v>
      </c>
      <c r="M912">
        <f t="shared" si="14"/>
        <v>0</v>
      </c>
    </row>
    <row r="913" spans="1:13" x14ac:dyDescent="0.25">
      <c r="A913" s="1">
        <v>911</v>
      </c>
      <c r="B913" s="2">
        <v>44361.5</v>
      </c>
      <c r="C913">
        <v>109.657</v>
      </c>
      <c r="D913">
        <v>109.673</v>
      </c>
      <c r="E913">
        <v>109.611</v>
      </c>
      <c r="F913">
        <v>109.666</v>
      </c>
      <c r="G913">
        <v>1422</v>
      </c>
      <c r="H913">
        <v>0</v>
      </c>
      <c r="I913">
        <v>0</v>
      </c>
      <c r="J913">
        <v>109.57017999999999</v>
      </c>
      <c r="K913">
        <v>9.5820000000003347E-2</v>
      </c>
      <c r="L913">
        <v>0</v>
      </c>
      <c r="M913">
        <f t="shared" si="14"/>
        <v>0</v>
      </c>
    </row>
    <row r="914" spans="1:13" x14ac:dyDescent="0.25">
      <c r="A914" s="1">
        <v>912</v>
      </c>
      <c r="B914" s="2">
        <v>44361.541666666657</v>
      </c>
      <c r="C914">
        <v>109.666</v>
      </c>
      <c r="D914">
        <v>109.717</v>
      </c>
      <c r="E914">
        <v>109.642</v>
      </c>
      <c r="F914">
        <v>109.673</v>
      </c>
      <c r="G914">
        <v>1816</v>
      </c>
      <c r="H914">
        <v>0</v>
      </c>
      <c r="I914">
        <v>0</v>
      </c>
      <c r="J914">
        <v>109.57392</v>
      </c>
      <c r="K914">
        <v>9.9080000000000723E-2</v>
      </c>
      <c r="L914">
        <v>0</v>
      </c>
      <c r="M914">
        <f t="shared" si="14"/>
        <v>0</v>
      </c>
    </row>
    <row r="915" spans="1:13" x14ac:dyDescent="0.25">
      <c r="A915" s="1">
        <v>913</v>
      </c>
      <c r="B915" s="2">
        <v>44361.583333333343</v>
      </c>
      <c r="C915">
        <v>109.672</v>
      </c>
      <c r="D915">
        <v>109.762</v>
      </c>
      <c r="E915">
        <v>109.67</v>
      </c>
      <c r="F915">
        <v>109.754</v>
      </c>
      <c r="G915">
        <v>1567</v>
      </c>
      <c r="H915">
        <v>0</v>
      </c>
      <c r="I915">
        <v>0</v>
      </c>
      <c r="J915">
        <v>109.57877999999999</v>
      </c>
      <c r="K915">
        <v>0.17521999999999591</v>
      </c>
      <c r="L915">
        <v>0</v>
      </c>
      <c r="M915">
        <f t="shared" si="14"/>
        <v>0</v>
      </c>
    </row>
    <row r="916" spans="1:13" x14ac:dyDescent="0.25">
      <c r="A916" s="1">
        <v>914</v>
      </c>
      <c r="B916" s="2">
        <v>44361.625</v>
      </c>
      <c r="C916">
        <v>109.754</v>
      </c>
      <c r="D916">
        <v>109.789</v>
      </c>
      <c r="E916">
        <v>109.714</v>
      </c>
      <c r="F916">
        <v>109.755</v>
      </c>
      <c r="G916">
        <v>2568</v>
      </c>
      <c r="H916">
        <v>0</v>
      </c>
      <c r="I916">
        <v>0</v>
      </c>
      <c r="J916">
        <v>109.5842</v>
      </c>
      <c r="K916">
        <v>0.17079999999999981</v>
      </c>
      <c r="L916">
        <v>0</v>
      </c>
      <c r="M916">
        <f t="shared" si="14"/>
        <v>0</v>
      </c>
    </row>
    <row r="917" spans="1:13" x14ac:dyDescent="0.25">
      <c r="A917" s="1">
        <v>915</v>
      </c>
      <c r="B917" s="2">
        <v>44361.666666666657</v>
      </c>
      <c r="C917">
        <v>109.754</v>
      </c>
      <c r="D917">
        <v>109.952</v>
      </c>
      <c r="E917">
        <v>109.742</v>
      </c>
      <c r="F917">
        <v>109.911</v>
      </c>
      <c r="G917">
        <v>3513</v>
      </c>
      <c r="H917">
        <v>0</v>
      </c>
      <c r="I917">
        <v>0</v>
      </c>
      <c r="J917">
        <v>109.59193999999999</v>
      </c>
      <c r="K917">
        <v>0.31906000000000739</v>
      </c>
      <c r="L917">
        <v>0</v>
      </c>
      <c r="M917">
        <f t="shared" si="14"/>
        <v>0</v>
      </c>
    </row>
    <row r="918" spans="1:13" x14ac:dyDescent="0.25">
      <c r="A918" s="1">
        <v>916</v>
      </c>
      <c r="B918" s="2">
        <v>44361.708333333343</v>
      </c>
      <c r="C918">
        <v>109.91200000000001</v>
      </c>
      <c r="D918">
        <v>109.986</v>
      </c>
      <c r="E918">
        <v>109.89100000000001</v>
      </c>
      <c r="F918">
        <v>109.983</v>
      </c>
      <c r="G918">
        <v>2592</v>
      </c>
      <c r="H918">
        <v>0</v>
      </c>
      <c r="I918">
        <v>0</v>
      </c>
      <c r="J918">
        <v>109.59864</v>
      </c>
      <c r="K918">
        <v>0.38436000000001508</v>
      </c>
      <c r="L918">
        <v>0</v>
      </c>
      <c r="M918">
        <f t="shared" si="14"/>
        <v>0</v>
      </c>
    </row>
    <row r="919" spans="1:13" x14ac:dyDescent="0.25">
      <c r="A919" s="1">
        <v>917</v>
      </c>
      <c r="B919" s="2">
        <v>44361.75</v>
      </c>
      <c r="C919">
        <v>109.98399999999999</v>
      </c>
      <c r="D919">
        <v>110</v>
      </c>
      <c r="E919">
        <v>109.955</v>
      </c>
      <c r="F919">
        <v>109.988</v>
      </c>
      <c r="G919">
        <v>1659</v>
      </c>
      <c r="H919">
        <v>0</v>
      </c>
      <c r="I919">
        <v>0</v>
      </c>
      <c r="J919">
        <v>109.60563999999999</v>
      </c>
      <c r="K919">
        <v>0.38235999999999137</v>
      </c>
      <c r="L919">
        <v>0</v>
      </c>
      <c r="M919">
        <f t="shared" si="14"/>
        <v>0</v>
      </c>
    </row>
    <row r="920" spans="1:13" x14ac:dyDescent="0.25">
      <c r="A920" s="1">
        <v>918</v>
      </c>
      <c r="B920" s="2">
        <v>44361.791666666657</v>
      </c>
      <c r="C920">
        <v>109.98699999999999</v>
      </c>
      <c r="D920">
        <v>110.01900000000001</v>
      </c>
      <c r="E920">
        <v>109.982</v>
      </c>
      <c r="F920">
        <v>110.018</v>
      </c>
      <c r="G920">
        <v>962</v>
      </c>
      <c r="H920">
        <v>0</v>
      </c>
      <c r="I920">
        <v>0</v>
      </c>
      <c r="J920">
        <v>109.61387999999999</v>
      </c>
      <c r="K920">
        <v>0.40411999999999182</v>
      </c>
      <c r="L920">
        <v>0</v>
      </c>
      <c r="M920">
        <f t="shared" si="14"/>
        <v>0</v>
      </c>
    </row>
    <row r="921" spans="1:13" x14ac:dyDescent="0.25">
      <c r="A921" s="1">
        <v>919</v>
      </c>
      <c r="B921" s="2">
        <v>44361.833333333343</v>
      </c>
      <c r="C921">
        <v>110.01600000000001</v>
      </c>
      <c r="D921">
        <v>110.042</v>
      </c>
      <c r="E921">
        <v>110.00700000000001</v>
      </c>
      <c r="F921">
        <v>110.041</v>
      </c>
      <c r="G921">
        <v>712</v>
      </c>
      <c r="H921">
        <v>0</v>
      </c>
      <c r="I921">
        <v>0</v>
      </c>
      <c r="J921">
        <v>109.62482</v>
      </c>
      <c r="K921">
        <v>0.41617999999999711</v>
      </c>
      <c r="L921">
        <v>0</v>
      </c>
      <c r="M921">
        <f t="shared" si="14"/>
        <v>0</v>
      </c>
    </row>
    <row r="922" spans="1:13" x14ac:dyDescent="0.25">
      <c r="A922" s="1">
        <v>920</v>
      </c>
      <c r="B922" s="2">
        <v>44361.875</v>
      </c>
      <c r="C922">
        <v>110.042</v>
      </c>
      <c r="D922">
        <v>110.09699999999999</v>
      </c>
      <c r="E922">
        <v>110.041</v>
      </c>
      <c r="F922">
        <v>110.09399999999999</v>
      </c>
      <c r="G922">
        <v>684</v>
      </c>
      <c r="H922">
        <v>0</v>
      </c>
      <c r="I922">
        <v>0</v>
      </c>
      <c r="J922">
        <v>109.63812</v>
      </c>
      <c r="K922">
        <v>0.4558799999999934</v>
      </c>
      <c r="L922">
        <v>0</v>
      </c>
      <c r="M922">
        <f t="shared" si="14"/>
        <v>0</v>
      </c>
    </row>
    <row r="923" spans="1:13" x14ac:dyDescent="0.25">
      <c r="A923" s="1">
        <v>921</v>
      </c>
      <c r="B923" s="2">
        <v>44361.916666666657</v>
      </c>
      <c r="C923">
        <v>110.09399999999999</v>
      </c>
      <c r="D923">
        <v>110.099</v>
      </c>
      <c r="E923">
        <v>110.04900000000001</v>
      </c>
      <c r="F923">
        <v>110.04900000000001</v>
      </c>
      <c r="G923">
        <v>581</v>
      </c>
      <c r="H923">
        <v>0</v>
      </c>
      <c r="I923">
        <v>0</v>
      </c>
      <c r="J923">
        <v>109.65046</v>
      </c>
      <c r="K923">
        <v>0.39853999999999701</v>
      </c>
      <c r="L923">
        <v>0</v>
      </c>
      <c r="M923">
        <f t="shared" si="14"/>
        <v>0</v>
      </c>
    </row>
    <row r="924" spans="1:13" x14ac:dyDescent="0.25">
      <c r="A924" s="1">
        <v>922</v>
      </c>
      <c r="B924" s="2">
        <v>44361.958333333343</v>
      </c>
      <c r="C924">
        <v>110.05200000000001</v>
      </c>
      <c r="D924">
        <v>110.09399999999999</v>
      </c>
      <c r="E924">
        <v>110.04900000000001</v>
      </c>
      <c r="F924">
        <v>110.078</v>
      </c>
      <c r="G924">
        <v>487</v>
      </c>
      <c r="H924">
        <v>0</v>
      </c>
      <c r="I924">
        <v>0</v>
      </c>
      <c r="J924">
        <v>109.6635</v>
      </c>
      <c r="K924">
        <v>0.41450000000001808</v>
      </c>
      <c r="L924">
        <v>0</v>
      </c>
      <c r="M924">
        <f t="shared" si="14"/>
        <v>0</v>
      </c>
    </row>
    <row r="925" spans="1:13" x14ac:dyDescent="0.25">
      <c r="A925" s="1">
        <v>923</v>
      </c>
      <c r="B925" s="2">
        <v>44362</v>
      </c>
      <c r="C925">
        <v>110.05800000000001</v>
      </c>
      <c r="D925">
        <v>110.074</v>
      </c>
      <c r="E925">
        <v>110.057</v>
      </c>
      <c r="F925">
        <v>110.06399999999999</v>
      </c>
      <c r="G925">
        <v>714</v>
      </c>
      <c r="H925">
        <v>7</v>
      </c>
      <c r="I925">
        <v>0</v>
      </c>
      <c r="J925">
        <v>109.67842</v>
      </c>
      <c r="K925">
        <v>0.38557999999999032</v>
      </c>
      <c r="L925">
        <v>0</v>
      </c>
      <c r="M925">
        <f t="shared" si="14"/>
        <v>0</v>
      </c>
    </row>
    <row r="926" spans="1:13" x14ac:dyDescent="0.25">
      <c r="A926" s="1">
        <v>924</v>
      </c>
      <c r="B926" s="2">
        <v>44362.041666666657</v>
      </c>
      <c r="C926">
        <v>110.06399999999999</v>
      </c>
      <c r="D926">
        <v>110.07299999999999</v>
      </c>
      <c r="E926">
        <v>110.04900000000001</v>
      </c>
      <c r="F926">
        <v>110.053</v>
      </c>
      <c r="G926">
        <v>797</v>
      </c>
      <c r="H926">
        <v>2</v>
      </c>
      <c r="I926">
        <v>0</v>
      </c>
      <c r="J926">
        <v>109.69302</v>
      </c>
      <c r="K926">
        <v>0.35998000000000729</v>
      </c>
      <c r="L926">
        <v>0</v>
      </c>
      <c r="M926">
        <f t="shared" si="14"/>
        <v>0</v>
      </c>
    </row>
    <row r="927" spans="1:13" x14ac:dyDescent="0.25">
      <c r="A927" s="1">
        <v>925</v>
      </c>
      <c r="B927" s="2">
        <v>44362.083333333343</v>
      </c>
      <c r="C927">
        <v>110.051</v>
      </c>
      <c r="D927">
        <v>110.069</v>
      </c>
      <c r="E927">
        <v>110.026</v>
      </c>
      <c r="F927">
        <v>110.042</v>
      </c>
      <c r="G927">
        <v>643</v>
      </c>
      <c r="H927">
        <v>2</v>
      </c>
      <c r="I927">
        <v>0</v>
      </c>
      <c r="J927">
        <v>109.7071</v>
      </c>
      <c r="K927">
        <v>0.33489999999999043</v>
      </c>
      <c r="L927">
        <v>0</v>
      </c>
      <c r="M927">
        <f t="shared" si="14"/>
        <v>0</v>
      </c>
    </row>
    <row r="928" spans="1:13" x14ac:dyDescent="0.25">
      <c r="A928" s="1">
        <v>926</v>
      </c>
      <c r="B928" s="2">
        <v>44362.125</v>
      </c>
      <c r="C928">
        <v>110.042</v>
      </c>
      <c r="D928">
        <v>110.10599999999999</v>
      </c>
      <c r="E928">
        <v>110.02500000000001</v>
      </c>
      <c r="F928">
        <v>110.08199999999999</v>
      </c>
      <c r="G928">
        <v>2294</v>
      </c>
      <c r="H928">
        <v>0</v>
      </c>
      <c r="I928">
        <v>0</v>
      </c>
      <c r="J928">
        <v>109.72105999999999</v>
      </c>
      <c r="K928">
        <v>0.36093999999999937</v>
      </c>
      <c r="L928">
        <v>0</v>
      </c>
      <c r="M928">
        <f t="shared" si="14"/>
        <v>0</v>
      </c>
    </row>
    <row r="929" spans="1:13" x14ac:dyDescent="0.25">
      <c r="A929" s="1">
        <v>927</v>
      </c>
      <c r="B929" s="2">
        <v>44362.166666666657</v>
      </c>
      <c r="C929">
        <v>110.081</v>
      </c>
      <c r="D929">
        <v>110.123</v>
      </c>
      <c r="E929">
        <v>110.057</v>
      </c>
      <c r="F929">
        <v>110.12</v>
      </c>
      <c r="G929">
        <v>2112</v>
      </c>
      <c r="H929">
        <v>0</v>
      </c>
      <c r="I929">
        <v>0</v>
      </c>
      <c r="J929">
        <v>109.73560000000001</v>
      </c>
      <c r="K929">
        <v>0.38440000000001362</v>
      </c>
      <c r="L929">
        <v>0</v>
      </c>
      <c r="M929">
        <f t="shared" si="14"/>
        <v>0</v>
      </c>
    </row>
    <row r="930" spans="1:13" x14ac:dyDescent="0.25">
      <c r="A930" s="1">
        <v>928</v>
      </c>
      <c r="B930" s="2">
        <v>44362.208333333343</v>
      </c>
      <c r="C930">
        <v>110.121</v>
      </c>
      <c r="D930">
        <v>110.152</v>
      </c>
      <c r="E930">
        <v>110.09399999999999</v>
      </c>
      <c r="F930">
        <v>110.11199999999999</v>
      </c>
      <c r="G930">
        <v>1211</v>
      </c>
      <c r="H930">
        <v>0</v>
      </c>
      <c r="I930">
        <v>0</v>
      </c>
      <c r="J930">
        <v>109.74952</v>
      </c>
      <c r="K930">
        <v>0.36248000000000502</v>
      </c>
      <c r="L930">
        <v>0</v>
      </c>
      <c r="M930">
        <f t="shared" si="14"/>
        <v>0</v>
      </c>
    </row>
    <row r="931" spans="1:13" x14ac:dyDescent="0.25">
      <c r="A931" s="1">
        <v>929</v>
      </c>
      <c r="B931" s="2">
        <v>44362.25</v>
      </c>
      <c r="C931">
        <v>110.111</v>
      </c>
      <c r="D931">
        <v>110.11799999999999</v>
      </c>
      <c r="E931">
        <v>110.089</v>
      </c>
      <c r="F931">
        <v>110.101</v>
      </c>
      <c r="G931">
        <v>816</v>
      </c>
      <c r="H931">
        <v>0</v>
      </c>
      <c r="I931">
        <v>0</v>
      </c>
      <c r="J931">
        <v>109.76378</v>
      </c>
      <c r="K931">
        <v>0.33721999999998792</v>
      </c>
      <c r="L931">
        <v>0</v>
      </c>
      <c r="M931">
        <f t="shared" si="14"/>
        <v>0</v>
      </c>
    </row>
    <row r="932" spans="1:13" x14ac:dyDescent="0.25">
      <c r="A932" s="1">
        <v>930</v>
      </c>
      <c r="B932" s="2">
        <v>44362.291666666657</v>
      </c>
      <c r="C932">
        <v>110.099</v>
      </c>
      <c r="D932">
        <v>110.1</v>
      </c>
      <c r="E932">
        <v>110.05800000000001</v>
      </c>
      <c r="F932">
        <v>110.08499999999999</v>
      </c>
      <c r="G932">
        <v>1112</v>
      </c>
      <c r="H932">
        <v>0</v>
      </c>
      <c r="I932">
        <v>0</v>
      </c>
      <c r="J932">
        <v>109.77760000000001</v>
      </c>
      <c r="K932">
        <v>0.30739999999998702</v>
      </c>
      <c r="L932">
        <v>0</v>
      </c>
      <c r="M932">
        <f t="shared" si="14"/>
        <v>0</v>
      </c>
    </row>
    <row r="933" spans="1:13" x14ac:dyDescent="0.25">
      <c r="A933" s="1">
        <v>931</v>
      </c>
      <c r="B933" s="2">
        <v>44362.333333333343</v>
      </c>
      <c r="C933">
        <v>110.084</v>
      </c>
      <c r="D933">
        <v>110.102</v>
      </c>
      <c r="E933">
        <v>110.032</v>
      </c>
      <c r="F933">
        <v>110.033</v>
      </c>
      <c r="G933">
        <v>1002</v>
      </c>
      <c r="H933">
        <v>0</v>
      </c>
      <c r="I933">
        <v>0</v>
      </c>
      <c r="J933">
        <v>109.79026</v>
      </c>
      <c r="K933">
        <v>0.24273999999999771</v>
      </c>
      <c r="L933">
        <v>0</v>
      </c>
      <c r="M933">
        <f t="shared" si="14"/>
        <v>0</v>
      </c>
    </row>
    <row r="934" spans="1:13" x14ac:dyDescent="0.25">
      <c r="A934" s="1">
        <v>932</v>
      </c>
      <c r="B934" s="2">
        <v>44362.375</v>
      </c>
      <c r="C934">
        <v>110.032</v>
      </c>
      <c r="D934">
        <v>110.11</v>
      </c>
      <c r="E934">
        <v>110.029</v>
      </c>
      <c r="F934">
        <v>110.08799999999999</v>
      </c>
      <c r="G934">
        <v>2318</v>
      </c>
      <c r="H934">
        <v>0</v>
      </c>
      <c r="I934">
        <v>0</v>
      </c>
      <c r="J934">
        <v>109.80398</v>
      </c>
      <c r="K934">
        <v>0.28401999999998401</v>
      </c>
      <c r="L934">
        <v>0</v>
      </c>
      <c r="M934">
        <f t="shared" si="14"/>
        <v>0</v>
      </c>
    </row>
    <row r="935" spans="1:13" x14ac:dyDescent="0.25">
      <c r="A935" s="1">
        <v>933</v>
      </c>
      <c r="B935" s="2">
        <v>44362.416666666657</v>
      </c>
      <c r="C935">
        <v>110.087</v>
      </c>
      <c r="D935">
        <v>110.089</v>
      </c>
      <c r="E935">
        <v>109.98699999999999</v>
      </c>
      <c r="F935">
        <v>110.04600000000001</v>
      </c>
      <c r="G935">
        <v>2320</v>
      </c>
      <c r="H935">
        <v>0</v>
      </c>
      <c r="I935">
        <v>0</v>
      </c>
      <c r="J935">
        <v>109.81652</v>
      </c>
      <c r="K935">
        <v>0.22948000000000951</v>
      </c>
      <c r="L935">
        <v>0</v>
      </c>
      <c r="M935">
        <f t="shared" si="14"/>
        <v>0</v>
      </c>
    </row>
    <row r="936" spans="1:13" x14ac:dyDescent="0.25">
      <c r="A936" s="1">
        <v>934</v>
      </c>
      <c r="B936" s="2">
        <v>44362.458333333343</v>
      </c>
      <c r="C936">
        <v>110.045</v>
      </c>
      <c r="D936">
        <v>110.124</v>
      </c>
      <c r="E936">
        <v>110.017</v>
      </c>
      <c r="F936">
        <v>110.123</v>
      </c>
      <c r="G936">
        <v>1717</v>
      </c>
      <c r="H936">
        <v>0</v>
      </c>
      <c r="I936">
        <v>0</v>
      </c>
      <c r="J936">
        <v>109.83072</v>
      </c>
      <c r="K936">
        <v>0.2922800000000052</v>
      </c>
      <c r="L936">
        <v>0</v>
      </c>
      <c r="M936">
        <f t="shared" si="14"/>
        <v>0</v>
      </c>
    </row>
    <row r="937" spans="1:13" x14ac:dyDescent="0.25">
      <c r="A937" s="1">
        <v>935</v>
      </c>
      <c r="B937" s="2">
        <v>44362.5</v>
      </c>
      <c r="C937">
        <v>110.123</v>
      </c>
      <c r="D937">
        <v>110.16800000000001</v>
      </c>
      <c r="E937">
        <v>110.105</v>
      </c>
      <c r="F937">
        <v>110.154</v>
      </c>
      <c r="G937">
        <v>1496</v>
      </c>
      <c r="H937">
        <v>0</v>
      </c>
      <c r="I937">
        <v>0</v>
      </c>
      <c r="J937">
        <v>109.84522</v>
      </c>
      <c r="K937">
        <v>0.30878000000001288</v>
      </c>
      <c r="L937">
        <v>0</v>
      </c>
      <c r="M937">
        <f t="shared" si="14"/>
        <v>0</v>
      </c>
    </row>
    <row r="938" spans="1:13" x14ac:dyDescent="0.25">
      <c r="A938" s="1">
        <v>936</v>
      </c>
      <c r="B938" s="2">
        <v>44362.541666666657</v>
      </c>
      <c r="C938">
        <v>110.154</v>
      </c>
      <c r="D938">
        <v>110.163</v>
      </c>
      <c r="E938">
        <v>110.011</v>
      </c>
      <c r="F938">
        <v>110.07299999999999</v>
      </c>
      <c r="G938">
        <v>1498</v>
      </c>
      <c r="H938">
        <v>0</v>
      </c>
      <c r="I938">
        <v>0</v>
      </c>
      <c r="J938">
        <v>109.8558</v>
      </c>
      <c r="K938">
        <v>0.21719999999999121</v>
      </c>
      <c r="L938">
        <v>0</v>
      </c>
      <c r="M938">
        <f t="shared" si="14"/>
        <v>0</v>
      </c>
    </row>
    <row r="939" spans="1:13" x14ac:dyDescent="0.25">
      <c r="A939" s="1">
        <v>937</v>
      </c>
      <c r="B939" s="2">
        <v>44362.583333333343</v>
      </c>
      <c r="C939">
        <v>110.07</v>
      </c>
      <c r="D939">
        <v>110.13</v>
      </c>
      <c r="E939">
        <v>110.05200000000001</v>
      </c>
      <c r="F939">
        <v>110.127</v>
      </c>
      <c r="G939">
        <v>1411</v>
      </c>
      <c r="H939">
        <v>0</v>
      </c>
      <c r="I939">
        <v>0</v>
      </c>
      <c r="J939">
        <v>109.86772000000001</v>
      </c>
      <c r="K939">
        <v>0.25928000000000401</v>
      </c>
      <c r="L939">
        <v>0</v>
      </c>
      <c r="M939">
        <f t="shared" si="14"/>
        <v>0</v>
      </c>
    </row>
    <row r="940" spans="1:13" x14ac:dyDescent="0.25">
      <c r="A940" s="1">
        <v>938</v>
      </c>
      <c r="B940" s="2">
        <v>44362.625</v>
      </c>
      <c r="C940">
        <v>110.127</v>
      </c>
      <c r="D940">
        <v>110.14400000000001</v>
      </c>
      <c r="E940">
        <v>110.021</v>
      </c>
      <c r="F940">
        <v>110.1</v>
      </c>
      <c r="G940">
        <v>2810</v>
      </c>
      <c r="H940">
        <v>0</v>
      </c>
      <c r="I940">
        <v>0</v>
      </c>
      <c r="J940">
        <v>109.88038</v>
      </c>
      <c r="K940">
        <v>0.21961999999999191</v>
      </c>
      <c r="L940">
        <v>0</v>
      </c>
      <c r="M940">
        <f t="shared" si="14"/>
        <v>0</v>
      </c>
    </row>
    <row r="941" spans="1:13" x14ac:dyDescent="0.25">
      <c r="A941" s="1">
        <v>939</v>
      </c>
      <c r="B941" s="2">
        <v>44362.666666666657</v>
      </c>
      <c r="C941">
        <v>110.101</v>
      </c>
      <c r="D941">
        <v>110.146</v>
      </c>
      <c r="E941">
        <v>110.039</v>
      </c>
      <c r="F941">
        <v>110.099</v>
      </c>
      <c r="G941">
        <v>2879</v>
      </c>
      <c r="H941">
        <v>0</v>
      </c>
      <c r="I941">
        <v>0</v>
      </c>
      <c r="J941">
        <v>109.89102</v>
      </c>
      <c r="K941">
        <v>0.20797999999999209</v>
      </c>
      <c r="L941">
        <v>0</v>
      </c>
      <c r="M941">
        <f t="shared" si="14"/>
        <v>0</v>
      </c>
    </row>
    <row r="942" spans="1:13" x14ac:dyDescent="0.25">
      <c r="A942" s="1">
        <v>940</v>
      </c>
      <c r="B942" s="2">
        <v>44362.708333333343</v>
      </c>
      <c r="C942">
        <v>110.099</v>
      </c>
      <c r="D942">
        <v>110.15600000000001</v>
      </c>
      <c r="E942">
        <v>110.05500000000001</v>
      </c>
      <c r="F942">
        <v>110.07899999999999</v>
      </c>
      <c r="G942">
        <v>2191</v>
      </c>
      <c r="H942">
        <v>0</v>
      </c>
      <c r="I942">
        <v>0</v>
      </c>
      <c r="J942">
        <v>109.9</v>
      </c>
      <c r="K942">
        <v>0.17899999999998781</v>
      </c>
      <c r="L942">
        <v>0</v>
      </c>
      <c r="M942">
        <f t="shared" si="14"/>
        <v>0</v>
      </c>
    </row>
    <row r="943" spans="1:13" x14ac:dyDescent="0.25">
      <c r="A943" s="1">
        <v>941</v>
      </c>
      <c r="B943" s="2">
        <v>44362.75</v>
      </c>
      <c r="C943">
        <v>110.07899999999999</v>
      </c>
      <c r="D943">
        <v>110.13</v>
      </c>
      <c r="E943">
        <v>110.072</v>
      </c>
      <c r="F943">
        <v>110.128</v>
      </c>
      <c r="G943">
        <v>1412</v>
      </c>
      <c r="H943">
        <v>0</v>
      </c>
      <c r="I943">
        <v>0</v>
      </c>
      <c r="J943">
        <v>109.90822</v>
      </c>
      <c r="K943">
        <v>0.2197800000000143</v>
      </c>
      <c r="L943">
        <v>0</v>
      </c>
      <c r="M943">
        <f t="shared" si="14"/>
        <v>0</v>
      </c>
    </row>
    <row r="944" spans="1:13" x14ac:dyDescent="0.25">
      <c r="A944" s="1">
        <v>942</v>
      </c>
      <c r="B944" s="2">
        <v>44362.791666666657</v>
      </c>
      <c r="C944">
        <v>110.128</v>
      </c>
      <c r="D944">
        <v>110.157</v>
      </c>
      <c r="E944">
        <v>110.105</v>
      </c>
      <c r="F944">
        <v>110.108</v>
      </c>
      <c r="G944">
        <v>1043</v>
      </c>
      <c r="H944">
        <v>0</v>
      </c>
      <c r="I944">
        <v>0</v>
      </c>
      <c r="J944">
        <v>109.91512</v>
      </c>
      <c r="K944">
        <v>0.19288000000001659</v>
      </c>
      <c r="L944">
        <v>0</v>
      </c>
      <c r="M944">
        <f t="shared" si="14"/>
        <v>0</v>
      </c>
    </row>
    <row r="945" spans="1:13" x14ac:dyDescent="0.25">
      <c r="A945" s="1">
        <v>943</v>
      </c>
      <c r="B945" s="2">
        <v>44362.833333333343</v>
      </c>
      <c r="C945">
        <v>110.107</v>
      </c>
      <c r="D945">
        <v>110.121</v>
      </c>
      <c r="E945">
        <v>110.07299999999999</v>
      </c>
      <c r="F945">
        <v>110.09099999999999</v>
      </c>
      <c r="G945">
        <v>1271</v>
      </c>
      <c r="H945">
        <v>0</v>
      </c>
      <c r="I945">
        <v>0</v>
      </c>
      <c r="J945">
        <v>109.92189999999999</v>
      </c>
      <c r="K945">
        <v>0.16909999999998601</v>
      </c>
      <c r="L945">
        <v>0</v>
      </c>
      <c r="M945">
        <f t="shared" si="14"/>
        <v>0</v>
      </c>
    </row>
    <row r="946" spans="1:13" x14ac:dyDescent="0.25">
      <c r="A946" s="1">
        <v>944</v>
      </c>
      <c r="B946" s="2">
        <v>44362.875</v>
      </c>
      <c r="C946">
        <v>110.09</v>
      </c>
      <c r="D946">
        <v>110.1</v>
      </c>
      <c r="E946">
        <v>110.057</v>
      </c>
      <c r="F946">
        <v>110.095</v>
      </c>
      <c r="G946">
        <v>1047</v>
      </c>
      <c r="H946">
        <v>0</v>
      </c>
      <c r="I946">
        <v>0</v>
      </c>
      <c r="J946">
        <v>109.93006</v>
      </c>
      <c r="K946">
        <v>0.16493999999998721</v>
      </c>
      <c r="L946">
        <v>0</v>
      </c>
      <c r="M946">
        <f t="shared" si="14"/>
        <v>0</v>
      </c>
    </row>
    <row r="947" spans="1:13" x14ac:dyDescent="0.25">
      <c r="A947" s="1">
        <v>945</v>
      </c>
      <c r="B947" s="2">
        <v>44362.916666666657</v>
      </c>
      <c r="C947">
        <v>110.095</v>
      </c>
      <c r="D947">
        <v>110.1</v>
      </c>
      <c r="E947">
        <v>110.03700000000001</v>
      </c>
      <c r="F947">
        <v>110.039</v>
      </c>
      <c r="G947">
        <v>452</v>
      </c>
      <c r="H947">
        <v>0</v>
      </c>
      <c r="I947">
        <v>0</v>
      </c>
      <c r="J947">
        <v>109.93662</v>
      </c>
      <c r="K947">
        <v>0.1023799999999966</v>
      </c>
      <c r="L947">
        <v>0</v>
      </c>
      <c r="M947">
        <f t="shared" si="14"/>
        <v>0</v>
      </c>
    </row>
    <row r="948" spans="1:13" x14ac:dyDescent="0.25">
      <c r="A948" s="1">
        <v>946</v>
      </c>
      <c r="B948" s="2">
        <v>44362.958333333343</v>
      </c>
      <c r="C948">
        <v>110.039</v>
      </c>
      <c r="D948">
        <v>110.06399999999999</v>
      </c>
      <c r="E948">
        <v>110.039</v>
      </c>
      <c r="F948">
        <v>110.063</v>
      </c>
      <c r="G948">
        <v>341</v>
      </c>
      <c r="H948">
        <v>0</v>
      </c>
      <c r="I948">
        <v>0</v>
      </c>
      <c r="J948">
        <v>109.94374000000001</v>
      </c>
      <c r="K948">
        <v>0.1192600000000112</v>
      </c>
      <c r="L948">
        <v>0</v>
      </c>
      <c r="M948">
        <f t="shared" si="14"/>
        <v>0</v>
      </c>
    </row>
    <row r="949" spans="1:13" x14ac:dyDescent="0.25">
      <c r="A949" s="1">
        <v>947</v>
      </c>
      <c r="B949" s="2">
        <v>44363</v>
      </c>
      <c r="C949">
        <v>110.047</v>
      </c>
      <c r="D949">
        <v>110.08799999999999</v>
      </c>
      <c r="E949">
        <v>110.009</v>
      </c>
      <c r="F949">
        <v>110.02800000000001</v>
      </c>
      <c r="G949">
        <v>3368</v>
      </c>
      <c r="H949">
        <v>25</v>
      </c>
      <c r="I949">
        <v>0</v>
      </c>
      <c r="J949">
        <v>109.9511</v>
      </c>
      <c r="K949">
        <v>7.6900000000023283E-2</v>
      </c>
      <c r="L949">
        <v>0</v>
      </c>
      <c r="M949">
        <f t="shared" si="14"/>
        <v>0</v>
      </c>
    </row>
    <row r="950" spans="1:13" x14ac:dyDescent="0.25">
      <c r="A950" s="1">
        <v>948</v>
      </c>
      <c r="B950" s="2">
        <v>44363.041666666657</v>
      </c>
      <c r="C950">
        <v>110.027</v>
      </c>
      <c r="D950">
        <v>110.07299999999999</v>
      </c>
      <c r="E950">
        <v>110.027</v>
      </c>
      <c r="F950">
        <v>110.05200000000001</v>
      </c>
      <c r="G950">
        <v>338</v>
      </c>
      <c r="H950">
        <v>3</v>
      </c>
      <c r="I950">
        <v>0</v>
      </c>
      <c r="J950">
        <v>109.95892000000001</v>
      </c>
      <c r="K950">
        <v>9.3080000000014707E-2</v>
      </c>
      <c r="L950">
        <v>0</v>
      </c>
      <c r="M950">
        <f t="shared" si="14"/>
        <v>0</v>
      </c>
    </row>
    <row r="951" spans="1:13" x14ac:dyDescent="0.25">
      <c r="A951" s="1">
        <v>949</v>
      </c>
      <c r="B951" s="2">
        <v>44363.083333333343</v>
      </c>
      <c r="C951">
        <v>110.05200000000001</v>
      </c>
      <c r="D951">
        <v>110.095</v>
      </c>
      <c r="E951">
        <v>110.044</v>
      </c>
      <c r="F951">
        <v>110.08199999999999</v>
      </c>
      <c r="G951">
        <v>399</v>
      </c>
      <c r="H951">
        <v>3</v>
      </c>
      <c r="I951">
        <v>0</v>
      </c>
      <c r="J951">
        <v>109.96810000000001</v>
      </c>
      <c r="K951">
        <v>0.113900000000001</v>
      </c>
      <c r="L951">
        <v>0</v>
      </c>
      <c r="M951">
        <f t="shared" si="14"/>
        <v>0</v>
      </c>
    </row>
    <row r="952" spans="1:13" x14ac:dyDescent="0.25">
      <c r="A952" s="1">
        <v>950</v>
      </c>
      <c r="B952" s="2">
        <v>44363.125</v>
      </c>
      <c r="C952">
        <v>110.08199999999999</v>
      </c>
      <c r="D952">
        <v>110.14100000000001</v>
      </c>
      <c r="E952">
        <v>110.07</v>
      </c>
      <c r="F952">
        <v>110.133</v>
      </c>
      <c r="G952">
        <v>1320</v>
      </c>
      <c r="H952">
        <v>0</v>
      </c>
      <c r="I952">
        <v>0</v>
      </c>
      <c r="J952">
        <v>109.97626</v>
      </c>
      <c r="K952">
        <v>0.15673999999999921</v>
      </c>
      <c r="L952">
        <v>0</v>
      </c>
      <c r="M952">
        <f t="shared" si="14"/>
        <v>0</v>
      </c>
    </row>
    <row r="953" spans="1:13" x14ac:dyDescent="0.25">
      <c r="A953" s="1">
        <v>951</v>
      </c>
      <c r="B953" s="2">
        <v>44363.166666666657</v>
      </c>
      <c r="C953">
        <v>110.134</v>
      </c>
      <c r="D953">
        <v>110.137</v>
      </c>
      <c r="E953">
        <v>110.083</v>
      </c>
      <c r="F953">
        <v>110.101</v>
      </c>
      <c r="G953">
        <v>866</v>
      </c>
      <c r="H953">
        <v>0</v>
      </c>
      <c r="I953">
        <v>0</v>
      </c>
      <c r="J953">
        <v>109.98396</v>
      </c>
      <c r="K953">
        <v>0.11703999999998869</v>
      </c>
      <c r="L953">
        <v>0</v>
      </c>
      <c r="M953">
        <f t="shared" si="14"/>
        <v>0</v>
      </c>
    </row>
    <row r="954" spans="1:13" x14ac:dyDescent="0.25">
      <c r="A954" s="1">
        <v>952</v>
      </c>
      <c r="B954" s="2">
        <v>44363.208333333343</v>
      </c>
      <c r="C954">
        <v>110.1</v>
      </c>
      <c r="D954">
        <v>110.113</v>
      </c>
      <c r="E954">
        <v>110.08499999999999</v>
      </c>
      <c r="F954">
        <v>110.095</v>
      </c>
      <c r="G954">
        <v>1043</v>
      </c>
      <c r="H954">
        <v>0</v>
      </c>
      <c r="I954">
        <v>0</v>
      </c>
      <c r="J954">
        <v>109.98950000000001</v>
      </c>
      <c r="K954">
        <v>0.1054999999999922</v>
      </c>
      <c r="L954">
        <v>0</v>
      </c>
      <c r="M954">
        <f t="shared" si="14"/>
        <v>0</v>
      </c>
    </row>
    <row r="955" spans="1:13" x14ac:dyDescent="0.25">
      <c r="A955" s="1">
        <v>953</v>
      </c>
      <c r="B955" s="2">
        <v>44363.25</v>
      </c>
      <c r="C955">
        <v>110.095</v>
      </c>
      <c r="D955">
        <v>110.10599999999999</v>
      </c>
      <c r="E955">
        <v>110.093</v>
      </c>
      <c r="F955">
        <v>110.102</v>
      </c>
      <c r="G955">
        <v>462</v>
      </c>
      <c r="H955">
        <v>0</v>
      </c>
      <c r="I955">
        <v>0</v>
      </c>
      <c r="J955">
        <v>109.99614</v>
      </c>
      <c r="K955">
        <v>0.10586000000000691</v>
      </c>
      <c r="L955">
        <v>0</v>
      </c>
      <c r="M955">
        <f t="shared" si="14"/>
        <v>0</v>
      </c>
    </row>
    <row r="956" spans="1:13" x14ac:dyDescent="0.25">
      <c r="A956" s="1">
        <v>954</v>
      </c>
      <c r="B956" s="2">
        <v>44363.291666666657</v>
      </c>
      <c r="C956">
        <v>110.101</v>
      </c>
      <c r="D956">
        <v>110.102</v>
      </c>
      <c r="E956">
        <v>110.051</v>
      </c>
      <c r="F956">
        <v>110.063</v>
      </c>
      <c r="G956">
        <v>830</v>
      </c>
      <c r="H956">
        <v>0</v>
      </c>
      <c r="I956">
        <v>0</v>
      </c>
      <c r="J956">
        <v>110.00176</v>
      </c>
      <c r="K956">
        <v>6.1240000000012167E-2</v>
      </c>
      <c r="L956">
        <v>0</v>
      </c>
      <c r="M956">
        <f t="shared" si="14"/>
        <v>0</v>
      </c>
    </row>
    <row r="957" spans="1:13" x14ac:dyDescent="0.25">
      <c r="A957" s="1">
        <v>955</v>
      </c>
      <c r="B957" s="2">
        <v>44363.333333333343</v>
      </c>
      <c r="C957">
        <v>110.063</v>
      </c>
      <c r="D957">
        <v>110.081</v>
      </c>
      <c r="E957">
        <v>110.056</v>
      </c>
      <c r="F957">
        <v>110.072</v>
      </c>
      <c r="G957">
        <v>658</v>
      </c>
      <c r="H957">
        <v>0</v>
      </c>
      <c r="I957">
        <v>0</v>
      </c>
      <c r="J957">
        <v>110.00772000000001</v>
      </c>
      <c r="K957">
        <v>6.4279999999996562E-2</v>
      </c>
      <c r="L957">
        <v>0</v>
      </c>
      <c r="M957">
        <f t="shared" si="14"/>
        <v>0</v>
      </c>
    </row>
    <row r="958" spans="1:13" x14ac:dyDescent="0.25">
      <c r="A958" s="1">
        <v>956</v>
      </c>
      <c r="B958" s="2">
        <v>44363.375</v>
      </c>
      <c r="C958">
        <v>110.07299999999999</v>
      </c>
      <c r="D958">
        <v>110.134</v>
      </c>
      <c r="E958">
        <v>110.02500000000001</v>
      </c>
      <c r="F958">
        <v>110.05</v>
      </c>
      <c r="G958">
        <v>1682</v>
      </c>
      <c r="H958">
        <v>0</v>
      </c>
      <c r="I958">
        <v>0</v>
      </c>
      <c r="J958">
        <v>110.01356</v>
      </c>
      <c r="K958">
        <v>3.6439999999998918E-2</v>
      </c>
      <c r="L958">
        <v>0</v>
      </c>
      <c r="M958">
        <f t="shared" si="14"/>
        <v>0</v>
      </c>
    </row>
    <row r="959" spans="1:13" x14ac:dyDescent="0.25">
      <c r="A959" s="1">
        <v>957</v>
      </c>
      <c r="B959" s="2">
        <v>44363.416666666657</v>
      </c>
      <c r="C959">
        <v>110.04900000000001</v>
      </c>
      <c r="D959">
        <v>110.057</v>
      </c>
      <c r="E959">
        <v>109.896</v>
      </c>
      <c r="F959">
        <v>109.94</v>
      </c>
      <c r="G959">
        <v>2515</v>
      </c>
      <c r="H959">
        <v>0</v>
      </c>
      <c r="I959">
        <v>0</v>
      </c>
      <c r="J959">
        <v>110.01742</v>
      </c>
      <c r="K959">
        <v>-7.7420000000003597E-2</v>
      </c>
      <c r="L959">
        <v>0</v>
      </c>
      <c r="M959">
        <f t="shared" si="14"/>
        <v>0</v>
      </c>
    </row>
    <row r="960" spans="1:13" x14ac:dyDescent="0.25">
      <c r="A960" s="1">
        <v>958</v>
      </c>
      <c r="B960" s="2">
        <v>44363.458333333343</v>
      </c>
      <c r="C960">
        <v>109.93899999999999</v>
      </c>
      <c r="D960">
        <v>109.958</v>
      </c>
      <c r="E960">
        <v>109.90600000000001</v>
      </c>
      <c r="F960">
        <v>109.93899999999999</v>
      </c>
      <c r="G960">
        <v>1725</v>
      </c>
      <c r="H960">
        <v>0</v>
      </c>
      <c r="I960">
        <v>0</v>
      </c>
      <c r="J960">
        <v>110.02238</v>
      </c>
      <c r="K960">
        <v>-8.338000000001955E-2</v>
      </c>
      <c r="L960">
        <v>0</v>
      </c>
      <c r="M960">
        <f t="shared" si="14"/>
        <v>0</v>
      </c>
    </row>
    <row r="961" spans="1:13" x14ac:dyDescent="0.25">
      <c r="A961" s="1">
        <v>959</v>
      </c>
      <c r="B961" s="2">
        <v>44363.5</v>
      </c>
      <c r="C961">
        <v>109.93899999999999</v>
      </c>
      <c r="D961">
        <v>109.97499999999999</v>
      </c>
      <c r="E961">
        <v>109.922</v>
      </c>
      <c r="F961">
        <v>109.95099999999999</v>
      </c>
      <c r="G961">
        <v>1495</v>
      </c>
      <c r="H961">
        <v>0</v>
      </c>
      <c r="I961">
        <v>0</v>
      </c>
      <c r="J961">
        <v>110.02758</v>
      </c>
      <c r="K961">
        <v>-7.6580000000021187E-2</v>
      </c>
      <c r="L961">
        <v>0</v>
      </c>
      <c r="M961">
        <f t="shared" si="14"/>
        <v>0</v>
      </c>
    </row>
    <row r="962" spans="1:13" x14ac:dyDescent="0.25">
      <c r="A962" s="1">
        <v>960</v>
      </c>
      <c r="B962" s="2">
        <v>44363.541666666657</v>
      </c>
      <c r="C962">
        <v>109.952</v>
      </c>
      <c r="D962">
        <v>109.982</v>
      </c>
      <c r="E962">
        <v>109.91500000000001</v>
      </c>
      <c r="F962">
        <v>109.962</v>
      </c>
      <c r="G962">
        <v>1117</v>
      </c>
      <c r="H962">
        <v>0</v>
      </c>
      <c r="I962">
        <v>0</v>
      </c>
      <c r="J962">
        <v>110.0337</v>
      </c>
      <c r="K962">
        <v>-7.169999999999277E-2</v>
      </c>
      <c r="L962">
        <v>0</v>
      </c>
      <c r="M962">
        <f t="shared" si="14"/>
        <v>0</v>
      </c>
    </row>
    <row r="963" spans="1:13" x14ac:dyDescent="0.25">
      <c r="A963" s="1">
        <v>961</v>
      </c>
      <c r="B963" s="2">
        <v>44363.583333333343</v>
      </c>
      <c r="C963">
        <v>109.961</v>
      </c>
      <c r="D963">
        <v>109.973</v>
      </c>
      <c r="E963">
        <v>109.93899999999999</v>
      </c>
      <c r="F963">
        <v>109.95099999999999</v>
      </c>
      <c r="G963">
        <v>1336</v>
      </c>
      <c r="H963">
        <v>0</v>
      </c>
      <c r="I963">
        <v>0</v>
      </c>
      <c r="J963">
        <v>110.0394</v>
      </c>
      <c r="K963">
        <v>-8.840000000000714E-2</v>
      </c>
      <c r="L963">
        <v>0</v>
      </c>
      <c r="M963">
        <f t="shared" ref="M963:M1026" si="15">IF(L963&lt;&gt; 0,1,0)</f>
        <v>0</v>
      </c>
    </row>
    <row r="964" spans="1:13" x14ac:dyDescent="0.25">
      <c r="A964" s="1">
        <v>962</v>
      </c>
      <c r="B964" s="2">
        <v>44363.625</v>
      </c>
      <c r="C964">
        <v>109.952</v>
      </c>
      <c r="D964">
        <v>109.952</v>
      </c>
      <c r="E964">
        <v>109.80500000000001</v>
      </c>
      <c r="F964">
        <v>109.869</v>
      </c>
      <c r="G964">
        <v>2869</v>
      </c>
      <c r="H964">
        <v>0</v>
      </c>
      <c r="I964">
        <v>0</v>
      </c>
      <c r="J964">
        <v>110.04331999999999</v>
      </c>
      <c r="K964">
        <v>-0.1743199999999803</v>
      </c>
      <c r="L964">
        <v>0</v>
      </c>
      <c r="M964">
        <f t="shared" si="15"/>
        <v>0</v>
      </c>
    </row>
    <row r="965" spans="1:13" x14ac:dyDescent="0.25">
      <c r="A965" s="1">
        <v>963</v>
      </c>
      <c r="B965" s="2">
        <v>44363.666666666657</v>
      </c>
      <c r="C965">
        <v>109.869</v>
      </c>
      <c r="D965">
        <v>109.928</v>
      </c>
      <c r="E965">
        <v>109.801</v>
      </c>
      <c r="F965">
        <v>109.886</v>
      </c>
      <c r="G965">
        <v>2442</v>
      </c>
      <c r="H965">
        <v>0</v>
      </c>
      <c r="I965">
        <v>0</v>
      </c>
      <c r="J965">
        <v>110.04595999999999</v>
      </c>
      <c r="K965">
        <v>-0.1599599999999981</v>
      </c>
      <c r="L965">
        <v>0</v>
      </c>
      <c r="M965">
        <f t="shared" si="15"/>
        <v>0</v>
      </c>
    </row>
    <row r="966" spans="1:13" x14ac:dyDescent="0.25">
      <c r="A966" s="1">
        <v>964</v>
      </c>
      <c r="B966" s="2">
        <v>44363.708333333343</v>
      </c>
      <c r="C966">
        <v>109.88500000000001</v>
      </c>
      <c r="D966">
        <v>109.98099999999999</v>
      </c>
      <c r="E966">
        <v>109.877</v>
      </c>
      <c r="F966">
        <v>109.94799999999999</v>
      </c>
      <c r="G966">
        <v>1701</v>
      </c>
      <c r="H966">
        <v>0</v>
      </c>
      <c r="I966">
        <v>0</v>
      </c>
      <c r="J966">
        <v>110.04982</v>
      </c>
      <c r="K966">
        <v>-0.1018200000000036</v>
      </c>
      <c r="L966">
        <v>0</v>
      </c>
      <c r="M966">
        <f t="shared" si="15"/>
        <v>0</v>
      </c>
    </row>
    <row r="967" spans="1:13" x14ac:dyDescent="0.25">
      <c r="A967" s="1">
        <v>965</v>
      </c>
      <c r="B967" s="2">
        <v>44363.75</v>
      </c>
      <c r="C967">
        <v>109.94799999999999</v>
      </c>
      <c r="D967">
        <v>109.958</v>
      </c>
      <c r="E967">
        <v>109.871</v>
      </c>
      <c r="F967">
        <v>109.876</v>
      </c>
      <c r="G967">
        <v>1004</v>
      </c>
      <c r="H967">
        <v>0</v>
      </c>
      <c r="I967">
        <v>0</v>
      </c>
      <c r="J967">
        <v>110.04912</v>
      </c>
      <c r="K967">
        <v>-0.17311999999998309</v>
      </c>
      <c r="L967">
        <v>0</v>
      </c>
      <c r="M967">
        <f t="shared" si="15"/>
        <v>0</v>
      </c>
    </row>
    <row r="968" spans="1:13" x14ac:dyDescent="0.25">
      <c r="A968" s="1">
        <v>966</v>
      </c>
      <c r="B968" s="2">
        <v>44363.791666666657</v>
      </c>
      <c r="C968">
        <v>109.876</v>
      </c>
      <c r="D968">
        <v>109.916</v>
      </c>
      <c r="E968">
        <v>109.86</v>
      </c>
      <c r="F968">
        <v>109.889</v>
      </c>
      <c r="G968">
        <v>1252</v>
      </c>
      <c r="H968">
        <v>0</v>
      </c>
      <c r="I968">
        <v>0</v>
      </c>
      <c r="J968">
        <v>110.04724</v>
      </c>
      <c r="K968">
        <v>-0.1582400000000064</v>
      </c>
      <c r="L968">
        <v>0</v>
      </c>
      <c r="M968">
        <f t="shared" si="15"/>
        <v>0</v>
      </c>
    </row>
    <row r="969" spans="1:13" x14ac:dyDescent="0.25">
      <c r="A969" s="1">
        <v>967</v>
      </c>
      <c r="B969" s="2">
        <v>44363.833333333343</v>
      </c>
      <c r="C969">
        <v>109.89</v>
      </c>
      <c r="D969">
        <v>109.91</v>
      </c>
      <c r="E969">
        <v>109.871</v>
      </c>
      <c r="F969">
        <v>109.872</v>
      </c>
      <c r="G969">
        <v>823</v>
      </c>
      <c r="H969">
        <v>0</v>
      </c>
      <c r="I969">
        <v>0</v>
      </c>
      <c r="J969">
        <v>110.04492</v>
      </c>
      <c r="K969">
        <v>-0.17292000000000479</v>
      </c>
      <c r="L969">
        <v>0</v>
      </c>
      <c r="M969">
        <f t="shared" si="15"/>
        <v>0</v>
      </c>
    </row>
    <row r="970" spans="1:13" x14ac:dyDescent="0.25">
      <c r="A970" s="1">
        <v>968</v>
      </c>
      <c r="B970" s="2">
        <v>44363.875</v>
      </c>
      <c r="C970">
        <v>109.867</v>
      </c>
      <c r="D970">
        <v>110.506</v>
      </c>
      <c r="E970">
        <v>109.867</v>
      </c>
      <c r="F970">
        <v>110.506</v>
      </c>
      <c r="G970">
        <v>14230</v>
      </c>
      <c r="H970">
        <v>0</v>
      </c>
      <c r="I970">
        <v>0</v>
      </c>
      <c r="J970">
        <v>110.05468</v>
      </c>
      <c r="K970">
        <v>0.45132000000000971</v>
      </c>
      <c r="L970">
        <v>0</v>
      </c>
      <c r="M970">
        <f t="shared" si="15"/>
        <v>0</v>
      </c>
    </row>
    <row r="971" spans="1:13" x14ac:dyDescent="0.25">
      <c r="A971" s="1">
        <v>969</v>
      </c>
      <c r="B971" s="2">
        <v>44363.916666666657</v>
      </c>
      <c r="C971">
        <v>110.50700000000001</v>
      </c>
      <c r="D971">
        <v>110.643</v>
      </c>
      <c r="E971">
        <v>110.402</v>
      </c>
      <c r="F971">
        <v>110.633</v>
      </c>
      <c r="G971">
        <v>6097</v>
      </c>
      <c r="H971">
        <v>0</v>
      </c>
      <c r="I971">
        <v>0</v>
      </c>
      <c r="J971">
        <v>110.06652</v>
      </c>
      <c r="K971">
        <v>0.56647999999999854</v>
      </c>
      <c r="L971">
        <v>0</v>
      </c>
      <c r="M971">
        <f t="shared" si="15"/>
        <v>0</v>
      </c>
    </row>
    <row r="972" spans="1:13" x14ac:dyDescent="0.25">
      <c r="A972" s="1">
        <v>970</v>
      </c>
      <c r="B972" s="2">
        <v>44363.958333333343</v>
      </c>
      <c r="C972">
        <v>110.63500000000001</v>
      </c>
      <c r="D972">
        <v>110.72199999999999</v>
      </c>
      <c r="E972">
        <v>110.62</v>
      </c>
      <c r="F972">
        <v>110.702</v>
      </c>
      <c r="G972">
        <v>1419</v>
      </c>
      <c r="H972">
        <v>0</v>
      </c>
      <c r="I972">
        <v>0</v>
      </c>
      <c r="J972">
        <v>110.07868000000001</v>
      </c>
      <c r="K972">
        <v>0.62332000000000676</v>
      </c>
      <c r="L972">
        <v>0</v>
      </c>
      <c r="M972">
        <f t="shared" si="15"/>
        <v>0</v>
      </c>
    </row>
    <row r="973" spans="1:13" x14ac:dyDescent="0.25">
      <c r="A973" s="1">
        <v>971</v>
      </c>
      <c r="B973" s="2">
        <v>44364</v>
      </c>
      <c r="C973">
        <v>110.649</v>
      </c>
      <c r="D973">
        <v>110.669</v>
      </c>
      <c r="E973">
        <v>110.58499999999999</v>
      </c>
      <c r="F973">
        <v>110.631</v>
      </c>
      <c r="G973">
        <v>3086</v>
      </c>
      <c r="H973">
        <v>5</v>
      </c>
      <c r="I973">
        <v>0</v>
      </c>
      <c r="J973">
        <v>110.09032000000001</v>
      </c>
      <c r="K973">
        <v>0.54068000000000893</v>
      </c>
      <c r="L973">
        <v>0</v>
      </c>
      <c r="M973">
        <f t="shared" si="15"/>
        <v>0</v>
      </c>
    </row>
    <row r="974" spans="1:13" x14ac:dyDescent="0.25">
      <c r="A974" s="1">
        <v>972</v>
      </c>
      <c r="B974" s="2">
        <v>44364.041666666657</v>
      </c>
      <c r="C974">
        <v>110.63200000000001</v>
      </c>
      <c r="D974">
        <v>110.712</v>
      </c>
      <c r="E974">
        <v>110.626</v>
      </c>
      <c r="F974">
        <v>110.69499999999999</v>
      </c>
      <c r="G974">
        <v>1295</v>
      </c>
      <c r="H974">
        <v>2</v>
      </c>
      <c r="I974">
        <v>0</v>
      </c>
      <c r="J974">
        <v>110.10266</v>
      </c>
      <c r="K974">
        <v>0.59233999999999298</v>
      </c>
      <c r="L974">
        <v>0</v>
      </c>
      <c r="M974">
        <f t="shared" si="15"/>
        <v>0</v>
      </c>
    </row>
    <row r="975" spans="1:13" x14ac:dyDescent="0.25">
      <c r="A975" s="1">
        <v>973</v>
      </c>
      <c r="B975" s="2">
        <v>44364.083333333343</v>
      </c>
      <c r="C975">
        <v>110.69799999999999</v>
      </c>
      <c r="D975">
        <v>110.8</v>
      </c>
      <c r="E975">
        <v>110.693</v>
      </c>
      <c r="F975">
        <v>110.771</v>
      </c>
      <c r="G975">
        <v>1496</v>
      </c>
      <c r="H975">
        <v>0</v>
      </c>
      <c r="I975">
        <v>0</v>
      </c>
      <c r="J975">
        <v>110.1168</v>
      </c>
      <c r="K975">
        <v>0.654200000000003</v>
      </c>
      <c r="L975">
        <v>0</v>
      </c>
      <c r="M975">
        <f t="shared" si="15"/>
        <v>0</v>
      </c>
    </row>
    <row r="976" spans="1:13" x14ac:dyDescent="0.25">
      <c r="A976" s="1">
        <v>974</v>
      </c>
      <c r="B976" s="2">
        <v>44364.125</v>
      </c>
      <c r="C976">
        <v>110.773</v>
      </c>
      <c r="D976">
        <v>110.824</v>
      </c>
      <c r="E976">
        <v>110.70099999999999</v>
      </c>
      <c r="F976">
        <v>110.75</v>
      </c>
      <c r="G976">
        <v>4236</v>
      </c>
      <c r="H976">
        <v>0</v>
      </c>
      <c r="I976">
        <v>0</v>
      </c>
      <c r="J976">
        <v>110.13074</v>
      </c>
      <c r="K976">
        <v>0.61925999999999704</v>
      </c>
      <c r="L976">
        <v>0</v>
      </c>
      <c r="M976">
        <f t="shared" si="15"/>
        <v>0</v>
      </c>
    </row>
    <row r="977" spans="1:13" x14ac:dyDescent="0.25">
      <c r="A977" s="1">
        <v>975</v>
      </c>
      <c r="B977" s="2">
        <v>44364.166666666657</v>
      </c>
      <c r="C977">
        <v>110.751</v>
      </c>
      <c r="D977">
        <v>110.755</v>
      </c>
      <c r="E977">
        <v>110.645</v>
      </c>
      <c r="F977">
        <v>110.651</v>
      </c>
      <c r="G977">
        <v>3199</v>
      </c>
      <c r="H977">
        <v>0</v>
      </c>
      <c r="I977">
        <v>0</v>
      </c>
      <c r="J977">
        <v>110.14292</v>
      </c>
      <c r="K977">
        <v>0.50808000000000675</v>
      </c>
      <c r="L977">
        <v>0</v>
      </c>
      <c r="M977">
        <f t="shared" si="15"/>
        <v>0</v>
      </c>
    </row>
    <row r="978" spans="1:13" x14ac:dyDescent="0.25">
      <c r="A978" s="1">
        <v>976</v>
      </c>
      <c r="B978" s="2">
        <v>44364.208333333343</v>
      </c>
      <c r="C978">
        <v>110.651</v>
      </c>
      <c r="D978">
        <v>110.661</v>
      </c>
      <c r="E978">
        <v>110.607</v>
      </c>
      <c r="F978">
        <v>110.61799999999999</v>
      </c>
      <c r="G978">
        <v>1630</v>
      </c>
      <c r="H978">
        <v>0</v>
      </c>
      <c r="I978">
        <v>0</v>
      </c>
      <c r="J978">
        <v>110.15364</v>
      </c>
      <c r="K978">
        <v>0.46435999999999922</v>
      </c>
      <c r="L978">
        <v>0</v>
      </c>
      <c r="M978">
        <f t="shared" si="15"/>
        <v>0</v>
      </c>
    </row>
    <row r="979" spans="1:13" x14ac:dyDescent="0.25">
      <c r="A979" s="1">
        <v>977</v>
      </c>
      <c r="B979" s="2">
        <v>44364.25</v>
      </c>
      <c r="C979">
        <v>110.61799999999999</v>
      </c>
      <c r="D979">
        <v>110.73</v>
      </c>
      <c r="E979">
        <v>110.616</v>
      </c>
      <c r="F979">
        <v>110.721</v>
      </c>
      <c r="G979">
        <v>1138</v>
      </c>
      <c r="H979">
        <v>0</v>
      </c>
      <c r="I979">
        <v>0</v>
      </c>
      <c r="J979">
        <v>110.16566</v>
      </c>
      <c r="K979">
        <v>0.55534000000000106</v>
      </c>
      <c r="L979">
        <v>0</v>
      </c>
      <c r="M979">
        <f t="shared" si="15"/>
        <v>0</v>
      </c>
    </row>
    <row r="980" spans="1:13" x14ac:dyDescent="0.25">
      <c r="A980" s="1">
        <v>978</v>
      </c>
      <c r="B980" s="2">
        <v>44364.291666666657</v>
      </c>
      <c r="C980">
        <v>110.72199999999999</v>
      </c>
      <c r="D980">
        <v>110.729</v>
      </c>
      <c r="E980">
        <v>110.65600000000001</v>
      </c>
      <c r="F980">
        <v>110.676</v>
      </c>
      <c r="G980">
        <v>1640</v>
      </c>
      <c r="H980">
        <v>0</v>
      </c>
      <c r="I980">
        <v>0</v>
      </c>
      <c r="J980">
        <v>110.17694</v>
      </c>
      <c r="K980">
        <v>0.49905999999998579</v>
      </c>
      <c r="L980">
        <v>0</v>
      </c>
      <c r="M980">
        <f t="shared" si="15"/>
        <v>0</v>
      </c>
    </row>
    <row r="981" spans="1:13" x14ac:dyDescent="0.25">
      <c r="A981" s="1">
        <v>979</v>
      </c>
      <c r="B981" s="2">
        <v>44364.333333333343</v>
      </c>
      <c r="C981">
        <v>110.67700000000001</v>
      </c>
      <c r="D981">
        <v>110.69499999999999</v>
      </c>
      <c r="E981">
        <v>110.604</v>
      </c>
      <c r="F981">
        <v>110.643</v>
      </c>
      <c r="G981">
        <v>1277</v>
      </c>
      <c r="H981">
        <v>0</v>
      </c>
      <c r="I981">
        <v>0</v>
      </c>
      <c r="J981">
        <v>110.18778</v>
      </c>
      <c r="K981">
        <v>0.45522000000001128</v>
      </c>
      <c r="L981">
        <v>0</v>
      </c>
      <c r="M981">
        <f t="shared" si="15"/>
        <v>0</v>
      </c>
    </row>
    <row r="982" spans="1:13" x14ac:dyDescent="0.25">
      <c r="A982" s="1">
        <v>980</v>
      </c>
      <c r="B982" s="2">
        <v>44364.375</v>
      </c>
      <c r="C982">
        <v>110.64400000000001</v>
      </c>
      <c r="D982">
        <v>110.765</v>
      </c>
      <c r="E982">
        <v>110.64</v>
      </c>
      <c r="F982">
        <v>110.655</v>
      </c>
      <c r="G982">
        <v>3597</v>
      </c>
      <c r="H982">
        <v>0</v>
      </c>
      <c r="I982">
        <v>0</v>
      </c>
      <c r="J982">
        <v>110.19918</v>
      </c>
      <c r="K982">
        <v>0.45582000000000278</v>
      </c>
      <c r="L982">
        <v>0</v>
      </c>
      <c r="M982">
        <f t="shared" si="15"/>
        <v>0</v>
      </c>
    </row>
    <row r="983" spans="1:13" x14ac:dyDescent="0.25">
      <c r="A983" s="1">
        <v>981</v>
      </c>
      <c r="B983" s="2">
        <v>44364.416666666657</v>
      </c>
      <c r="C983">
        <v>110.654</v>
      </c>
      <c r="D983">
        <v>110.73</v>
      </c>
      <c r="E983">
        <v>110.57899999999999</v>
      </c>
      <c r="F983">
        <v>110.586</v>
      </c>
      <c r="G983">
        <v>3825</v>
      </c>
      <c r="H983">
        <v>0</v>
      </c>
      <c r="I983">
        <v>0</v>
      </c>
      <c r="J983">
        <v>110.21024</v>
      </c>
      <c r="K983">
        <v>0.37575999999998538</v>
      </c>
      <c r="L983">
        <v>0</v>
      </c>
      <c r="M983">
        <f t="shared" si="15"/>
        <v>0</v>
      </c>
    </row>
    <row r="984" spans="1:13" x14ac:dyDescent="0.25">
      <c r="A984" s="1">
        <v>982</v>
      </c>
      <c r="B984" s="2">
        <v>44364.458333333343</v>
      </c>
      <c r="C984">
        <v>110.589</v>
      </c>
      <c r="D984">
        <v>110.68899999999999</v>
      </c>
      <c r="E984">
        <v>110.544</v>
      </c>
      <c r="F984">
        <v>110.649</v>
      </c>
      <c r="G984">
        <v>2705</v>
      </c>
      <c r="H984">
        <v>0</v>
      </c>
      <c r="I984">
        <v>0</v>
      </c>
      <c r="J984">
        <v>110.22145999999999</v>
      </c>
      <c r="K984">
        <v>0.42754000000000758</v>
      </c>
      <c r="L984">
        <v>0</v>
      </c>
      <c r="M984">
        <f t="shared" si="15"/>
        <v>0</v>
      </c>
    </row>
    <row r="985" spans="1:13" x14ac:dyDescent="0.25">
      <c r="A985" s="1">
        <v>983</v>
      </c>
      <c r="B985" s="2">
        <v>44364.5</v>
      </c>
      <c r="C985">
        <v>110.648</v>
      </c>
      <c r="D985">
        <v>110.696</v>
      </c>
      <c r="E985">
        <v>110.626</v>
      </c>
      <c r="F985">
        <v>110.691</v>
      </c>
      <c r="G985">
        <v>1659</v>
      </c>
      <c r="H985">
        <v>0</v>
      </c>
      <c r="I985">
        <v>0</v>
      </c>
      <c r="J985">
        <v>110.23436</v>
      </c>
      <c r="K985">
        <v>0.45664000000000732</v>
      </c>
      <c r="L985">
        <v>0</v>
      </c>
      <c r="M985">
        <f t="shared" si="15"/>
        <v>0</v>
      </c>
    </row>
    <row r="986" spans="1:13" x14ac:dyDescent="0.25">
      <c r="A986" s="1">
        <v>984</v>
      </c>
      <c r="B986" s="2">
        <v>44364.541666666657</v>
      </c>
      <c r="C986">
        <v>110.69</v>
      </c>
      <c r="D986">
        <v>110.768</v>
      </c>
      <c r="E986">
        <v>110.676</v>
      </c>
      <c r="F986">
        <v>110.702</v>
      </c>
      <c r="G986">
        <v>2324</v>
      </c>
      <c r="H986">
        <v>0</v>
      </c>
      <c r="I986">
        <v>0</v>
      </c>
      <c r="J986">
        <v>110.24594</v>
      </c>
      <c r="K986">
        <v>0.4560600000000079</v>
      </c>
      <c r="L986">
        <v>0</v>
      </c>
      <c r="M986">
        <f t="shared" si="15"/>
        <v>0</v>
      </c>
    </row>
    <row r="987" spans="1:13" x14ac:dyDescent="0.25">
      <c r="A987" s="1">
        <v>985</v>
      </c>
      <c r="B987" s="2">
        <v>44364.583333333343</v>
      </c>
      <c r="C987">
        <v>110.70099999999999</v>
      </c>
      <c r="D987">
        <v>110.751</v>
      </c>
      <c r="E987">
        <v>110.68600000000001</v>
      </c>
      <c r="F987">
        <v>110.71299999999999</v>
      </c>
      <c r="G987">
        <v>2282</v>
      </c>
      <c r="H987">
        <v>0</v>
      </c>
      <c r="I987">
        <v>0</v>
      </c>
      <c r="J987">
        <v>110.25712</v>
      </c>
      <c r="K987">
        <v>0.4558799999999934</v>
      </c>
      <c r="L987">
        <v>0</v>
      </c>
      <c r="M987">
        <f t="shared" si="15"/>
        <v>0</v>
      </c>
    </row>
    <row r="988" spans="1:13" x14ac:dyDescent="0.25">
      <c r="A988" s="1">
        <v>986</v>
      </c>
      <c r="B988" s="2">
        <v>44364.625</v>
      </c>
      <c r="C988">
        <v>110.71299999999999</v>
      </c>
      <c r="D988">
        <v>110.71299999999999</v>
      </c>
      <c r="E988">
        <v>110.453</v>
      </c>
      <c r="F988">
        <v>110.49</v>
      </c>
      <c r="G988">
        <v>4568</v>
      </c>
      <c r="H988">
        <v>0</v>
      </c>
      <c r="I988">
        <v>0</v>
      </c>
      <c r="J988">
        <v>110.26546</v>
      </c>
      <c r="K988">
        <v>0.22453999999999039</v>
      </c>
      <c r="L988">
        <v>0</v>
      </c>
      <c r="M988">
        <f t="shared" si="15"/>
        <v>0</v>
      </c>
    </row>
    <row r="989" spans="1:13" x14ac:dyDescent="0.25">
      <c r="A989" s="1">
        <v>987</v>
      </c>
      <c r="B989" s="2">
        <v>44364.666666666657</v>
      </c>
      <c r="C989">
        <v>110.494</v>
      </c>
      <c r="D989">
        <v>110.502</v>
      </c>
      <c r="E989">
        <v>110.367</v>
      </c>
      <c r="F989">
        <v>110.44</v>
      </c>
      <c r="G989">
        <v>3850</v>
      </c>
      <c r="H989">
        <v>0</v>
      </c>
      <c r="I989">
        <v>0</v>
      </c>
      <c r="J989">
        <v>110.27172</v>
      </c>
      <c r="K989">
        <v>0.16827999999999579</v>
      </c>
      <c r="L989">
        <v>0</v>
      </c>
      <c r="M989">
        <f t="shared" si="15"/>
        <v>0</v>
      </c>
    </row>
    <row r="990" spans="1:13" x14ac:dyDescent="0.25">
      <c r="A990" s="1">
        <v>988</v>
      </c>
      <c r="B990" s="2">
        <v>44364.708333333343</v>
      </c>
      <c r="C990">
        <v>110.44</v>
      </c>
      <c r="D990">
        <v>110.48399999999999</v>
      </c>
      <c r="E990">
        <v>110.185</v>
      </c>
      <c r="F990">
        <v>110.236</v>
      </c>
      <c r="G990">
        <v>4285</v>
      </c>
      <c r="H990">
        <v>0</v>
      </c>
      <c r="I990">
        <v>0</v>
      </c>
      <c r="J990">
        <v>110.27444</v>
      </c>
      <c r="K990">
        <v>-3.8439999999994257E-2</v>
      </c>
      <c r="L990">
        <v>0</v>
      </c>
      <c r="M990">
        <f t="shared" si="15"/>
        <v>0</v>
      </c>
    </row>
    <row r="991" spans="1:13" x14ac:dyDescent="0.25">
      <c r="A991" s="1">
        <v>989</v>
      </c>
      <c r="B991" s="2">
        <v>44364.75</v>
      </c>
      <c r="C991">
        <v>110.23699999999999</v>
      </c>
      <c r="D991">
        <v>110.36799999999999</v>
      </c>
      <c r="E991">
        <v>110.224</v>
      </c>
      <c r="F991">
        <v>110.27800000000001</v>
      </c>
      <c r="G991">
        <v>3339</v>
      </c>
      <c r="H991">
        <v>0</v>
      </c>
      <c r="I991">
        <v>0</v>
      </c>
      <c r="J991">
        <v>110.27802</v>
      </c>
      <c r="K991">
        <v>-1.9999999992137422E-5</v>
      </c>
      <c r="L991">
        <v>0</v>
      </c>
      <c r="M991">
        <f t="shared" si="15"/>
        <v>0</v>
      </c>
    </row>
    <row r="992" spans="1:13" x14ac:dyDescent="0.25">
      <c r="A992" s="1">
        <v>990</v>
      </c>
      <c r="B992" s="2">
        <v>44364.791666666657</v>
      </c>
      <c r="C992">
        <v>110.279</v>
      </c>
      <c r="D992">
        <v>110.31399999999999</v>
      </c>
      <c r="E992">
        <v>110.167</v>
      </c>
      <c r="F992">
        <v>110.31100000000001</v>
      </c>
      <c r="G992">
        <v>3196</v>
      </c>
      <c r="H992">
        <v>0</v>
      </c>
      <c r="I992">
        <v>0</v>
      </c>
      <c r="J992">
        <v>110.28266000000001</v>
      </c>
      <c r="K992">
        <v>2.8340000000014239E-2</v>
      </c>
      <c r="L992">
        <v>0</v>
      </c>
      <c r="M992">
        <f t="shared" si="15"/>
        <v>0</v>
      </c>
    </row>
    <row r="993" spans="1:13" x14ac:dyDescent="0.25">
      <c r="A993" s="1">
        <v>991</v>
      </c>
      <c r="B993" s="2">
        <v>44364.833333333343</v>
      </c>
      <c r="C993">
        <v>110.31100000000001</v>
      </c>
      <c r="D993">
        <v>110.32299999999999</v>
      </c>
      <c r="E993">
        <v>110.19799999999999</v>
      </c>
      <c r="F993">
        <v>110.218</v>
      </c>
      <c r="G993">
        <v>2130</v>
      </c>
      <c r="H993">
        <v>0</v>
      </c>
      <c r="I993">
        <v>0</v>
      </c>
      <c r="J993">
        <v>110.28446</v>
      </c>
      <c r="K993">
        <v>-6.6459999999992192E-2</v>
      </c>
      <c r="L993">
        <v>0</v>
      </c>
      <c r="M993">
        <f t="shared" si="15"/>
        <v>0</v>
      </c>
    </row>
    <row r="994" spans="1:13" x14ac:dyDescent="0.25">
      <c r="A994" s="1">
        <v>992</v>
      </c>
      <c r="B994" s="2">
        <v>44364.875</v>
      </c>
      <c r="C994">
        <v>110.217</v>
      </c>
      <c r="D994">
        <v>110.253</v>
      </c>
      <c r="E994">
        <v>110.194</v>
      </c>
      <c r="F994">
        <v>110.252</v>
      </c>
      <c r="G994">
        <v>1649</v>
      </c>
      <c r="H994">
        <v>0</v>
      </c>
      <c r="I994">
        <v>0</v>
      </c>
      <c r="J994">
        <v>110.28734</v>
      </c>
      <c r="K994">
        <v>-3.5340000000005027E-2</v>
      </c>
      <c r="L994">
        <v>0</v>
      </c>
      <c r="M994">
        <f t="shared" si="15"/>
        <v>0</v>
      </c>
    </row>
    <row r="995" spans="1:13" x14ac:dyDescent="0.25">
      <c r="A995" s="1">
        <v>993</v>
      </c>
      <c r="B995" s="2">
        <v>44364.916666666657</v>
      </c>
      <c r="C995">
        <v>110.253</v>
      </c>
      <c r="D995">
        <v>110.32</v>
      </c>
      <c r="E995">
        <v>110.247</v>
      </c>
      <c r="F995">
        <v>110.27</v>
      </c>
      <c r="G995">
        <v>1218</v>
      </c>
      <c r="H995">
        <v>0</v>
      </c>
      <c r="I995">
        <v>0</v>
      </c>
      <c r="J995">
        <v>110.29092</v>
      </c>
      <c r="K995">
        <v>-2.0920000000003821E-2</v>
      </c>
      <c r="L995">
        <v>0</v>
      </c>
      <c r="M995">
        <f t="shared" si="15"/>
        <v>0</v>
      </c>
    </row>
    <row r="996" spans="1:13" x14ac:dyDescent="0.25">
      <c r="A996" s="1">
        <v>994</v>
      </c>
      <c r="B996" s="2">
        <v>44364.958333333343</v>
      </c>
      <c r="C996">
        <v>110.27</v>
      </c>
      <c r="D996">
        <v>110.291</v>
      </c>
      <c r="E996">
        <v>110.22499999999999</v>
      </c>
      <c r="F996">
        <v>110.23099999999999</v>
      </c>
      <c r="G996">
        <v>868</v>
      </c>
      <c r="H996">
        <v>0</v>
      </c>
      <c r="I996">
        <v>0</v>
      </c>
      <c r="J996">
        <v>110.29364</v>
      </c>
      <c r="K996">
        <v>-6.2640000000001805E-2</v>
      </c>
      <c r="L996">
        <v>0</v>
      </c>
      <c r="M996">
        <f t="shared" si="15"/>
        <v>0</v>
      </c>
    </row>
    <row r="997" spans="1:13" x14ac:dyDescent="0.25">
      <c r="A997" s="1">
        <v>995</v>
      </c>
      <c r="B997" s="2">
        <v>44365</v>
      </c>
      <c r="C997">
        <v>110.178</v>
      </c>
      <c r="D997">
        <v>110.264</v>
      </c>
      <c r="E997">
        <v>110.161</v>
      </c>
      <c r="F997">
        <v>110.244</v>
      </c>
      <c r="G997">
        <v>3509</v>
      </c>
      <c r="H997">
        <v>23</v>
      </c>
      <c r="I997">
        <v>0</v>
      </c>
      <c r="J997">
        <v>110.29774</v>
      </c>
      <c r="K997">
        <v>-5.3739999999990573E-2</v>
      </c>
      <c r="L997">
        <v>0</v>
      </c>
      <c r="M997">
        <f t="shared" si="15"/>
        <v>0</v>
      </c>
    </row>
    <row r="998" spans="1:13" x14ac:dyDescent="0.25">
      <c r="A998" s="1">
        <v>996</v>
      </c>
      <c r="B998" s="2">
        <v>44365.041666666657</v>
      </c>
      <c r="C998">
        <v>110.244</v>
      </c>
      <c r="D998">
        <v>110.291</v>
      </c>
      <c r="E998">
        <v>110.226</v>
      </c>
      <c r="F998">
        <v>110.27500000000001</v>
      </c>
      <c r="G998">
        <v>839</v>
      </c>
      <c r="H998">
        <v>2</v>
      </c>
      <c r="I998">
        <v>0</v>
      </c>
      <c r="J998">
        <v>110.30198</v>
      </c>
      <c r="K998">
        <v>-2.6979999999994671E-2</v>
      </c>
      <c r="L998">
        <v>0</v>
      </c>
      <c r="M998">
        <f t="shared" si="15"/>
        <v>0</v>
      </c>
    </row>
    <row r="999" spans="1:13" x14ac:dyDescent="0.25">
      <c r="A999" s="1">
        <v>997</v>
      </c>
      <c r="B999" s="2">
        <v>44365.083333333343</v>
      </c>
      <c r="C999">
        <v>110.277</v>
      </c>
      <c r="D999">
        <v>110.33</v>
      </c>
      <c r="E999">
        <v>110.246</v>
      </c>
      <c r="F999">
        <v>110.325</v>
      </c>
      <c r="G999">
        <v>892</v>
      </c>
      <c r="H999">
        <v>2</v>
      </c>
      <c r="I999">
        <v>0</v>
      </c>
      <c r="J999">
        <v>110.30792</v>
      </c>
      <c r="K999">
        <v>1.7079999999992879E-2</v>
      </c>
      <c r="L999">
        <v>0</v>
      </c>
      <c r="M999">
        <f t="shared" si="15"/>
        <v>0</v>
      </c>
    </row>
    <row r="1000" spans="1:13" x14ac:dyDescent="0.25">
      <c r="A1000" s="1">
        <v>998</v>
      </c>
      <c r="B1000" s="2">
        <v>44365.125</v>
      </c>
      <c r="C1000">
        <v>110.324</v>
      </c>
      <c r="D1000">
        <v>110.328</v>
      </c>
      <c r="E1000">
        <v>110.24</v>
      </c>
      <c r="F1000">
        <v>110.31100000000001</v>
      </c>
      <c r="G1000">
        <v>3123</v>
      </c>
      <c r="H1000">
        <v>0</v>
      </c>
      <c r="I1000">
        <v>0</v>
      </c>
      <c r="J1000">
        <v>110.31310000000001</v>
      </c>
      <c r="K1000">
        <v>-2.0999999999844481E-3</v>
      </c>
      <c r="L1000">
        <v>0</v>
      </c>
      <c r="M1000">
        <f t="shared" si="15"/>
        <v>0</v>
      </c>
    </row>
    <row r="1001" spans="1:13" x14ac:dyDescent="0.25">
      <c r="A1001" s="1">
        <v>999</v>
      </c>
      <c r="B1001" s="2">
        <v>44365.166666666657</v>
      </c>
      <c r="C1001">
        <v>110.31</v>
      </c>
      <c r="D1001">
        <v>110.32599999999999</v>
      </c>
      <c r="E1001">
        <v>110.176</v>
      </c>
      <c r="F1001">
        <v>110.18899999999999</v>
      </c>
      <c r="G1001">
        <v>2369</v>
      </c>
      <c r="H1001">
        <v>0</v>
      </c>
      <c r="I1001">
        <v>0</v>
      </c>
      <c r="J1001">
        <v>110.31524</v>
      </c>
      <c r="K1001">
        <v>-0.12624000000002411</v>
      </c>
      <c r="L1001">
        <v>0</v>
      </c>
      <c r="M1001">
        <f t="shared" si="15"/>
        <v>0</v>
      </c>
    </row>
    <row r="1002" spans="1:13" x14ac:dyDescent="0.25">
      <c r="A1002" s="1">
        <v>1000</v>
      </c>
      <c r="B1002" s="2">
        <v>44365.208333333343</v>
      </c>
      <c r="C1002">
        <v>110.188</v>
      </c>
      <c r="D1002">
        <v>110.21899999999999</v>
      </c>
      <c r="E1002">
        <v>110.155</v>
      </c>
      <c r="F1002">
        <v>110.205</v>
      </c>
      <c r="G1002">
        <v>1739</v>
      </c>
      <c r="H1002">
        <v>0</v>
      </c>
      <c r="I1002">
        <v>0</v>
      </c>
      <c r="J1002">
        <v>110.31668000000001</v>
      </c>
      <c r="K1002">
        <v>-0.1116799999999927</v>
      </c>
      <c r="L1002">
        <v>0</v>
      </c>
      <c r="M1002">
        <f t="shared" si="15"/>
        <v>0</v>
      </c>
    </row>
    <row r="1003" spans="1:13" x14ac:dyDescent="0.25">
      <c r="A1003" s="1">
        <v>1001</v>
      </c>
      <c r="B1003" s="2">
        <v>44365.25</v>
      </c>
      <c r="C1003">
        <v>110.205</v>
      </c>
      <c r="D1003">
        <v>110.21299999999999</v>
      </c>
      <c r="E1003">
        <v>110.17100000000001</v>
      </c>
      <c r="F1003">
        <v>110.194</v>
      </c>
      <c r="G1003">
        <v>1471</v>
      </c>
      <c r="H1003">
        <v>0</v>
      </c>
      <c r="I1003">
        <v>0</v>
      </c>
      <c r="J1003">
        <v>110.31854</v>
      </c>
      <c r="K1003">
        <v>-0.1245399999999961</v>
      </c>
      <c r="L1003">
        <v>0</v>
      </c>
      <c r="M1003">
        <f t="shared" si="15"/>
        <v>0</v>
      </c>
    </row>
    <row r="1004" spans="1:13" x14ac:dyDescent="0.25">
      <c r="A1004" s="1">
        <v>1002</v>
      </c>
      <c r="B1004" s="2">
        <v>44365.291666666657</v>
      </c>
      <c r="C1004">
        <v>110.194</v>
      </c>
      <c r="D1004">
        <v>110.246</v>
      </c>
      <c r="E1004">
        <v>110.18600000000001</v>
      </c>
      <c r="F1004">
        <v>110.218</v>
      </c>
      <c r="G1004">
        <v>941</v>
      </c>
      <c r="H1004">
        <v>0</v>
      </c>
      <c r="I1004">
        <v>0</v>
      </c>
      <c r="J1004">
        <v>110.321</v>
      </c>
      <c r="K1004">
        <v>-0.1029999999999802</v>
      </c>
      <c r="L1004">
        <v>0</v>
      </c>
      <c r="M1004">
        <f t="shared" si="15"/>
        <v>0</v>
      </c>
    </row>
    <row r="1005" spans="1:13" x14ac:dyDescent="0.25">
      <c r="A1005" s="1">
        <v>1003</v>
      </c>
      <c r="B1005" s="2">
        <v>44365.333333333343</v>
      </c>
      <c r="C1005">
        <v>110.21899999999999</v>
      </c>
      <c r="D1005">
        <v>110.23099999999999</v>
      </c>
      <c r="E1005">
        <v>109.97499999999999</v>
      </c>
      <c r="F1005">
        <v>110.04600000000001</v>
      </c>
      <c r="G1005">
        <v>2597</v>
      </c>
      <c r="H1005">
        <v>0</v>
      </c>
      <c r="I1005">
        <v>0</v>
      </c>
      <c r="J1005">
        <v>110.31988</v>
      </c>
      <c r="K1005">
        <v>-0.27387999999999119</v>
      </c>
      <c r="L1005">
        <v>0</v>
      </c>
      <c r="M1005">
        <f t="shared" si="15"/>
        <v>0</v>
      </c>
    </row>
    <row r="1006" spans="1:13" x14ac:dyDescent="0.25">
      <c r="A1006" s="1">
        <v>1004</v>
      </c>
      <c r="B1006" s="2">
        <v>44365.375</v>
      </c>
      <c r="C1006">
        <v>110.04600000000001</v>
      </c>
      <c r="D1006">
        <v>110.107</v>
      </c>
      <c r="E1006">
        <v>110.001</v>
      </c>
      <c r="F1006">
        <v>110.06100000000001</v>
      </c>
      <c r="G1006">
        <v>3711</v>
      </c>
      <c r="H1006">
        <v>0</v>
      </c>
      <c r="I1006">
        <v>0</v>
      </c>
      <c r="J1006">
        <v>110.31984</v>
      </c>
      <c r="K1006">
        <v>-0.25883999999999219</v>
      </c>
      <c r="L1006">
        <v>0</v>
      </c>
      <c r="M1006">
        <f t="shared" si="15"/>
        <v>0</v>
      </c>
    </row>
    <row r="1007" spans="1:13" x14ac:dyDescent="0.25">
      <c r="A1007" s="1">
        <v>1005</v>
      </c>
      <c r="B1007" s="2">
        <v>44365.416666666657</v>
      </c>
      <c r="C1007">
        <v>110.06</v>
      </c>
      <c r="D1007">
        <v>110.128</v>
      </c>
      <c r="E1007">
        <v>109.941</v>
      </c>
      <c r="F1007">
        <v>110.002</v>
      </c>
      <c r="G1007">
        <v>4093</v>
      </c>
      <c r="H1007">
        <v>0</v>
      </c>
      <c r="I1007">
        <v>0</v>
      </c>
      <c r="J1007">
        <v>110.31844</v>
      </c>
      <c r="K1007">
        <v>-0.31644000000000011</v>
      </c>
      <c r="L1007">
        <v>0</v>
      </c>
      <c r="M1007">
        <f t="shared" si="15"/>
        <v>0</v>
      </c>
    </row>
    <row r="1008" spans="1:13" x14ac:dyDescent="0.25">
      <c r="A1008" s="1">
        <v>1006</v>
      </c>
      <c r="B1008" s="2">
        <v>44365.458333333343</v>
      </c>
      <c r="C1008">
        <v>110.002</v>
      </c>
      <c r="D1008">
        <v>110.175</v>
      </c>
      <c r="E1008">
        <v>109.977</v>
      </c>
      <c r="F1008">
        <v>110.137</v>
      </c>
      <c r="G1008">
        <v>3032</v>
      </c>
      <c r="H1008">
        <v>0</v>
      </c>
      <c r="I1008">
        <v>0</v>
      </c>
      <c r="J1008">
        <v>110.32017999999999</v>
      </c>
      <c r="K1008">
        <v>-0.18317999999999299</v>
      </c>
      <c r="L1008">
        <v>0</v>
      </c>
      <c r="M1008">
        <f t="shared" si="15"/>
        <v>0</v>
      </c>
    </row>
    <row r="1009" spans="1:13" x14ac:dyDescent="0.25">
      <c r="A1009" s="1">
        <v>1007</v>
      </c>
      <c r="B1009" s="2">
        <v>44365.5</v>
      </c>
      <c r="C1009">
        <v>110.137</v>
      </c>
      <c r="D1009">
        <v>110.229</v>
      </c>
      <c r="E1009">
        <v>110.124</v>
      </c>
      <c r="F1009">
        <v>110.146</v>
      </c>
      <c r="G1009">
        <v>2508</v>
      </c>
      <c r="H1009">
        <v>0</v>
      </c>
      <c r="I1009">
        <v>0</v>
      </c>
      <c r="J1009">
        <v>110.32429999999999</v>
      </c>
      <c r="K1009">
        <v>-0.1783000000000072</v>
      </c>
      <c r="L1009">
        <v>0</v>
      </c>
      <c r="M1009">
        <f t="shared" si="15"/>
        <v>0</v>
      </c>
    </row>
    <row r="1010" spans="1:13" x14ac:dyDescent="0.25">
      <c r="A1010" s="1">
        <v>1008</v>
      </c>
      <c r="B1010" s="2">
        <v>44365.541666666657</v>
      </c>
      <c r="C1010">
        <v>110.148</v>
      </c>
      <c r="D1010">
        <v>110.155</v>
      </c>
      <c r="E1010">
        <v>110.07</v>
      </c>
      <c r="F1010">
        <v>110.09399999999999</v>
      </c>
      <c r="G1010">
        <v>2530</v>
      </c>
      <c r="H1010">
        <v>0</v>
      </c>
      <c r="I1010">
        <v>0</v>
      </c>
      <c r="J1010">
        <v>110.3274</v>
      </c>
      <c r="K1010">
        <v>-0.23340000000000319</v>
      </c>
      <c r="L1010">
        <v>0</v>
      </c>
      <c r="M1010">
        <f t="shared" si="15"/>
        <v>0</v>
      </c>
    </row>
    <row r="1011" spans="1:13" x14ac:dyDescent="0.25">
      <c r="A1011" s="1">
        <v>1009</v>
      </c>
      <c r="B1011" s="2">
        <v>44365.583333333343</v>
      </c>
      <c r="C1011">
        <v>110.09399999999999</v>
      </c>
      <c r="D1011">
        <v>110.187</v>
      </c>
      <c r="E1011">
        <v>110.09099999999999</v>
      </c>
      <c r="F1011">
        <v>110.128</v>
      </c>
      <c r="G1011">
        <v>1963</v>
      </c>
      <c r="H1011">
        <v>0</v>
      </c>
      <c r="I1011">
        <v>0</v>
      </c>
      <c r="J1011">
        <v>110.33094</v>
      </c>
      <c r="K1011">
        <v>-0.20293999999999809</v>
      </c>
      <c r="L1011">
        <v>0</v>
      </c>
      <c r="M1011">
        <f t="shared" si="15"/>
        <v>0</v>
      </c>
    </row>
    <row r="1012" spans="1:13" x14ac:dyDescent="0.25">
      <c r="A1012" s="1">
        <v>1010</v>
      </c>
      <c r="B1012" s="2">
        <v>44365.625</v>
      </c>
      <c r="C1012">
        <v>110.128</v>
      </c>
      <c r="D1012">
        <v>110.295</v>
      </c>
      <c r="E1012">
        <v>110.124</v>
      </c>
      <c r="F1012">
        <v>110.25700000000001</v>
      </c>
      <c r="G1012">
        <v>6268</v>
      </c>
      <c r="H1012">
        <v>0</v>
      </c>
      <c r="I1012">
        <v>0</v>
      </c>
      <c r="J1012">
        <v>110.33684</v>
      </c>
      <c r="K1012">
        <v>-7.9839999999990141E-2</v>
      </c>
      <c r="L1012">
        <v>0</v>
      </c>
      <c r="M1012">
        <f t="shared" si="15"/>
        <v>0</v>
      </c>
    </row>
    <row r="1013" spans="1:13" x14ac:dyDescent="0.25">
      <c r="A1013" s="1">
        <v>1011</v>
      </c>
      <c r="B1013" s="2">
        <v>44365.666666666657</v>
      </c>
      <c r="C1013">
        <v>110.256</v>
      </c>
      <c r="D1013">
        <v>110.45</v>
      </c>
      <c r="E1013">
        <v>110.25</v>
      </c>
      <c r="F1013">
        <v>110.428</v>
      </c>
      <c r="G1013">
        <v>5045</v>
      </c>
      <c r="H1013">
        <v>0</v>
      </c>
      <c r="I1013">
        <v>0</v>
      </c>
      <c r="J1013">
        <v>110.34638</v>
      </c>
      <c r="K1013">
        <v>8.1619999999986703E-2</v>
      </c>
      <c r="L1013">
        <v>0</v>
      </c>
      <c r="M1013">
        <f t="shared" si="15"/>
        <v>0</v>
      </c>
    </row>
    <row r="1014" spans="1:13" x14ac:dyDescent="0.25">
      <c r="A1014" s="1">
        <v>1012</v>
      </c>
      <c r="B1014" s="2">
        <v>44365.708333333343</v>
      </c>
      <c r="C1014">
        <v>110.428</v>
      </c>
      <c r="D1014">
        <v>110.48399999999999</v>
      </c>
      <c r="E1014">
        <v>110.041</v>
      </c>
      <c r="F1014">
        <v>110.22199999999999</v>
      </c>
      <c r="G1014">
        <v>6879</v>
      </c>
      <c r="H1014">
        <v>0</v>
      </c>
      <c r="I1014">
        <v>0</v>
      </c>
      <c r="J1014">
        <v>110.35344000000001</v>
      </c>
      <c r="K1014">
        <v>-0.13144000000001199</v>
      </c>
      <c r="L1014">
        <v>0</v>
      </c>
      <c r="M1014">
        <f t="shared" si="15"/>
        <v>0</v>
      </c>
    </row>
    <row r="1015" spans="1:13" x14ac:dyDescent="0.25">
      <c r="A1015" s="1">
        <v>1013</v>
      </c>
      <c r="B1015" s="2">
        <v>44365.75</v>
      </c>
      <c r="C1015">
        <v>110.224</v>
      </c>
      <c r="D1015">
        <v>110.337</v>
      </c>
      <c r="E1015">
        <v>110.203</v>
      </c>
      <c r="F1015">
        <v>110.212</v>
      </c>
      <c r="G1015">
        <v>5042</v>
      </c>
      <c r="H1015">
        <v>0</v>
      </c>
      <c r="I1015">
        <v>0</v>
      </c>
      <c r="J1015">
        <v>110.35996</v>
      </c>
      <c r="K1015">
        <v>-0.14795999999998341</v>
      </c>
      <c r="L1015">
        <v>0</v>
      </c>
      <c r="M1015">
        <f t="shared" si="15"/>
        <v>0</v>
      </c>
    </row>
    <row r="1016" spans="1:13" x14ac:dyDescent="0.25">
      <c r="A1016" s="1">
        <v>1014</v>
      </c>
      <c r="B1016" s="2">
        <v>44365.791666666657</v>
      </c>
      <c r="C1016">
        <v>110.212</v>
      </c>
      <c r="D1016">
        <v>110.26</v>
      </c>
      <c r="E1016">
        <v>110.161</v>
      </c>
      <c r="F1016">
        <v>110.23</v>
      </c>
      <c r="G1016">
        <v>2195</v>
      </c>
      <c r="H1016">
        <v>0</v>
      </c>
      <c r="I1016">
        <v>0</v>
      </c>
      <c r="J1016">
        <v>110.3656</v>
      </c>
      <c r="K1016">
        <v>-0.13559999999999661</v>
      </c>
      <c r="L1016">
        <v>0</v>
      </c>
      <c r="M1016">
        <f t="shared" si="15"/>
        <v>0</v>
      </c>
    </row>
    <row r="1017" spans="1:13" x14ac:dyDescent="0.25">
      <c r="A1017" s="1">
        <v>1015</v>
      </c>
      <c r="B1017" s="2">
        <v>44365.833333333343</v>
      </c>
      <c r="C1017">
        <v>110.23</v>
      </c>
      <c r="D1017">
        <v>110.24299999999999</v>
      </c>
      <c r="E1017">
        <v>110.13800000000001</v>
      </c>
      <c r="F1017">
        <v>110.157</v>
      </c>
      <c r="G1017">
        <v>1713</v>
      </c>
      <c r="H1017">
        <v>0</v>
      </c>
      <c r="I1017">
        <v>0</v>
      </c>
      <c r="J1017">
        <v>110.37121999999999</v>
      </c>
      <c r="K1017">
        <v>-0.2142200000000116</v>
      </c>
      <c r="L1017">
        <v>0</v>
      </c>
      <c r="M1017">
        <f t="shared" si="15"/>
        <v>0</v>
      </c>
    </row>
    <row r="1018" spans="1:13" x14ac:dyDescent="0.25">
      <c r="A1018" s="1">
        <v>1016</v>
      </c>
      <c r="B1018" s="2">
        <v>44365.875</v>
      </c>
      <c r="C1018">
        <v>110.158</v>
      </c>
      <c r="D1018">
        <v>110.17100000000001</v>
      </c>
      <c r="E1018">
        <v>110.107</v>
      </c>
      <c r="F1018">
        <v>110.148</v>
      </c>
      <c r="G1018">
        <v>2546</v>
      </c>
      <c r="H1018">
        <v>0</v>
      </c>
      <c r="I1018">
        <v>0</v>
      </c>
      <c r="J1018">
        <v>110.3764</v>
      </c>
      <c r="K1018">
        <v>-0.2283999999999935</v>
      </c>
      <c r="L1018">
        <v>0</v>
      </c>
      <c r="M1018">
        <f t="shared" si="15"/>
        <v>0</v>
      </c>
    </row>
    <row r="1019" spans="1:13" x14ac:dyDescent="0.25">
      <c r="A1019" s="1">
        <v>1017</v>
      </c>
      <c r="B1019" s="2">
        <v>44365.916666666657</v>
      </c>
      <c r="C1019">
        <v>110.14700000000001</v>
      </c>
      <c r="D1019">
        <v>110.182</v>
      </c>
      <c r="E1019">
        <v>110.10899999999999</v>
      </c>
      <c r="F1019">
        <v>110.157</v>
      </c>
      <c r="G1019">
        <v>1596</v>
      </c>
      <c r="H1019">
        <v>0</v>
      </c>
      <c r="I1019">
        <v>0</v>
      </c>
      <c r="J1019">
        <v>110.38209999999999</v>
      </c>
      <c r="K1019">
        <v>-0.22509999999999761</v>
      </c>
      <c r="L1019">
        <v>0</v>
      </c>
      <c r="M1019">
        <f t="shared" si="15"/>
        <v>0</v>
      </c>
    </row>
    <row r="1020" spans="1:13" x14ac:dyDescent="0.25">
      <c r="A1020" s="1">
        <v>1018</v>
      </c>
      <c r="B1020" s="2">
        <v>44365.958333333343</v>
      </c>
      <c r="C1020">
        <v>110.157</v>
      </c>
      <c r="D1020">
        <v>110.226</v>
      </c>
      <c r="E1020">
        <v>110.14700000000001</v>
      </c>
      <c r="F1020">
        <v>110.215</v>
      </c>
      <c r="G1020">
        <v>1479</v>
      </c>
      <c r="H1020">
        <v>0</v>
      </c>
      <c r="I1020">
        <v>0</v>
      </c>
      <c r="J1020">
        <v>110.37627999999999</v>
      </c>
      <c r="K1020">
        <v>-0.161280000000005</v>
      </c>
      <c r="L1020">
        <v>0</v>
      </c>
      <c r="M1020">
        <f t="shared" si="15"/>
        <v>0</v>
      </c>
    </row>
    <row r="1021" spans="1:13" x14ac:dyDescent="0.25">
      <c r="A1021" s="1">
        <v>1019</v>
      </c>
      <c r="B1021" s="2">
        <v>44368</v>
      </c>
      <c r="C1021">
        <v>110.251</v>
      </c>
      <c r="D1021">
        <v>110.297</v>
      </c>
      <c r="E1021">
        <v>110.126</v>
      </c>
      <c r="F1021">
        <v>110.221</v>
      </c>
      <c r="G1021">
        <v>378</v>
      </c>
      <c r="H1021">
        <v>8</v>
      </c>
      <c r="I1021">
        <v>0</v>
      </c>
      <c r="J1021">
        <v>110.36803999999999</v>
      </c>
      <c r="K1021">
        <v>-0.14704000000000411</v>
      </c>
      <c r="L1021">
        <v>0</v>
      </c>
      <c r="M1021">
        <f t="shared" si="15"/>
        <v>0</v>
      </c>
    </row>
    <row r="1022" spans="1:13" x14ac:dyDescent="0.25">
      <c r="A1022" s="1">
        <v>1020</v>
      </c>
      <c r="B1022" s="2">
        <v>44368.041666666657</v>
      </c>
      <c r="C1022">
        <v>110.22199999999999</v>
      </c>
      <c r="D1022">
        <v>110.229</v>
      </c>
      <c r="E1022">
        <v>110.154</v>
      </c>
      <c r="F1022">
        <v>110.17400000000001</v>
      </c>
      <c r="G1022">
        <v>840</v>
      </c>
      <c r="H1022">
        <v>4</v>
      </c>
      <c r="I1022">
        <v>0</v>
      </c>
      <c r="J1022">
        <v>110.35748</v>
      </c>
      <c r="K1022">
        <v>-0.183480000000003</v>
      </c>
      <c r="L1022">
        <v>0</v>
      </c>
      <c r="M1022">
        <f t="shared" si="15"/>
        <v>0</v>
      </c>
    </row>
    <row r="1023" spans="1:13" x14ac:dyDescent="0.25">
      <c r="A1023" s="1">
        <v>1021</v>
      </c>
      <c r="B1023" s="2">
        <v>44368.083333333343</v>
      </c>
      <c r="C1023">
        <v>110.173</v>
      </c>
      <c r="D1023">
        <v>110.232</v>
      </c>
      <c r="E1023">
        <v>110.163</v>
      </c>
      <c r="F1023">
        <v>110.202</v>
      </c>
      <c r="G1023">
        <v>991</v>
      </c>
      <c r="H1023">
        <v>2</v>
      </c>
      <c r="I1023">
        <v>0</v>
      </c>
      <c r="J1023">
        <v>110.3489</v>
      </c>
      <c r="K1023">
        <v>-0.14690000000000231</v>
      </c>
      <c r="L1023">
        <v>0</v>
      </c>
      <c r="M1023">
        <f t="shared" si="15"/>
        <v>0</v>
      </c>
    </row>
    <row r="1024" spans="1:13" x14ac:dyDescent="0.25">
      <c r="A1024" s="1">
        <v>1022</v>
      </c>
      <c r="B1024" s="2">
        <v>44368.125</v>
      </c>
      <c r="C1024">
        <v>110.203</v>
      </c>
      <c r="D1024">
        <v>110.25700000000001</v>
      </c>
      <c r="E1024">
        <v>110.14700000000001</v>
      </c>
      <c r="F1024">
        <v>110.229</v>
      </c>
      <c r="G1024">
        <v>3716</v>
      </c>
      <c r="H1024">
        <v>0</v>
      </c>
      <c r="I1024">
        <v>0</v>
      </c>
      <c r="J1024">
        <v>110.33958</v>
      </c>
      <c r="K1024">
        <v>-0.110580000000013</v>
      </c>
      <c r="L1024">
        <v>0</v>
      </c>
      <c r="M1024">
        <f t="shared" si="15"/>
        <v>0</v>
      </c>
    </row>
    <row r="1025" spans="1:13" x14ac:dyDescent="0.25">
      <c r="A1025" s="1">
        <v>1023</v>
      </c>
      <c r="B1025" s="2">
        <v>44368.166666666657</v>
      </c>
      <c r="C1025">
        <v>110.23</v>
      </c>
      <c r="D1025">
        <v>110.244</v>
      </c>
      <c r="E1025">
        <v>110.113</v>
      </c>
      <c r="F1025">
        <v>110.124</v>
      </c>
      <c r="G1025">
        <v>4053</v>
      </c>
      <c r="H1025">
        <v>0</v>
      </c>
      <c r="I1025">
        <v>0</v>
      </c>
      <c r="J1025">
        <v>110.32664</v>
      </c>
      <c r="K1025">
        <v>-0.20263999999998819</v>
      </c>
      <c r="L1025">
        <v>0</v>
      </c>
      <c r="M1025">
        <f t="shared" si="15"/>
        <v>0</v>
      </c>
    </row>
    <row r="1026" spans="1:13" x14ac:dyDescent="0.25">
      <c r="A1026" s="1">
        <v>1024</v>
      </c>
      <c r="B1026" s="2">
        <v>44368.208333333343</v>
      </c>
      <c r="C1026">
        <v>110.125</v>
      </c>
      <c r="D1026">
        <v>110.125</v>
      </c>
      <c r="E1026">
        <v>109.935</v>
      </c>
      <c r="F1026">
        <v>110.035</v>
      </c>
      <c r="G1026">
        <v>3267</v>
      </c>
      <c r="H1026">
        <v>0</v>
      </c>
      <c r="I1026">
        <v>0</v>
      </c>
      <c r="J1026">
        <v>110.31234000000001</v>
      </c>
      <c r="K1026">
        <v>-0.27734000000000952</v>
      </c>
      <c r="L1026">
        <v>0</v>
      </c>
      <c r="M1026">
        <f t="shared" si="15"/>
        <v>0</v>
      </c>
    </row>
    <row r="1027" spans="1:13" x14ac:dyDescent="0.25">
      <c r="A1027" s="1">
        <v>1025</v>
      </c>
      <c r="B1027" s="2">
        <v>44368.25</v>
      </c>
      <c r="C1027">
        <v>110.035</v>
      </c>
      <c r="D1027">
        <v>110.042</v>
      </c>
      <c r="E1027">
        <v>109.71599999999999</v>
      </c>
      <c r="F1027">
        <v>109.806</v>
      </c>
      <c r="G1027">
        <v>5302</v>
      </c>
      <c r="H1027">
        <v>0</v>
      </c>
      <c r="I1027">
        <v>0</v>
      </c>
      <c r="J1027">
        <v>110.29544</v>
      </c>
      <c r="K1027">
        <v>-0.48944000000000187</v>
      </c>
      <c r="L1027">
        <v>0</v>
      </c>
      <c r="M1027">
        <f t="shared" ref="M1027:M1090" si="16">IF(L1027&lt;&gt; 0,1,0)</f>
        <v>0</v>
      </c>
    </row>
    <row r="1028" spans="1:13" x14ac:dyDescent="0.25">
      <c r="A1028" s="1">
        <v>1026</v>
      </c>
      <c r="B1028" s="2">
        <v>44368.291666666657</v>
      </c>
      <c r="C1028">
        <v>109.80500000000001</v>
      </c>
      <c r="D1028">
        <v>109.852</v>
      </c>
      <c r="E1028">
        <v>109.735</v>
      </c>
      <c r="F1028">
        <v>109.795</v>
      </c>
      <c r="G1028">
        <v>2600</v>
      </c>
      <c r="H1028">
        <v>0</v>
      </c>
      <c r="I1028">
        <v>0</v>
      </c>
      <c r="J1028">
        <v>110.27898</v>
      </c>
      <c r="K1028">
        <v>-0.48398000000000252</v>
      </c>
      <c r="L1028">
        <v>0</v>
      </c>
      <c r="M1028">
        <f t="shared" si="16"/>
        <v>0</v>
      </c>
    </row>
    <row r="1029" spans="1:13" x14ac:dyDescent="0.25">
      <c r="A1029" s="1">
        <v>1027</v>
      </c>
      <c r="B1029" s="2">
        <v>44368.333333333343</v>
      </c>
      <c r="C1029">
        <v>109.79600000000001</v>
      </c>
      <c r="D1029">
        <v>109.871</v>
      </c>
      <c r="E1029">
        <v>109.791</v>
      </c>
      <c r="F1029">
        <v>109.863</v>
      </c>
      <c r="G1029">
        <v>2109</v>
      </c>
      <c r="H1029">
        <v>0</v>
      </c>
      <c r="I1029">
        <v>0</v>
      </c>
      <c r="J1029">
        <v>110.26182</v>
      </c>
      <c r="K1029">
        <v>-0.39882000000000062</v>
      </c>
      <c r="L1029">
        <v>0</v>
      </c>
      <c r="M1029">
        <f t="shared" si="16"/>
        <v>0</v>
      </c>
    </row>
    <row r="1030" spans="1:13" x14ac:dyDescent="0.25">
      <c r="A1030" s="1">
        <v>1028</v>
      </c>
      <c r="B1030" s="2">
        <v>44368.375</v>
      </c>
      <c r="C1030">
        <v>109.864</v>
      </c>
      <c r="D1030">
        <v>109.97499999999999</v>
      </c>
      <c r="E1030">
        <v>109.828</v>
      </c>
      <c r="F1030">
        <v>109.9</v>
      </c>
      <c r="G1030">
        <v>3397</v>
      </c>
      <c r="H1030">
        <v>0</v>
      </c>
      <c r="I1030">
        <v>0</v>
      </c>
      <c r="J1030">
        <v>110.24630000000001</v>
      </c>
      <c r="K1030">
        <v>-0.34629999999998518</v>
      </c>
      <c r="L1030">
        <v>0</v>
      </c>
      <c r="M1030">
        <f t="shared" si="16"/>
        <v>0</v>
      </c>
    </row>
    <row r="1031" spans="1:13" x14ac:dyDescent="0.25">
      <c r="A1031" s="1">
        <v>1029</v>
      </c>
      <c r="B1031" s="2">
        <v>44368.416666666657</v>
      </c>
      <c r="C1031">
        <v>109.9</v>
      </c>
      <c r="D1031">
        <v>110.06399999999999</v>
      </c>
      <c r="E1031">
        <v>109.874</v>
      </c>
      <c r="F1031">
        <v>110.03100000000001</v>
      </c>
      <c r="G1031">
        <v>4338</v>
      </c>
      <c r="H1031">
        <v>0</v>
      </c>
      <c r="I1031">
        <v>0</v>
      </c>
      <c r="J1031">
        <v>110.23406</v>
      </c>
      <c r="K1031">
        <v>-0.20306000000000779</v>
      </c>
      <c r="L1031">
        <v>0</v>
      </c>
      <c r="M1031">
        <f t="shared" si="16"/>
        <v>0</v>
      </c>
    </row>
    <row r="1032" spans="1:13" x14ac:dyDescent="0.25">
      <c r="A1032" s="1">
        <v>1030</v>
      </c>
      <c r="B1032" s="2">
        <v>44368.458333333343</v>
      </c>
      <c r="C1032">
        <v>110.032</v>
      </c>
      <c r="D1032">
        <v>110.06699999999999</v>
      </c>
      <c r="E1032">
        <v>109.92700000000001</v>
      </c>
      <c r="F1032">
        <v>109.93300000000001</v>
      </c>
      <c r="G1032">
        <v>3095</v>
      </c>
      <c r="H1032">
        <v>0</v>
      </c>
      <c r="I1032">
        <v>0</v>
      </c>
      <c r="J1032">
        <v>110.21962000000001</v>
      </c>
      <c r="K1032">
        <v>-0.286619999999985</v>
      </c>
      <c r="L1032">
        <v>0</v>
      </c>
      <c r="M1032">
        <f t="shared" si="16"/>
        <v>0</v>
      </c>
    </row>
    <row r="1033" spans="1:13" x14ac:dyDescent="0.25">
      <c r="A1033" s="1">
        <v>1031</v>
      </c>
      <c r="B1033" s="2">
        <v>44368.5</v>
      </c>
      <c r="C1033">
        <v>109.932</v>
      </c>
      <c r="D1033">
        <v>110.15300000000001</v>
      </c>
      <c r="E1033">
        <v>109.91500000000001</v>
      </c>
      <c r="F1033">
        <v>110.111</v>
      </c>
      <c r="G1033">
        <v>3091</v>
      </c>
      <c r="H1033">
        <v>0</v>
      </c>
      <c r="I1033">
        <v>0</v>
      </c>
      <c r="J1033">
        <v>110.21012</v>
      </c>
      <c r="K1033">
        <v>-9.9119999999999209E-2</v>
      </c>
      <c r="L1033">
        <v>0</v>
      </c>
      <c r="M1033">
        <f t="shared" si="16"/>
        <v>0</v>
      </c>
    </row>
    <row r="1034" spans="1:13" x14ac:dyDescent="0.25">
      <c r="A1034" s="1">
        <v>1032</v>
      </c>
      <c r="B1034" s="2">
        <v>44368.541666666657</v>
      </c>
      <c r="C1034">
        <v>110.11</v>
      </c>
      <c r="D1034">
        <v>110.15300000000001</v>
      </c>
      <c r="E1034">
        <v>110.07</v>
      </c>
      <c r="F1034">
        <v>110.124</v>
      </c>
      <c r="G1034">
        <v>2435</v>
      </c>
      <c r="H1034">
        <v>0</v>
      </c>
      <c r="I1034">
        <v>0</v>
      </c>
      <c r="J1034">
        <v>110.19962</v>
      </c>
      <c r="K1034">
        <v>-7.5620000000000687E-2</v>
      </c>
      <c r="L1034">
        <v>0</v>
      </c>
      <c r="M1034">
        <f t="shared" si="16"/>
        <v>0</v>
      </c>
    </row>
    <row r="1035" spans="1:13" x14ac:dyDescent="0.25">
      <c r="A1035" s="1">
        <v>1033</v>
      </c>
      <c r="B1035" s="2">
        <v>44368.583333333343</v>
      </c>
      <c r="C1035">
        <v>110.124</v>
      </c>
      <c r="D1035">
        <v>110.14700000000001</v>
      </c>
      <c r="E1035">
        <v>110.08199999999999</v>
      </c>
      <c r="F1035">
        <v>110.096</v>
      </c>
      <c r="G1035">
        <v>2200</v>
      </c>
      <c r="H1035">
        <v>0</v>
      </c>
      <c r="I1035">
        <v>0</v>
      </c>
      <c r="J1035">
        <v>110.18772</v>
      </c>
      <c r="K1035">
        <v>-9.172000000000935E-2</v>
      </c>
      <c r="L1035">
        <v>0</v>
      </c>
      <c r="M1035">
        <f t="shared" si="16"/>
        <v>0</v>
      </c>
    </row>
    <row r="1036" spans="1:13" x14ac:dyDescent="0.25">
      <c r="A1036" s="1">
        <v>1034</v>
      </c>
      <c r="B1036" s="2">
        <v>44368.625</v>
      </c>
      <c r="C1036">
        <v>110.095</v>
      </c>
      <c r="D1036">
        <v>110.158</v>
      </c>
      <c r="E1036">
        <v>110.074</v>
      </c>
      <c r="F1036">
        <v>110.131</v>
      </c>
      <c r="G1036">
        <v>2984</v>
      </c>
      <c r="H1036">
        <v>0</v>
      </c>
      <c r="I1036">
        <v>0</v>
      </c>
      <c r="J1036">
        <v>110.1763</v>
      </c>
      <c r="K1036">
        <v>-4.5300000000011657E-2</v>
      </c>
      <c r="L1036">
        <v>0</v>
      </c>
      <c r="M1036">
        <f t="shared" si="16"/>
        <v>0</v>
      </c>
    </row>
    <row r="1037" spans="1:13" x14ac:dyDescent="0.25">
      <c r="A1037" s="1">
        <v>1035</v>
      </c>
      <c r="B1037" s="2">
        <v>44368.666666666657</v>
      </c>
      <c r="C1037">
        <v>110.13200000000001</v>
      </c>
      <c r="D1037">
        <v>110.33499999999999</v>
      </c>
      <c r="E1037">
        <v>110.11799999999999</v>
      </c>
      <c r="F1037">
        <v>110.212</v>
      </c>
      <c r="G1037">
        <v>3739</v>
      </c>
      <c r="H1037">
        <v>0</v>
      </c>
      <c r="I1037">
        <v>0</v>
      </c>
      <c r="J1037">
        <v>110.16628</v>
      </c>
      <c r="K1037">
        <v>4.5720000000002869E-2</v>
      </c>
      <c r="L1037">
        <v>0</v>
      </c>
      <c r="M1037">
        <f t="shared" si="16"/>
        <v>0</v>
      </c>
    </row>
    <row r="1038" spans="1:13" x14ac:dyDescent="0.25">
      <c r="A1038" s="1">
        <v>1036</v>
      </c>
      <c r="B1038" s="2">
        <v>44368.708333333343</v>
      </c>
      <c r="C1038">
        <v>110.211</v>
      </c>
      <c r="D1038">
        <v>110.27500000000001</v>
      </c>
      <c r="E1038">
        <v>110.145</v>
      </c>
      <c r="F1038">
        <v>110.193</v>
      </c>
      <c r="G1038">
        <v>4456</v>
      </c>
      <c r="H1038">
        <v>0</v>
      </c>
      <c r="I1038">
        <v>0</v>
      </c>
      <c r="J1038">
        <v>110.16034000000001</v>
      </c>
      <c r="K1038">
        <v>3.2660000000007017E-2</v>
      </c>
      <c r="L1038">
        <v>0</v>
      </c>
      <c r="M1038">
        <f t="shared" si="16"/>
        <v>0</v>
      </c>
    </row>
    <row r="1039" spans="1:13" x14ac:dyDescent="0.25">
      <c r="A1039" s="1">
        <v>1037</v>
      </c>
      <c r="B1039" s="2">
        <v>44368.75</v>
      </c>
      <c r="C1039">
        <v>110.194</v>
      </c>
      <c r="D1039">
        <v>110.247</v>
      </c>
      <c r="E1039">
        <v>110.15</v>
      </c>
      <c r="F1039">
        <v>110.217</v>
      </c>
      <c r="G1039">
        <v>2631</v>
      </c>
      <c r="H1039">
        <v>0</v>
      </c>
      <c r="I1039">
        <v>0</v>
      </c>
      <c r="J1039">
        <v>110.15588</v>
      </c>
      <c r="K1039">
        <v>6.1120000000002513E-2</v>
      </c>
      <c r="L1039">
        <v>0</v>
      </c>
      <c r="M1039">
        <f t="shared" si="16"/>
        <v>0</v>
      </c>
    </row>
    <row r="1040" spans="1:13" x14ac:dyDescent="0.25">
      <c r="A1040" s="1">
        <v>1038</v>
      </c>
      <c r="B1040" s="2">
        <v>44368.791666666657</v>
      </c>
      <c r="C1040">
        <v>110.21599999999999</v>
      </c>
      <c r="D1040">
        <v>110.21899999999999</v>
      </c>
      <c r="E1040">
        <v>110.139</v>
      </c>
      <c r="F1040">
        <v>110.164</v>
      </c>
      <c r="G1040">
        <v>1178</v>
      </c>
      <c r="H1040">
        <v>0</v>
      </c>
      <c r="I1040">
        <v>0</v>
      </c>
      <c r="J1040">
        <v>110.15443999999999</v>
      </c>
      <c r="K1040">
        <v>9.5600000000075624E-3</v>
      </c>
      <c r="L1040">
        <v>0</v>
      </c>
      <c r="M1040">
        <f t="shared" si="16"/>
        <v>0</v>
      </c>
    </row>
    <row r="1041" spans="1:13" x14ac:dyDescent="0.25">
      <c r="A1041" s="1">
        <v>1039</v>
      </c>
      <c r="B1041" s="2">
        <v>44368.833333333343</v>
      </c>
      <c r="C1041">
        <v>110.163</v>
      </c>
      <c r="D1041">
        <v>110.28700000000001</v>
      </c>
      <c r="E1041">
        <v>110.157</v>
      </c>
      <c r="F1041">
        <v>110.279</v>
      </c>
      <c r="G1041">
        <v>2099</v>
      </c>
      <c r="H1041">
        <v>0</v>
      </c>
      <c r="I1041">
        <v>0</v>
      </c>
      <c r="J1041">
        <v>110.15446</v>
      </c>
      <c r="K1041">
        <v>0.1245399999999961</v>
      </c>
      <c r="L1041">
        <v>0</v>
      </c>
      <c r="M1041">
        <f t="shared" si="16"/>
        <v>0</v>
      </c>
    </row>
    <row r="1042" spans="1:13" x14ac:dyDescent="0.25">
      <c r="A1042" s="1">
        <v>1040</v>
      </c>
      <c r="B1042" s="2">
        <v>44368.875</v>
      </c>
      <c r="C1042">
        <v>110.28</v>
      </c>
      <c r="D1042">
        <v>110.304</v>
      </c>
      <c r="E1042">
        <v>110.23399999999999</v>
      </c>
      <c r="F1042">
        <v>110.286</v>
      </c>
      <c r="G1042">
        <v>1164</v>
      </c>
      <c r="H1042">
        <v>0</v>
      </c>
      <c r="I1042">
        <v>0</v>
      </c>
      <c r="J1042">
        <v>110.15396</v>
      </c>
      <c r="K1042">
        <v>0.1320399999999893</v>
      </c>
      <c r="L1042">
        <v>0</v>
      </c>
      <c r="M1042">
        <f t="shared" si="16"/>
        <v>0</v>
      </c>
    </row>
    <row r="1043" spans="1:13" x14ac:dyDescent="0.25">
      <c r="A1043" s="1">
        <v>1041</v>
      </c>
      <c r="B1043" s="2">
        <v>44368.916666666657</v>
      </c>
      <c r="C1043">
        <v>110.286</v>
      </c>
      <c r="D1043">
        <v>110.30800000000001</v>
      </c>
      <c r="E1043">
        <v>110.252</v>
      </c>
      <c r="F1043">
        <v>110.282</v>
      </c>
      <c r="G1043">
        <v>1260</v>
      </c>
      <c r="H1043">
        <v>0</v>
      </c>
      <c r="I1043">
        <v>0</v>
      </c>
      <c r="J1043">
        <v>110.15524000000001</v>
      </c>
      <c r="K1043">
        <v>0.12675999999999021</v>
      </c>
      <c r="L1043">
        <v>0</v>
      </c>
      <c r="M1043">
        <f t="shared" si="16"/>
        <v>0</v>
      </c>
    </row>
    <row r="1044" spans="1:13" x14ac:dyDescent="0.25">
      <c r="A1044" s="1">
        <v>1042</v>
      </c>
      <c r="B1044" s="2">
        <v>44368.958333333343</v>
      </c>
      <c r="C1044">
        <v>110.282</v>
      </c>
      <c r="D1044">
        <v>110.35299999999999</v>
      </c>
      <c r="E1044">
        <v>110.268</v>
      </c>
      <c r="F1044">
        <v>110.32</v>
      </c>
      <c r="G1044">
        <v>869</v>
      </c>
      <c r="H1044">
        <v>0</v>
      </c>
      <c r="I1044">
        <v>0</v>
      </c>
      <c r="J1044">
        <v>110.1566</v>
      </c>
      <c r="K1044">
        <v>0.1633999999999958</v>
      </c>
      <c r="L1044">
        <v>0</v>
      </c>
      <c r="M1044">
        <f t="shared" si="16"/>
        <v>0</v>
      </c>
    </row>
    <row r="1045" spans="1:13" x14ac:dyDescent="0.25">
      <c r="A1045" s="1">
        <v>1043</v>
      </c>
      <c r="B1045" s="2">
        <v>44369</v>
      </c>
      <c r="C1045">
        <v>110.25</v>
      </c>
      <c r="D1045">
        <v>110.31399999999999</v>
      </c>
      <c r="E1045">
        <v>110.242</v>
      </c>
      <c r="F1045">
        <v>110.28400000000001</v>
      </c>
      <c r="G1045">
        <v>1134</v>
      </c>
      <c r="H1045">
        <v>21</v>
      </c>
      <c r="I1045">
        <v>0</v>
      </c>
      <c r="J1045">
        <v>110.15688</v>
      </c>
      <c r="K1045">
        <v>0.12712000000001919</v>
      </c>
      <c r="L1045">
        <v>0</v>
      </c>
      <c r="M1045">
        <f t="shared" si="16"/>
        <v>0</v>
      </c>
    </row>
    <row r="1046" spans="1:13" x14ac:dyDescent="0.25">
      <c r="A1046" s="1">
        <v>1044</v>
      </c>
      <c r="B1046" s="2">
        <v>44369.041666666657</v>
      </c>
      <c r="C1046">
        <v>110.283</v>
      </c>
      <c r="D1046">
        <v>110.337</v>
      </c>
      <c r="E1046">
        <v>110.273</v>
      </c>
      <c r="F1046">
        <v>110.32599999999999</v>
      </c>
      <c r="G1046">
        <v>761</v>
      </c>
      <c r="H1046">
        <v>2</v>
      </c>
      <c r="I1046">
        <v>0</v>
      </c>
      <c r="J1046">
        <v>110.15877999999999</v>
      </c>
      <c r="K1046">
        <v>0.1672200000000004</v>
      </c>
      <c r="L1046">
        <v>0</v>
      </c>
      <c r="M1046">
        <f t="shared" si="16"/>
        <v>0</v>
      </c>
    </row>
    <row r="1047" spans="1:13" x14ac:dyDescent="0.25">
      <c r="A1047" s="1">
        <v>1045</v>
      </c>
      <c r="B1047" s="2">
        <v>44369.083333333343</v>
      </c>
      <c r="C1047">
        <v>110.32599999999999</v>
      </c>
      <c r="D1047">
        <v>110.381</v>
      </c>
      <c r="E1047">
        <v>110.319</v>
      </c>
      <c r="F1047">
        <v>110.376</v>
      </c>
      <c r="G1047">
        <v>1006</v>
      </c>
      <c r="H1047">
        <v>1</v>
      </c>
      <c r="I1047">
        <v>0</v>
      </c>
      <c r="J1047">
        <v>110.16142000000001</v>
      </c>
      <c r="K1047">
        <v>0.21458000000001221</v>
      </c>
      <c r="L1047">
        <v>0</v>
      </c>
      <c r="M1047">
        <f t="shared" si="16"/>
        <v>0</v>
      </c>
    </row>
    <row r="1048" spans="1:13" x14ac:dyDescent="0.25">
      <c r="A1048" s="1">
        <v>1046</v>
      </c>
      <c r="B1048" s="2">
        <v>44369.125</v>
      </c>
      <c r="C1048">
        <v>110.376</v>
      </c>
      <c r="D1048">
        <v>110.40300000000001</v>
      </c>
      <c r="E1048">
        <v>110.211</v>
      </c>
      <c r="F1048">
        <v>110.261</v>
      </c>
      <c r="G1048">
        <v>2543</v>
      </c>
      <c r="H1048">
        <v>0</v>
      </c>
      <c r="I1048">
        <v>0</v>
      </c>
      <c r="J1048">
        <v>110.16114</v>
      </c>
      <c r="K1048">
        <v>9.9859999999978299E-2</v>
      </c>
      <c r="L1048">
        <v>0</v>
      </c>
      <c r="M1048">
        <f t="shared" si="16"/>
        <v>0</v>
      </c>
    </row>
    <row r="1049" spans="1:13" x14ac:dyDescent="0.25">
      <c r="A1049" s="1">
        <v>1047</v>
      </c>
      <c r="B1049" s="2">
        <v>44369.166666666657</v>
      </c>
      <c r="C1049">
        <v>110.262</v>
      </c>
      <c r="D1049">
        <v>110.313</v>
      </c>
      <c r="E1049">
        <v>110.242</v>
      </c>
      <c r="F1049">
        <v>110.312</v>
      </c>
      <c r="G1049">
        <v>1983</v>
      </c>
      <c r="H1049">
        <v>0</v>
      </c>
      <c r="I1049">
        <v>0</v>
      </c>
      <c r="J1049">
        <v>110.16088000000001</v>
      </c>
      <c r="K1049">
        <v>0.15112000000000589</v>
      </c>
      <c r="L1049">
        <v>0</v>
      </c>
      <c r="M1049">
        <f t="shared" si="16"/>
        <v>0</v>
      </c>
    </row>
    <row r="1050" spans="1:13" x14ac:dyDescent="0.25">
      <c r="A1050" s="1">
        <v>1048</v>
      </c>
      <c r="B1050" s="2">
        <v>44369.208333333343</v>
      </c>
      <c r="C1050">
        <v>110.313</v>
      </c>
      <c r="D1050">
        <v>110.47199999999999</v>
      </c>
      <c r="E1050">
        <v>110.312</v>
      </c>
      <c r="F1050">
        <v>110.358</v>
      </c>
      <c r="G1050">
        <v>2353</v>
      </c>
      <c r="H1050">
        <v>0</v>
      </c>
      <c r="I1050">
        <v>0</v>
      </c>
      <c r="J1050">
        <v>110.16182000000001</v>
      </c>
      <c r="K1050">
        <v>0.19617999999999819</v>
      </c>
      <c r="L1050">
        <v>0</v>
      </c>
      <c r="M1050">
        <f t="shared" si="16"/>
        <v>0</v>
      </c>
    </row>
    <row r="1051" spans="1:13" x14ac:dyDescent="0.25">
      <c r="A1051" s="1">
        <v>1049</v>
      </c>
      <c r="B1051" s="2">
        <v>44369.25</v>
      </c>
      <c r="C1051">
        <v>110.358</v>
      </c>
      <c r="D1051">
        <v>110.453</v>
      </c>
      <c r="E1051">
        <v>110.358</v>
      </c>
      <c r="F1051">
        <v>110.416</v>
      </c>
      <c r="G1051">
        <v>1238</v>
      </c>
      <c r="H1051">
        <v>0</v>
      </c>
      <c r="I1051">
        <v>0</v>
      </c>
      <c r="J1051">
        <v>110.16636</v>
      </c>
      <c r="K1051">
        <v>0.2496400000000136</v>
      </c>
      <c r="L1051">
        <v>0</v>
      </c>
      <c r="M1051">
        <f t="shared" si="16"/>
        <v>0</v>
      </c>
    </row>
    <row r="1052" spans="1:13" x14ac:dyDescent="0.25">
      <c r="A1052" s="1">
        <v>1050</v>
      </c>
      <c r="B1052" s="2">
        <v>44369.291666666657</v>
      </c>
      <c r="C1052">
        <v>110.417</v>
      </c>
      <c r="D1052">
        <v>110.453</v>
      </c>
      <c r="E1052">
        <v>110.39100000000001</v>
      </c>
      <c r="F1052">
        <v>110.452</v>
      </c>
      <c r="G1052">
        <v>642</v>
      </c>
      <c r="H1052">
        <v>0</v>
      </c>
      <c r="I1052">
        <v>0</v>
      </c>
      <c r="J1052">
        <v>110.1713</v>
      </c>
      <c r="K1052">
        <v>0.28070000000001022</v>
      </c>
      <c r="L1052">
        <v>0</v>
      </c>
      <c r="M1052">
        <f t="shared" si="16"/>
        <v>0</v>
      </c>
    </row>
    <row r="1053" spans="1:13" x14ac:dyDescent="0.25">
      <c r="A1053" s="1">
        <v>1051</v>
      </c>
      <c r="B1053" s="2">
        <v>44369.333333333343</v>
      </c>
      <c r="C1053">
        <v>110.452</v>
      </c>
      <c r="D1053">
        <v>110.48699999999999</v>
      </c>
      <c r="E1053">
        <v>110.40600000000001</v>
      </c>
      <c r="F1053">
        <v>110.48699999999999</v>
      </c>
      <c r="G1053">
        <v>1184</v>
      </c>
      <c r="H1053">
        <v>0</v>
      </c>
      <c r="I1053">
        <v>0</v>
      </c>
      <c r="J1053">
        <v>110.17716</v>
      </c>
      <c r="K1053">
        <v>0.30983999999999412</v>
      </c>
      <c r="L1053">
        <v>0</v>
      </c>
      <c r="M1053">
        <f t="shared" si="16"/>
        <v>0</v>
      </c>
    </row>
    <row r="1054" spans="1:13" x14ac:dyDescent="0.25">
      <c r="A1054" s="1">
        <v>1052</v>
      </c>
      <c r="B1054" s="2">
        <v>44369.375</v>
      </c>
      <c r="C1054">
        <v>110.48699999999999</v>
      </c>
      <c r="D1054">
        <v>110.538</v>
      </c>
      <c r="E1054">
        <v>110.383</v>
      </c>
      <c r="F1054">
        <v>110.404</v>
      </c>
      <c r="G1054">
        <v>3109</v>
      </c>
      <c r="H1054">
        <v>0</v>
      </c>
      <c r="I1054">
        <v>0</v>
      </c>
      <c r="J1054">
        <v>110.18088</v>
      </c>
      <c r="K1054">
        <v>0.22311999999999441</v>
      </c>
      <c r="L1054">
        <v>0</v>
      </c>
      <c r="M1054">
        <f t="shared" si="16"/>
        <v>0</v>
      </c>
    </row>
    <row r="1055" spans="1:13" x14ac:dyDescent="0.25">
      <c r="A1055" s="1">
        <v>1053</v>
      </c>
      <c r="B1055" s="2">
        <v>44369.416666666657</v>
      </c>
      <c r="C1055">
        <v>110.40600000000001</v>
      </c>
      <c r="D1055">
        <v>110.488</v>
      </c>
      <c r="E1055">
        <v>110.35</v>
      </c>
      <c r="F1055">
        <v>110.48399999999999</v>
      </c>
      <c r="G1055">
        <v>3041</v>
      </c>
      <c r="H1055">
        <v>0</v>
      </c>
      <c r="I1055">
        <v>0</v>
      </c>
      <c r="J1055">
        <v>110.18964</v>
      </c>
      <c r="K1055">
        <v>0.29435999999999751</v>
      </c>
      <c r="L1055">
        <v>0</v>
      </c>
      <c r="M1055">
        <f t="shared" si="16"/>
        <v>0</v>
      </c>
    </row>
    <row r="1056" spans="1:13" x14ac:dyDescent="0.25">
      <c r="A1056" s="1">
        <v>1054</v>
      </c>
      <c r="B1056" s="2">
        <v>44369.458333333343</v>
      </c>
      <c r="C1056">
        <v>110.48399999999999</v>
      </c>
      <c r="D1056">
        <v>110.53</v>
      </c>
      <c r="E1056">
        <v>110.43</v>
      </c>
      <c r="F1056">
        <v>110.479</v>
      </c>
      <c r="G1056">
        <v>1754</v>
      </c>
      <c r="H1056">
        <v>0</v>
      </c>
      <c r="I1056">
        <v>0</v>
      </c>
      <c r="J1056">
        <v>110.19799999999999</v>
      </c>
      <c r="K1056">
        <v>0.28100000000000591</v>
      </c>
      <c r="L1056">
        <v>0</v>
      </c>
      <c r="M1056">
        <f t="shared" si="16"/>
        <v>0</v>
      </c>
    </row>
    <row r="1057" spans="1:13" x14ac:dyDescent="0.25">
      <c r="A1057" s="1">
        <v>1055</v>
      </c>
      <c r="B1057" s="2">
        <v>44369.5</v>
      </c>
      <c r="C1057">
        <v>110.48</v>
      </c>
      <c r="D1057">
        <v>110.518</v>
      </c>
      <c r="E1057">
        <v>110.43300000000001</v>
      </c>
      <c r="F1057">
        <v>110.447</v>
      </c>
      <c r="G1057">
        <v>1525</v>
      </c>
      <c r="H1057">
        <v>0</v>
      </c>
      <c r="I1057">
        <v>0</v>
      </c>
      <c r="J1057">
        <v>110.2069</v>
      </c>
      <c r="K1057">
        <v>0.2400999999999982</v>
      </c>
      <c r="L1057">
        <v>0</v>
      </c>
      <c r="M1057">
        <f t="shared" si="16"/>
        <v>0</v>
      </c>
    </row>
    <row r="1058" spans="1:13" x14ac:dyDescent="0.25">
      <c r="A1058" s="1">
        <v>1056</v>
      </c>
      <c r="B1058" s="2">
        <v>44369.541666666657</v>
      </c>
      <c r="C1058">
        <v>110.44799999999999</v>
      </c>
      <c r="D1058">
        <v>110.45399999999999</v>
      </c>
      <c r="E1058">
        <v>110.384</v>
      </c>
      <c r="F1058">
        <v>110.45399999999999</v>
      </c>
      <c r="G1058">
        <v>1371</v>
      </c>
      <c r="H1058">
        <v>0</v>
      </c>
      <c r="I1058">
        <v>0</v>
      </c>
      <c r="J1058">
        <v>110.21324</v>
      </c>
      <c r="K1058">
        <v>0.24075999999999451</v>
      </c>
      <c r="L1058">
        <v>0</v>
      </c>
      <c r="M1058">
        <f t="shared" si="16"/>
        <v>0</v>
      </c>
    </row>
    <row r="1059" spans="1:13" x14ac:dyDescent="0.25">
      <c r="A1059" s="1">
        <v>1057</v>
      </c>
      <c r="B1059" s="2">
        <v>44369.583333333343</v>
      </c>
      <c r="C1059">
        <v>110.453</v>
      </c>
      <c r="D1059">
        <v>110.527</v>
      </c>
      <c r="E1059">
        <v>110.438</v>
      </c>
      <c r="F1059">
        <v>110.524</v>
      </c>
      <c r="G1059">
        <v>1030</v>
      </c>
      <c r="H1059">
        <v>0</v>
      </c>
      <c r="I1059">
        <v>0</v>
      </c>
      <c r="J1059">
        <v>110.2208</v>
      </c>
      <c r="K1059">
        <v>0.30320000000000391</v>
      </c>
      <c r="L1059">
        <v>0</v>
      </c>
      <c r="M1059">
        <f t="shared" si="16"/>
        <v>0</v>
      </c>
    </row>
    <row r="1060" spans="1:13" x14ac:dyDescent="0.25">
      <c r="A1060" s="1">
        <v>1058</v>
      </c>
      <c r="B1060" s="2">
        <v>44369.625</v>
      </c>
      <c r="C1060">
        <v>110.52200000000001</v>
      </c>
      <c r="D1060">
        <v>110.699</v>
      </c>
      <c r="E1060">
        <v>110.511</v>
      </c>
      <c r="F1060">
        <v>110.69199999999999</v>
      </c>
      <c r="G1060">
        <v>3056</v>
      </c>
      <c r="H1060">
        <v>0</v>
      </c>
      <c r="I1060">
        <v>0</v>
      </c>
      <c r="J1060">
        <v>110.23276</v>
      </c>
      <c r="K1060">
        <v>0.4592399999999941</v>
      </c>
      <c r="L1060">
        <v>0</v>
      </c>
      <c r="M1060">
        <f t="shared" si="16"/>
        <v>0</v>
      </c>
    </row>
    <row r="1061" spans="1:13" x14ac:dyDescent="0.25">
      <c r="A1061" s="1">
        <v>1059</v>
      </c>
      <c r="B1061" s="2">
        <v>44369.666666666657</v>
      </c>
      <c r="C1061">
        <v>110.69499999999999</v>
      </c>
      <c r="D1061">
        <v>110.723</v>
      </c>
      <c r="E1061">
        <v>110.64100000000001</v>
      </c>
      <c r="F1061">
        <v>110.666</v>
      </c>
      <c r="G1061">
        <v>3701</v>
      </c>
      <c r="H1061">
        <v>0</v>
      </c>
      <c r="I1061">
        <v>0</v>
      </c>
      <c r="J1061">
        <v>110.24352</v>
      </c>
      <c r="K1061">
        <v>0.42247999999999308</v>
      </c>
      <c r="L1061">
        <v>0</v>
      </c>
      <c r="M1061">
        <f t="shared" si="16"/>
        <v>0</v>
      </c>
    </row>
    <row r="1062" spans="1:13" x14ac:dyDescent="0.25">
      <c r="A1062" s="1">
        <v>1060</v>
      </c>
      <c r="B1062" s="2">
        <v>44369.708333333343</v>
      </c>
      <c r="C1062">
        <v>110.666</v>
      </c>
      <c r="D1062">
        <v>110.748</v>
      </c>
      <c r="E1062">
        <v>110.61</v>
      </c>
      <c r="F1062">
        <v>110.727</v>
      </c>
      <c r="G1062">
        <v>3088</v>
      </c>
      <c r="H1062">
        <v>0</v>
      </c>
      <c r="I1062">
        <v>0</v>
      </c>
      <c r="J1062">
        <v>110.25292</v>
      </c>
      <c r="K1062">
        <v>0.47407999999998651</v>
      </c>
      <c r="L1062">
        <v>0</v>
      </c>
      <c r="M1062">
        <f t="shared" si="16"/>
        <v>0</v>
      </c>
    </row>
    <row r="1063" spans="1:13" x14ac:dyDescent="0.25">
      <c r="A1063" s="1">
        <v>1061</v>
      </c>
      <c r="B1063" s="2">
        <v>44369.75</v>
      </c>
      <c r="C1063">
        <v>110.72799999999999</v>
      </c>
      <c r="D1063">
        <v>110.792</v>
      </c>
      <c r="E1063">
        <v>110.684</v>
      </c>
      <c r="F1063">
        <v>110.749</v>
      </c>
      <c r="G1063">
        <v>2116</v>
      </c>
      <c r="H1063">
        <v>0</v>
      </c>
      <c r="I1063">
        <v>0</v>
      </c>
      <c r="J1063">
        <v>110.25933999999999</v>
      </c>
      <c r="K1063">
        <v>0.48966000000000071</v>
      </c>
      <c r="L1063">
        <v>0</v>
      </c>
      <c r="M1063">
        <f t="shared" si="16"/>
        <v>0</v>
      </c>
    </row>
    <row r="1064" spans="1:13" x14ac:dyDescent="0.25">
      <c r="A1064" s="1">
        <v>1062</v>
      </c>
      <c r="B1064" s="2">
        <v>44369.791666666657</v>
      </c>
      <c r="C1064">
        <v>110.749</v>
      </c>
      <c r="D1064">
        <v>110.768</v>
      </c>
      <c r="E1064">
        <v>110.675</v>
      </c>
      <c r="F1064">
        <v>110.702</v>
      </c>
      <c r="G1064">
        <v>1656</v>
      </c>
      <c r="H1064">
        <v>0</v>
      </c>
      <c r="I1064">
        <v>0</v>
      </c>
      <c r="J1064">
        <v>110.26894</v>
      </c>
      <c r="K1064">
        <v>0.43305999999999761</v>
      </c>
      <c r="L1064">
        <v>0</v>
      </c>
      <c r="M1064">
        <f t="shared" si="16"/>
        <v>0</v>
      </c>
    </row>
    <row r="1065" spans="1:13" x14ac:dyDescent="0.25">
      <c r="A1065" s="1">
        <v>1063</v>
      </c>
      <c r="B1065" s="2">
        <v>44369.833333333343</v>
      </c>
      <c r="C1065">
        <v>110.703</v>
      </c>
      <c r="D1065">
        <v>110.723</v>
      </c>
      <c r="E1065">
        <v>110.667</v>
      </c>
      <c r="F1065">
        <v>110.708</v>
      </c>
      <c r="G1065">
        <v>1174</v>
      </c>
      <c r="H1065">
        <v>0</v>
      </c>
      <c r="I1065">
        <v>0</v>
      </c>
      <c r="J1065">
        <v>110.27885999999999</v>
      </c>
      <c r="K1065">
        <v>0.42913999999998959</v>
      </c>
      <c r="L1065">
        <v>0</v>
      </c>
      <c r="M1065">
        <f t="shared" si="16"/>
        <v>0</v>
      </c>
    </row>
    <row r="1066" spans="1:13" x14ac:dyDescent="0.25">
      <c r="A1066" s="1">
        <v>1064</v>
      </c>
      <c r="B1066" s="2">
        <v>44369.875</v>
      </c>
      <c r="C1066">
        <v>110.709</v>
      </c>
      <c r="D1066">
        <v>110.709</v>
      </c>
      <c r="E1066">
        <v>110.611</v>
      </c>
      <c r="F1066">
        <v>110.624</v>
      </c>
      <c r="G1066">
        <v>1084</v>
      </c>
      <c r="H1066">
        <v>0</v>
      </c>
      <c r="I1066">
        <v>0</v>
      </c>
      <c r="J1066">
        <v>110.28673999999999</v>
      </c>
      <c r="K1066">
        <v>0.33726000000000061</v>
      </c>
      <c r="L1066">
        <v>0</v>
      </c>
      <c r="M1066">
        <f t="shared" si="16"/>
        <v>0</v>
      </c>
    </row>
    <row r="1067" spans="1:13" x14ac:dyDescent="0.25">
      <c r="A1067" s="1">
        <v>1065</v>
      </c>
      <c r="B1067" s="2">
        <v>44369.916666666657</v>
      </c>
      <c r="C1067">
        <v>110.625</v>
      </c>
      <c r="D1067">
        <v>110.64400000000001</v>
      </c>
      <c r="E1067">
        <v>110.58799999999999</v>
      </c>
      <c r="F1067">
        <v>110.626</v>
      </c>
      <c r="G1067">
        <v>1206</v>
      </c>
      <c r="H1067">
        <v>0</v>
      </c>
      <c r="I1067">
        <v>0</v>
      </c>
      <c r="J1067">
        <v>110.29612</v>
      </c>
      <c r="K1067">
        <v>0.32988000000001699</v>
      </c>
      <c r="L1067">
        <v>0</v>
      </c>
      <c r="M1067">
        <f t="shared" si="16"/>
        <v>0</v>
      </c>
    </row>
    <row r="1068" spans="1:13" x14ac:dyDescent="0.25">
      <c r="A1068" s="1">
        <v>1066</v>
      </c>
      <c r="B1068" s="2">
        <v>44369.958333333343</v>
      </c>
      <c r="C1068">
        <v>110.627</v>
      </c>
      <c r="D1068">
        <v>110.682</v>
      </c>
      <c r="E1068">
        <v>110.626</v>
      </c>
      <c r="F1068">
        <v>110.66500000000001</v>
      </c>
      <c r="G1068">
        <v>904</v>
      </c>
      <c r="H1068">
        <v>0</v>
      </c>
      <c r="I1068">
        <v>0</v>
      </c>
      <c r="J1068">
        <v>110.30646</v>
      </c>
      <c r="K1068">
        <v>0.35854000000000502</v>
      </c>
      <c r="L1068">
        <v>0</v>
      </c>
      <c r="M1068">
        <f t="shared" si="16"/>
        <v>0</v>
      </c>
    </row>
    <row r="1069" spans="1:13" x14ac:dyDescent="0.25">
      <c r="A1069" s="1">
        <v>1067</v>
      </c>
      <c r="B1069" s="2">
        <v>44370</v>
      </c>
      <c r="C1069">
        <v>110.61499999999999</v>
      </c>
      <c r="D1069">
        <v>110.67</v>
      </c>
      <c r="E1069">
        <v>110.599</v>
      </c>
      <c r="F1069">
        <v>110.65</v>
      </c>
      <c r="G1069">
        <v>742</v>
      </c>
      <c r="H1069">
        <v>6</v>
      </c>
      <c r="I1069">
        <v>0</v>
      </c>
      <c r="J1069">
        <v>110.31632</v>
      </c>
      <c r="K1069">
        <v>0.33367999999998688</v>
      </c>
      <c r="L1069">
        <v>0</v>
      </c>
      <c r="M1069">
        <f t="shared" si="16"/>
        <v>0</v>
      </c>
    </row>
    <row r="1070" spans="1:13" x14ac:dyDescent="0.25">
      <c r="A1070" s="1">
        <v>1068</v>
      </c>
      <c r="B1070" s="2">
        <v>44370.041666666657</v>
      </c>
      <c r="C1070">
        <v>110.65</v>
      </c>
      <c r="D1070">
        <v>110.67</v>
      </c>
      <c r="E1070">
        <v>110.633</v>
      </c>
      <c r="F1070">
        <v>110.64700000000001</v>
      </c>
      <c r="G1070">
        <v>496</v>
      </c>
      <c r="H1070">
        <v>4</v>
      </c>
      <c r="I1070">
        <v>0</v>
      </c>
      <c r="J1070">
        <v>110.32496</v>
      </c>
      <c r="K1070">
        <v>0.32204000000000121</v>
      </c>
      <c r="L1070">
        <v>0</v>
      </c>
      <c r="M1070">
        <f t="shared" si="16"/>
        <v>0</v>
      </c>
    </row>
    <row r="1071" spans="1:13" x14ac:dyDescent="0.25">
      <c r="A1071" s="1">
        <v>1069</v>
      </c>
      <c r="B1071" s="2">
        <v>44370.083333333343</v>
      </c>
      <c r="C1071">
        <v>110.646</v>
      </c>
      <c r="D1071">
        <v>110.667</v>
      </c>
      <c r="E1071">
        <v>110.624</v>
      </c>
      <c r="F1071">
        <v>110.654</v>
      </c>
      <c r="G1071">
        <v>865</v>
      </c>
      <c r="H1071">
        <v>2</v>
      </c>
      <c r="I1071">
        <v>0</v>
      </c>
      <c r="J1071">
        <v>110.33362</v>
      </c>
      <c r="K1071">
        <v>0.32038000000000011</v>
      </c>
      <c r="L1071">
        <v>0</v>
      </c>
      <c r="M1071">
        <f t="shared" si="16"/>
        <v>0</v>
      </c>
    </row>
    <row r="1072" spans="1:13" x14ac:dyDescent="0.25">
      <c r="A1072" s="1">
        <v>1070</v>
      </c>
      <c r="B1072" s="2">
        <v>44370.125</v>
      </c>
      <c r="C1072">
        <v>110.65300000000001</v>
      </c>
      <c r="D1072">
        <v>110.76600000000001</v>
      </c>
      <c r="E1072">
        <v>110.645</v>
      </c>
      <c r="F1072">
        <v>110.72799999999999</v>
      </c>
      <c r="G1072">
        <v>2109</v>
      </c>
      <c r="H1072">
        <v>0</v>
      </c>
      <c r="I1072">
        <v>0</v>
      </c>
      <c r="J1072">
        <v>110.3447</v>
      </c>
      <c r="K1072">
        <v>0.38330000000000553</v>
      </c>
      <c r="L1072">
        <v>0</v>
      </c>
      <c r="M1072">
        <f t="shared" si="16"/>
        <v>0</v>
      </c>
    </row>
    <row r="1073" spans="1:13" x14ac:dyDescent="0.25">
      <c r="A1073" s="1">
        <v>1071</v>
      </c>
      <c r="B1073" s="2">
        <v>44370.166666666657</v>
      </c>
      <c r="C1073">
        <v>110.729</v>
      </c>
      <c r="D1073">
        <v>110.852</v>
      </c>
      <c r="E1073">
        <v>110.72</v>
      </c>
      <c r="F1073">
        <v>110.82899999999999</v>
      </c>
      <c r="G1073">
        <v>3069</v>
      </c>
      <c r="H1073">
        <v>0</v>
      </c>
      <c r="I1073">
        <v>0</v>
      </c>
      <c r="J1073">
        <v>110.35724</v>
      </c>
      <c r="K1073">
        <v>0.47175999999998908</v>
      </c>
      <c r="L1073">
        <v>0</v>
      </c>
      <c r="M1073">
        <f t="shared" si="16"/>
        <v>0</v>
      </c>
    </row>
    <row r="1074" spans="1:13" x14ac:dyDescent="0.25">
      <c r="A1074" s="1">
        <v>1072</v>
      </c>
      <c r="B1074" s="2">
        <v>44370.208333333343</v>
      </c>
      <c r="C1074">
        <v>110.82899999999999</v>
      </c>
      <c r="D1074">
        <v>110.83799999999999</v>
      </c>
      <c r="E1074">
        <v>110.746</v>
      </c>
      <c r="F1074">
        <v>110.747</v>
      </c>
      <c r="G1074">
        <v>1530</v>
      </c>
      <c r="H1074">
        <v>0</v>
      </c>
      <c r="I1074">
        <v>0</v>
      </c>
      <c r="J1074">
        <v>110.3676</v>
      </c>
      <c r="K1074">
        <v>0.37940000000000401</v>
      </c>
      <c r="L1074">
        <v>0</v>
      </c>
      <c r="M1074">
        <f t="shared" si="16"/>
        <v>0</v>
      </c>
    </row>
    <row r="1075" spans="1:13" x14ac:dyDescent="0.25">
      <c r="A1075" s="1">
        <v>1073</v>
      </c>
      <c r="B1075" s="2">
        <v>44370.25</v>
      </c>
      <c r="C1075">
        <v>110.747</v>
      </c>
      <c r="D1075">
        <v>110.782</v>
      </c>
      <c r="E1075">
        <v>110.709</v>
      </c>
      <c r="F1075">
        <v>110.759</v>
      </c>
      <c r="G1075">
        <v>1113</v>
      </c>
      <c r="H1075">
        <v>0</v>
      </c>
      <c r="I1075">
        <v>0</v>
      </c>
      <c r="J1075">
        <v>110.38030000000001</v>
      </c>
      <c r="K1075">
        <v>0.37869999999999487</v>
      </c>
      <c r="L1075">
        <v>0</v>
      </c>
      <c r="M1075">
        <f t="shared" si="16"/>
        <v>0</v>
      </c>
    </row>
    <row r="1076" spans="1:13" x14ac:dyDescent="0.25">
      <c r="A1076" s="1">
        <v>1074</v>
      </c>
      <c r="B1076" s="2">
        <v>44370.291666666657</v>
      </c>
      <c r="C1076">
        <v>110.759</v>
      </c>
      <c r="D1076">
        <v>110.81</v>
      </c>
      <c r="E1076">
        <v>110.754</v>
      </c>
      <c r="F1076">
        <v>110.794</v>
      </c>
      <c r="G1076">
        <v>1501</v>
      </c>
      <c r="H1076">
        <v>0</v>
      </c>
      <c r="I1076">
        <v>0</v>
      </c>
      <c r="J1076">
        <v>110.39548000000001</v>
      </c>
      <c r="K1076">
        <v>0.39852000000000493</v>
      </c>
      <c r="L1076">
        <v>0</v>
      </c>
      <c r="M1076">
        <f t="shared" si="16"/>
        <v>0</v>
      </c>
    </row>
    <row r="1077" spans="1:13" x14ac:dyDescent="0.25">
      <c r="A1077" s="1">
        <v>1075</v>
      </c>
      <c r="B1077" s="2">
        <v>44370.333333333343</v>
      </c>
      <c r="C1077">
        <v>110.79300000000001</v>
      </c>
      <c r="D1077">
        <v>110.851</v>
      </c>
      <c r="E1077">
        <v>110.76600000000001</v>
      </c>
      <c r="F1077">
        <v>110.767</v>
      </c>
      <c r="G1077">
        <v>1673</v>
      </c>
      <c r="H1077">
        <v>0</v>
      </c>
      <c r="I1077">
        <v>0</v>
      </c>
      <c r="J1077">
        <v>110.4147</v>
      </c>
      <c r="K1077">
        <v>0.35229999999999961</v>
      </c>
      <c r="L1077">
        <v>0</v>
      </c>
      <c r="M1077">
        <f t="shared" si="16"/>
        <v>0</v>
      </c>
    </row>
    <row r="1078" spans="1:13" x14ac:dyDescent="0.25">
      <c r="A1078" s="1">
        <v>1076</v>
      </c>
      <c r="B1078" s="2">
        <v>44370.375</v>
      </c>
      <c r="C1078">
        <v>110.767</v>
      </c>
      <c r="D1078">
        <v>110.88200000000001</v>
      </c>
      <c r="E1078">
        <v>110.767</v>
      </c>
      <c r="F1078">
        <v>110.84399999999999</v>
      </c>
      <c r="G1078">
        <v>2688</v>
      </c>
      <c r="H1078">
        <v>0</v>
      </c>
      <c r="I1078">
        <v>0</v>
      </c>
      <c r="J1078">
        <v>110.43568</v>
      </c>
      <c r="K1078">
        <v>0.40832000000000329</v>
      </c>
      <c r="L1078">
        <v>0</v>
      </c>
      <c r="M1078">
        <f t="shared" si="16"/>
        <v>0</v>
      </c>
    </row>
    <row r="1079" spans="1:13" x14ac:dyDescent="0.25">
      <c r="A1079" s="1">
        <v>1077</v>
      </c>
      <c r="B1079" s="2">
        <v>44370.416666666657</v>
      </c>
      <c r="C1079">
        <v>110.842</v>
      </c>
      <c r="D1079">
        <v>110.917</v>
      </c>
      <c r="E1079">
        <v>110.836</v>
      </c>
      <c r="F1079">
        <v>110.875</v>
      </c>
      <c r="G1079">
        <v>2634</v>
      </c>
      <c r="H1079">
        <v>0</v>
      </c>
      <c r="I1079">
        <v>0</v>
      </c>
      <c r="J1079">
        <v>110.45592000000001</v>
      </c>
      <c r="K1079">
        <v>0.41908000000000811</v>
      </c>
      <c r="L1079">
        <v>0</v>
      </c>
      <c r="M1079">
        <f t="shared" si="16"/>
        <v>0</v>
      </c>
    </row>
    <row r="1080" spans="1:13" x14ac:dyDescent="0.25">
      <c r="A1080" s="1">
        <v>1078</v>
      </c>
      <c r="B1080" s="2">
        <v>44370.458333333343</v>
      </c>
      <c r="C1080">
        <v>110.876</v>
      </c>
      <c r="D1080">
        <v>110.91</v>
      </c>
      <c r="E1080">
        <v>110.839</v>
      </c>
      <c r="F1080">
        <v>110.905</v>
      </c>
      <c r="G1080">
        <v>1801</v>
      </c>
      <c r="H1080">
        <v>0</v>
      </c>
      <c r="I1080">
        <v>0</v>
      </c>
      <c r="J1080">
        <v>110.47602000000001</v>
      </c>
      <c r="K1080">
        <v>0.42898000000000991</v>
      </c>
      <c r="L1080">
        <v>0</v>
      </c>
      <c r="M1080">
        <f t="shared" si="16"/>
        <v>0</v>
      </c>
    </row>
    <row r="1081" spans="1:13" x14ac:dyDescent="0.25">
      <c r="A1081" s="1">
        <v>1079</v>
      </c>
      <c r="B1081" s="2">
        <v>44370.5</v>
      </c>
      <c r="C1081">
        <v>110.904</v>
      </c>
      <c r="D1081">
        <v>110.96899999999999</v>
      </c>
      <c r="E1081">
        <v>110.88</v>
      </c>
      <c r="F1081">
        <v>110.964</v>
      </c>
      <c r="G1081">
        <v>1264</v>
      </c>
      <c r="H1081">
        <v>0</v>
      </c>
      <c r="I1081">
        <v>0</v>
      </c>
      <c r="J1081">
        <v>110.49468</v>
      </c>
      <c r="K1081">
        <v>0.46931999999999618</v>
      </c>
      <c r="L1081">
        <v>0</v>
      </c>
      <c r="M1081">
        <f t="shared" si="16"/>
        <v>0</v>
      </c>
    </row>
    <row r="1082" spans="1:13" x14ac:dyDescent="0.25">
      <c r="A1082" s="1">
        <v>1080</v>
      </c>
      <c r="B1082" s="2">
        <v>44370.541666666657</v>
      </c>
      <c r="C1082">
        <v>110.964</v>
      </c>
      <c r="D1082">
        <v>111.10299999999999</v>
      </c>
      <c r="E1082">
        <v>110.959</v>
      </c>
      <c r="F1082">
        <v>111.03700000000001</v>
      </c>
      <c r="G1082">
        <v>2868</v>
      </c>
      <c r="H1082">
        <v>0</v>
      </c>
      <c r="I1082">
        <v>0</v>
      </c>
      <c r="J1082">
        <v>110.51676</v>
      </c>
      <c r="K1082">
        <v>0.52024000000001536</v>
      </c>
      <c r="L1082">
        <v>0</v>
      </c>
      <c r="M1082">
        <f t="shared" si="16"/>
        <v>0</v>
      </c>
    </row>
    <row r="1083" spans="1:13" x14ac:dyDescent="0.25">
      <c r="A1083" s="1">
        <v>1081</v>
      </c>
      <c r="B1083" s="2">
        <v>44370.583333333343</v>
      </c>
      <c r="C1083">
        <v>111.036</v>
      </c>
      <c r="D1083">
        <v>111.066</v>
      </c>
      <c r="E1083">
        <v>110.657</v>
      </c>
      <c r="F1083">
        <v>110.86499999999999</v>
      </c>
      <c r="G1083">
        <v>3466</v>
      </c>
      <c r="H1083">
        <v>0</v>
      </c>
      <c r="I1083">
        <v>0</v>
      </c>
      <c r="J1083">
        <v>110.53184</v>
      </c>
      <c r="K1083">
        <v>0.33315999999997808</v>
      </c>
      <c r="L1083">
        <v>0</v>
      </c>
      <c r="M1083">
        <f t="shared" si="16"/>
        <v>0</v>
      </c>
    </row>
    <row r="1084" spans="1:13" x14ac:dyDescent="0.25">
      <c r="A1084" s="1">
        <v>1082</v>
      </c>
      <c r="B1084" s="2">
        <v>44370.625</v>
      </c>
      <c r="C1084">
        <v>110.864</v>
      </c>
      <c r="D1084">
        <v>110.86499999999999</v>
      </c>
      <c r="E1084">
        <v>110.759</v>
      </c>
      <c r="F1084">
        <v>110.83199999999999</v>
      </c>
      <c r="G1084">
        <v>2667</v>
      </c>
      <c r="H1084">
        <v>0</v>
      </c>
      <c r="I1084">
        <v>0</v>
      </c>
      <c r="J1084">
        <v>110.54600000000001</v>
      </c>
      <c r="K1084">
        <v>0.28599999999998721</v>
      </c>
      <c r="L1084">
        <v>0</v>
      </c>
      <c r="M1084">
        <f t="shared" si="16"/>
        <v>0</v>
      </c>
    </row>
    <row r="1085" spans="1:13" x14ac:dyDescent="0.25">
      <c r="A1085" s="1">
        <v>1083</v>
      </c>
      <c r="B1085" s="2">
        <v>44370.666666666657</v>
      </c>
      <c r="C1085">
        <v>110.831</v>
      </c>
      <c r="D1085">
        <v>110.914</v>
      </c>
      <c r="E1085">
        <v>110.697</v>
      </c>
      <c r="F1085">
        <v>110.708</v>
      </c>
      <c r="G1085">
        <v>3572</v>
      </c>
      <c r="H1085">
        <v>0</v>
      </c>
      <c r="I1085">
        <v>0</v>
      </c>
      <c r="J1085">
        <v>110.55824</v>
      </c>
      <c r="K1085">
        <v>0.14975999999998629</v>
      </c>
      <c r="L1085">
        <v>0</v>
      </c>
      <c r="M1085">
        <f t="shared" si="16"/>
        <v>0</v>
      </c>
    </row>
    <row r="1086" spans="1:13" x14ac:dyDescent="0.25">
      <c r="A1086" s="1">
        <v>1084</v>
      </c>
      <c r="B1086" s="2">
        <v>44370.708333333343</v>
      </c>
      <c r="C1086">
        <v>110.708</v>
      </c>
      <c r="D1086">
        <v>110.807</v>
      </c>
      <c r="E1086">
        <v>110.68300000000001</v>
      </c>
      <c r="F1086">
        <v>110.79600000000001</v>
      </c>
      <c r="G1086">
        <v>3576</v>
      </c>
      <c r="H1086">
        <v>0</v>
      </c>
      <c r="I1086">
        <v>0</v>
      </c>
      <c r="J1086">
        <v>110.57154</v>
      </c>
      <c r="K1086">
        <v>0.22446000000002189</v>
      </c>
      <c r="L1086">
        <v>0</v>
      </c>
      <c r="M1086">
        <f t="shared" si="16"/>
        <v>0</v>
      </c>
    </row>
    <row r="1087" spans="1:13" x14ac:dyDescent="0.25">
      <c r="A1087" s="1">
        <v>1085</v>
      </c>
      <c r="B1087" s="2">
        <v>44370.75</v>
      </c>
      <c r="C1087">
        <v>110.797</v>
      </c>
      <c r="D1087">
        <v>110.881</v>
      </c>
      <c r="E1087">
        <v>110.788</v>
      </c>
      <c r="F1087">
        <v>110.858</v>
      </c>
      <c r="G1087">
        <v>2371</v>
      </c>
      <c r="H1087">
        <v>0</v>
      </c>
      <c r="I1087">
        <v>0</v>
      </c>
      <c r="J1087">
        <v>110.58446000000001</v>
      </c>
      <c r="K1087">
        <v>0.27354000000001122</v>
      </c>
      <c r="L1087">
        <v>0</v>
      </c>
      <c r="M1087">
        <f t="shared" si="16"/>
        <v>0</v>
      </c>
    </row>
    <row r="1088" spans="1:13" x14ac:dyDescent="0.25">
      <c r="A1088" s="1">
        <v>1086</v>
      </c>
      <c r="B1088" s="2">
        <v>44370.791666666657</v>
      </c>
      <c r="C1088">
        <v>110.858</v>
      </c>
      <c r="D1088">
        <v>110.959</v>
      </c>
      <c r="E1088">
        <v>110.858</v>
      </c>
      <c r="F1088">
        <v>110.959</v>
      </c>
      <c r="G1088">
        <v>1785</v>
      </c>
      <c r="H1088">
        <v>0</v>
      </c>
      <c r="I1088">
        <v>0</v>
      </c>
      <c r="J1088">
        <v>110.59978</v>
      </c>
      <c r="K1088">
        <v>0.35922000000000759</v>
      </c>
      <c r="L1088">
        <v>0</v>
      </c>
      <c r="M1088">
        <f t="shared" si="16"/>
        <v>0</v>
      </c>
    </row>
    <row r="1089" spans="1:13" x14ac:dyDescent="0.25">
      <c r="A1089" s="1">
        <v>1087</v>
      </c>
      <c r="B1089" s="2">
        <v>44370.833333333343</v>
      </c>
      <c r="C1089">
        <v>110.959</v>
      </c>
      <c r="D1089">
        <v>110.998</v>
      </c>
      <c r="E1089">
        <v>110.922</v>
      </c>
      <c r="F1089">
        <v>110.941</v>
      </c>
      <c r="G1089">
        <v>1160</v>
      </c>
      <c r="H1089">
        <v>0</v>
      </c>
      <c r="I1089">
        <v>0</v>
      </c>
      <c r="J1089">
        <v>110.61426</v>
      </c>
      <c r="K1089">
        <v>0.32674000000000092</v>
      </c>
      <c r="L1089">
        <v>0</v>
      </c>
      <c r="M1089">
        <f t="shared" si="16"/>
        <v>0</v>
      </c>
    </row>
    <row r="1090" spans="1:13" x14ac:dyDescent="0.25">
      <c r="A1090" s="1">
        <v>1088</v>
      </c>
      <c r="B1090" s="2">
        <v>44370.875</v>
      </c>
      <c r="C1090">
        <v>110.94199999999999</v>
      </c>
      <c r="D1090">
        <v>111.003</v>
      </c>
      <c r="E1090">
        <v>110.941</v>
      </c>
      <c r="F1090">
        <v>110.965</v>
      </c>
      <c r="G1090">
        <v>1047</v>
      </c>
      <c r="H1090">
        <v>0</v>
      </c>
      <c r="I1090">
        <v>0</v>
      </c>
      <c r="J1090">
        <v>110.63028</v>
      </c>
      <c r="K1090">
        <v>0.33472000000001861</v>
      </c>
      <c r="L1090">
        <v>0</v>
      </c>
      <c r="M1090">
        <f t="shared" si="16"/>
        <v>0</v>
      </c>
    </row>
    <row r="1091" spans="1:13" x14ac:dyDescent="0.25">
      <c r="A1091" s="1">
        <v>1089</v>
      </c>
      <c r="B1091" s="2">
        <v>44370.916666666657</v>
      </c>
      <c r="C1091">
        <v>110.964</v>
      </c>
      <c r="D1091">
        <v>111.011</v>
      </c>
      <c r="E1091">
        <v>110.962</v>
      </c>
      <c r="F1091">
        <v>110.964</v>
      </c>
      <c r="G1091">
        <v>1083</v>
      </c>
      <c r="H1091">
        <v>0</v>
      </c>
      <c r="I1091">
        <v>0</v>
      </c>
      <c r="J1091">
        <v>110.64398</v>
      </c>
      <c r="K1091">
        <v>0.32001999999999953</v>
      </c>
      <c r="L1091">
        <v>0</v>
      </c>
      <c r="M1091">
        <f t="shared" ref="M1091:M1154" si="17">IF(L1091&lt;&gt; 0,1,0)</f>
        <v>0</v>
      </c>
    </row>
    <row r="1092" spans="1:13" x14ac:dyDescent="0.25">
      <c r="A1092" s="1">
        <v>1090</v>
      </c>
      <c r="B1092" s="2">
        <v>44370.958333333343</v>
      </c>
      <c r="C1092">
        <v>110.965</v>
      </c>
      <c r="D1092">
        <v>110.999</v>
      </c>
      <c r="E1092">
        <v>110.953</v>
      </c>
      <c r="F1092">
        <v>110.962</v>
      </c>
      <c r="G1092">
        <v>816</v>
      </c>
      <c r="H1092">
        <v>0</v>
      </c>
      <c r="I1092">
        <v>0</v>
      </c>
      <c r="J1092">
        <v>110.6575</v>
      </c>
      <c r="K1092">
        <v>0.30450000000000438</v>
      </c>
      <c r="L1092">
        <v>0</v>
      </c>
      <c r="M1092">
        <f t="shared" si="17"/>
        <v>0</v>
      </c>
    </row>
    <row r="1093" spans="1:13" x14ac:dyDescent="0.25">
      <c r="A1093" s="1">
        <v>1091</v>
      </c>
      <c r="B1093" s="2">
        <v>44371</v>
      </c>
      <c r="C1093">
        <v>110.95099999999999</v>
      </c>
      <c r="D1093">
        <v>110.983</v>
      </c>
      <c r="E1093">
        <v>110.941</v>
      </c>
      <c r="F1093">
        <v>110.964</v>
      </c>
      <c r="G1093">
        <v>7501</v>
      </c>
      <c r="H1093">
        <v>19</v>
      </c>
      <c r="I1093">
        <v>0</v>
      </c>
      <c r="J1093">
        <v>110.67113999999999</v>
      </c>
      <c r="K1093">
        <v>0.29286000000000462</v>
      </c>
      <c r="L1093">
        <v>0</v>
      </c>
      <c r="M1093">
        <f t="shared" si="17"/>
        <v>0</v>
      </c>
    </row>
    <row r="1094" spans="1:13" x14ac:dyDescent="0.25">
      <c r="A1094" s="1">
        <v>1092</v>
      </c>
      <c r="B1094" s="2">
        <v>44371.041666666657</v>
      </c>
      <c r="C1094">
        <v>110.964</v>
      </c>
      <c r="D1094">
        <v>110.98</v>
      </c>
      <c r="E1094">
        <v>110.94799999999999</v>
      </c>
      <c r="F1094">
        <v>110.96299999999999</v>
      </c>
      <c r="G1094">
        <v>590</v>
      </c>
      <c r="H1094">
        <v>3</v>
      </c>
      <c r="I1094">
        <v>0</v>
      </c>
      <c r="J1094">
        <v>110.684</v>
      </c>
      <c r="K1094">
        <v>0.27899999999999642</v>
      </c>
      <c r="L1094">
        <v>0</v>
      </c>
      <c r="M1094">
        <f t="shared" si="17"/>
        <v>0</v>
      </c>
    </row>
    <row r="1095" spans="1:13" x14ac:dyDescent="0.25">
      <c r="A1095" s="1">
        <v>1093</v>
      </c>
      <c r="B1095" s="2">
        <v>44371.083333333343</v>
      </c>
      <c r="C1095">
        <v>110.962</v>
      </c>
      <c r="D1095">
        <v>111.033</v>
      </c>
      <c r="E1095">
        <v>110.953</v>
      </c>
      <c r="F1095">
        <v>111.014</v>
      </c>
      <c r="G1095">
        <v>1610</v>
      </c>
      <c r="H1095">
        <v>1</v>
      </c>
      <c r="I1095">
        <v>0</v>
      </c>
      <c r="J1095">
        <v>110.6986</v>
      </c>
      <c r="K1095">
        <v>0.31539999999999679</v>
      </c>
      <c r="L1095">
        <v>0</v>
      </c>
      <c r="M1095">
        <f t="shared" si="17"/>
        <v>0</v>
      </c>
    </row>
    <row r="1096" spans="1:13" x14ac:dyDescent="0.25">
      <c r="A1096" s="1">
        <v>1094</v>
      </c>
      <c r="B1096" s="2">
        <v>44371.125</v>
      </c>
      <c r="C1096">
        <v>111.01300000000001</v>
      </c>
      <c r="D1096">
        <v>111.11499999999999</v>
      </c>
      <c r="E1096">
        <v>110.98</v>
      </c>
      <c r="F1096">
        <v>111.017</v>
      </c>
      <c r="G1096">
        <v>2734</v>
      </c>
      <c r="H1096">
        <v>0</v>
      </c>
      <c r="I1096">
        <v>0</v>
      </c>
      <c r="J1096">
        <v>110.71241999999999</v>
      </c>
      <c r="K1096">
        <v>0.30457999999998719</v>
      </c>
      <c r="L1096">
        <v>0</v>
      </c>
      <c r="M1096">
        <f t="shared" si="17"/>
        <v>0</v>
      </c>
    </row>
    <row r="1097" spans="1:13" x14ac:dyDescent="0.25">
      <c r="A1097" s="1">
        <v>1095</v>
      </c>
      <c r="B1097" s="2">
        <v>44371.166666666657</v>
      </c>
      <c r="C1097">
        <v>111.018</v>
      </c>
      <c r="D1097">
        <v>111.053</v>
      </c>
      <c r="E1097">
        <v>110.96599999999999</v>
      </c>
      <c r="F1097">
        <v>110.97499999999999</v>
      </c>
      <c r="G1097">
        <v>2372</v>
      </c>
      <c r="H1097">
        <v>0</v>
      </c>
      <c r="I1097">
        <v>0</v>
      </c>
      <c r="J1097">
        <v>110.7244</v>
      </c>
      <c r="K1097">
        <v>0.2505999999999915</v>
      </c>
      <c r="L1097">
        <v>0</v>
      </c>
      <c r="M1097">
        <f t="shared" si="17"/>
        <v>0</v>
      </c>
    </row>
    <row r="1098" spans="1:13" x14ac:dyDescent="0.25">
      <c r="A1098" s="1">
        <v>1096</v>
      </c>
      <c r="B1098" s="2">
        <v>44371.208333333343</v>
      </c>
      <c r="C1098">
        <v>110.976</v>
      </c>
      <c r="D1098">
        <v>111.044</v>
      </c>
      <c r="E1098">
        <v>110.958</v>
      </c>
      <c r="F1098">
        <v>111.02200000000001</v>
      </c>
      <c r="G1098">
        <v>1392</v>
      </c>
      <c r="H1098">
        <v>0</v>
      </c>
      <c r="I1098">
        <v>0</v>
      </c>
      <c r="J1098">
        <v>110.73962</v>
      </c>
      <c r="K1098">
        <v>0.28238000000000341</v>
      </c>
      <c r="L1098">
        <v>0</v>
      </c>
      <c r="M1098">
        <f t="shared" si="17"/>
        <v>0</v>
      </c>
    </row>
    <row r="1099" spans="1:13" x14ac:dyDescent="0.25">
      <c r="A1099" s="1">
        <v>1097</v>
      </c>
      <c r="B1099" s="2">
        <v>44371.25</v>
      </c>
      <c r="C1099">
        <v>111.021</v>
      </c>
      <c r="D1099">
        <v>111.04600000000001</v>
      </c>
      <c r="E1099">
        <v>110.98699999999999</v>
      </c>
      <c r="F1099">
        <v>111.015</v>
      </c>
      <c r="G1099">
        <v>1472</v>
      </c>
      <c r="H1099">
        <v>0</v>
      </c>
      <c r="I1099">
        <v>0</v>
      </c>
      <c r="J1099">
        <v>110.75368</v>
      </c>
      <c r="K1099">
        <v>0.26131999999999778</v>
      </c>
      <c r="L1099">
        <v>0</v>
      </c>
      <c r="M1099">
        <f t="shared" si="17"/>
        <v>0</v>
      </c>
    </row>
    <row r="1100" spans="1:13" x14ac:dyDescent="0.25">
      <c r="A1100" s="1">
        <v>1098</v>
      </c>
      <c r="B1100" s="2">
        <v>44371.291666666657</v>
      </c>
      <c r="C1100">
        <v>111.014</v>
      </c>
      <c r="D1100">
        <v>111.02200000000001</v>
      </c>
      <c r="E1100">
        <v>110.95099999999999</v>
      </c>
      <c r="F1100">
        <v>110.96599999999999</v>
      </c>
      <c r="G1100">
        <v>955</v>
      </c>
      <c r="H1100">
        <v>0</v>
      </c>
      <c r="I1100">
        <v>0</v>
      </c>
      <c r="J1100">
        <v>110.76584</v>
      </c>
      <c r="K1100">
        <v>0.200160000000011</v>
      </c>
      <c r="L1100">
        <v>0</v>
      </c>
      <c r="M1100">
        <f t="shared" si="17"/>
        <v>0</v>
      </c>
    </row>
    <row r="1101" spans="1:13" x14ac:dyDescent="0.25">
      <c r="A1101" s="1">
        <v>1099</v>
      </c>
      <c r="B1101" s="2">
        <v>44371.333333333343</v>
      </c>
      <c r="C1101">
        <v>110.96599999999999</v>
      </c>
      <c r="D1101">
        <v>110.968</v>
      </c>
      <c r="E1101">
        <v>110.80500000000001</v>
      </c>
      <c r="F1101">
        <v>110.85599999999999</v>
      </c>
      <c r="G1101">
        <v>2032</v>
      </c>
      <c r="H1101">
        <v>0</v>
      </c>
      <c r="I1101">
        <v>0</v>
      </c>
      <c r="J1101">
        <v>110.77464000000001</v>
      </c>
      <c r="K1101">
        <v>8.1359999999989441E-2</v>
      </c>
      <c r="L1101">
        <v>0</v>
      </c>
      <c r="M1101">
        <f t="shared" si="17"/>
        <v>0</v>
      </c>
    </row>
    <row r="1102" spans="1:13" x14ac:dyDescent="0.25">
      <c r="A1102" s="1">
        <v>1100</v>
      </c>
      <c r="B1102" s="2">
        <v>44371.375</v>
      </c>
      <c r="C1102">
        <v>110.857</v>
      </c>
      <c r="D1102">
        <v>110.873</v>
      </c>
      <c r="E1102">
        <v>110.759</v>
      </c>
      <c r="F1102">
        <v>110.863</v>
      </c>
      <c r="G1102">
        <v>2538</v>
      </c>
      <c r="H1102">
        <v>0</v>
      </c>
      <c r="I1102">
        <v>0</v>
      </c>
      <c r="J1102">
        <v>110.78286</v>
      </c>
      <c r="K1102">
        <v>8.01400000000001E-2</v>
      </c>
      <c r="L1102">
        <v>0</v>
      </c>
      <c r="M1102">
        <f t="shared" si="17"/>
        <v>0</v>
      </c>
    </row>
    <row r="1103" spans="1:13" x14ac:dyDescent="0.25">
      <c r="A1103" s="1">
        <v>1101</v>
      </c>
      <c r="B1103" s="2">
        <v>44371.416666666657</v>
      </c>
      <c r="C1103">
        <v>110.861</v>
      </c>
      <c r="D1103">
        <v>110.919</v>
      </c>
      <c r="E1103">
        <v>110.816</v>
      </c>
      <c r="F1103">
        <v>110.88200000000001</v>
      </c>
      <c r="G1103">
        <v>2292</v>
      </c>
      <c r="H1103">
        <v>0</v>
      </c>
      <c r="I1103">
        <v>0</v>
      </c>
      <c r="J1103">
        <v>110.79076000000001</v>
      </c>
      <c r="K1103">
        <v>9.12399999999991E-2</v>
      </c>
      <c r="L1103">
        <v>0</v>
      </c>
      <c r="M1103">
        <f t="shared" si="17"/>
        <v>0</v>
      </c>
    </row>
    <row r="1104" spans="1:13" x14ac:dyDescent="0.25">
      <c r="A1104" s="1">
        <v>1102</v>
      </c>
      <c r="B1104" s="2">
        <v>44371.458333333343</v>
      </c>
      <c r="C1104">
        <v>110.88200000000001</v>
      </c>
      <c r="D1104">
        <v>110.916</v>
      </c>
      <c r="E1104">
        <v>110.798</v>
      </c>
      <c r="F1104">
        <v>110.87</v>
      </c>
      <c r="G1104">
        <v>1811</v>
      </c>
      <c r="H1104">
        <v>0</v>
      </c>
      <c r="I1104">
        <v>0</v>
      </c>
      <c r="J1104">
        <v>110.80007999999999</v>
      </c>
      <c r="K1104">
        <v>6.9920000000010418E-2</v>
      </c>
      <c r="L1104">
        <v>0</v>
      </c>
      <c r="M1104">
        <f t="shared" si="17"/>
        <v>0</v>
      </c>
    </row>
    <row r="1105" spans="1:13" x14ac:dyDescent="0.25">
      <c r="A1105" s="1">
        <v>1103</v>
      </c>
      <c r="B1105" s="2">
        <v>44371.5</v>
      </c>
      <c r="C1105">
        <v>110.87</v>
      </c>
      <c r="D1105">
        <v>110.908</v>
      </c>
      <c r="E1105">
        <v>110.831</v>
      </c>
      <c r="F1105">
        <v>110.85</v>
      </c>
      <c r="G1105">
        <v>1434</v>
      </c>
      <c r="H1105">
        <v>0</v>
      </c>
      <c r="I1105">
        <v>0</v>
      </c>
      <c r="J1105">
        <v>110.8074</v>
      </c>
      <c r="K1105">
        <v>4.2599999999993088E-2</v>
      </c>
      <c r="L1105">
        <v>0</v>
      </c>
      <c r="M1105">
        <f t="shared" si="17"/>
        <v>0</v>
      </c>
    </row>
    <row r="1106" spans="1:13" x14ac:dyDescent="0.25">
      <c r="A1106" s="1">
        <v>1104</v>
      </c>
      <c r="B1106" s="2">
        <v>44371.541666666657</v>
      </c>
      <c r="C1106">
        <v>110.85</v>
      </c>
      <c r="D1106">
        <v>110.871</v>
      </c>
      <c r="E1106">
        <v>110.777</v>
      </c>
      <c r="F1106">
        <v>110.807</v>
      </c>
      <c r="G1106">
        <v>1892</v>
      </c>
      <c r="H1106">
        <v>0</v>
      </c>
      <c r="I1106">
        <v>0</v>
      </c>
      <c r="J1106">
        <v>110.81395999999999</v>
      </c>
      <c r="K1106">
        <v>-6.9600000000065174E-3</v>
      </c>
      <c r="L1106">
        <v>0</v>
      </c>
      <c r="M1106">
        <f t="shared" si="17"/>
        <v>0</v>
      </c>
    </row>
    <row r="1107" spans="1:13" x14ac:dyDescent="0.25">
      <c r="A1107" s="1">
        <v>1105</v>
      </c>
      <c r="B1107" s="2">
        <v>44371.583333333343</v>
      </c>
      <c r="C1107">
        <v>110.806</v>
      </c>
      <c r="D1107">
        <v>110.836</v>
      </c>
      <c r="E1107">
        <v>110.756</v>
      </c>
      <c r="F1107">
        <v>110.812</v>
      </c>
      <c r="G1107">
        <v>2270</v>
      </c>
      <c r="H1107">
        <v>0</v>
      </c>
      <c r="I1107">
        <v>0</v>
      </c>
      <c r="J1107">
        <v>110.82126</v>
      </c>
      <c r="K1107">
        <v>-9.2599999999976035E-3</v>
      </c>
      <c r="L1107">
        <v>0</v>
      </c>
      <c r="M1107">
        <f t="shared" si="17"/>
        <v>0</v>
      </c>
    </row>
    <row r="1108" spans="1:13" x14ac:dyDescent="0.25">
      <c r="A1108" s="1">
        <v>1106</v>
      </c>
      <c r="B1108" s="2">
        <v>44371.625</v>
      </c>
      <c r="C1108">
        <v>110.812</v>
      </c>
      <c r="D1108">
        <v>110.816</v>
      </c>
      <c r="E1108">
        <v>110.714</v>
      </c>
      <c r="F1108">
        <v>110.748</v>
      </c>
      <c r="G1108">
        <v>3128</v>
      </c>
      <c r="H1108">
        <v>0</v>
      </c>
      <c r="I1108">
        <v>0</v>
      </c>
      <c r="J1108">
        <v>110.82714</v>
      </c>
      <c r="K1108">
        <v>-7.9139999999995325E-2</v>
      </c>
      <c r="L1108">
        <v>0</v>
      </c>
      <c r="M1108">
        <f t="shared" si="17"/>
        <v>0</v>
      </c>
    </row>
    <row r="1109" spans="1:13" x14ac:dyDescent="0.25">
      <c r="A1109" s="1">
        <v>1107</v>
      </c>
      <c r="B1109" s="2">
        <v>44371.666666666657</v>
      </c>
      <c r="C1109">
        <v>110.747</v>
      </c>
      <c r="D1109">
        <v>110.82299999999999</v>
      </c>
      <c r="E1109">
        <v>110.71</v>
      </c>
      <c r="F1109">
        <v>110.723</v>
      </c>
      <c r="G1109">
        <v>3090</v>
      </c>
      <c r="H1109">
        <v>0</v>
      </c>
      <c r="I1109">
        <v>0</v>
      </c>
      <c r="J1109">
        <v>110.83112</v>
      </c>
      <c r="K1109">
        <v>-0.10811999999999949</v>
      </c>
      <c r="L1109">
        <v>0</v>
      </c>
      <c r="M1109">
        <f t="shared" si="17"/>
        <v>0</v>
      </c>
    </row>
    <row r="1110" spans="1:13" x14ac:dyDescent="0.25">
      <c r="A1110" s="1">
        <v>1108</v>
      </c>
      <c r="B1110" s="2">
        <v>44371.708333333343</v>
      </c>
      <c r="C1110">
        <v>110.723</v>
      </c>
      <c r="D1110">
        <v>110.892</v>
      </c>
      <c r="E1110">
        <v>110.685</v>
      </c>
      <c r="F1110">
        <v>110.852</v>
      </c>
      <c r="G1110">
        <v>2532</v>
      </c>
      <c r="H1110">
        <v>0</v>
      </c>
      <c r="I1110">
        <v>0</v>
      </c>
      <c r="J1110">
        <v>110.83432000000001</v>
      </c>
      <c r="K1110">
        <v>1.76800000000128E-2</v>
      </c>
      <c r="L1110">
        <v>0</v>
      </c>
      <c r="M1110">
        <f t="shared" si="17"/>
        <v>0</v>
      </c>
    </row>
    <row r="1111" spans="1:13" x14ac:dyDescent="0.25">
      <c r="A1111" s="1">
        <v>1109</v>
      </c>
      <c r="B1111" s="2">
        <v>44371.75</v>
      </c>
      <c r="C1111">
        <v>110.851</v>
      </c>
      <c r="D1111">
        <v>110.911</v>
      </c>
      <c r="E1111">
        <v>110.812</v>
      </c>
      <c r="F1111">
        <v>110.907</v>
      </c>
      <c r="G1111">
        <v>1430</v>
      </c>
      <c r="H1111">
        <v>0</v>
      </c>
      <c r="I1111">
        <v>0</v>
      </c>
      <c r="J1111">
        <v>110.83914</v>
      </c>
      <c r="K1111">
        <v>6.7860000000010245E-2</v>
      </c>
      <c r="L1111">
        <v>0</v>
      </c>
      <c r="M1111">
        <f t="shared" si="17"/>
        <v>0</v>
      </c>
    </row>
    <row r="1112" spans="1:13" x14ac:dyDescent="0.25">
      <c r="A1112" s="1">
        <v>1110</v>
      </c>
      <c r="B1112" s="2">
        <v>44371.791666666657</v>
      </c>
      <c r="C1112">
        <v>110.908</v>
      </c>
      <c r="D1112">
        <v>110.908</v>
      </c>
      <c r="E1112">
        <v>110.846</v>
      </c>
      <c r="F1112">
        <v>110.887</v>
      </c>
      <c r="G1112">
        <v>1148</v>
      </c>
      <c r="H1112">
        <v>0</v>
      </c>
      <c r="I1112">
        <v>0</v>
      </c>
      <c r="J1112">
        <v>110.84233999999999</v>
      </c>
      <c r="K1112">
        <v>4.4660000000021682E-2</v>
      </c>
      <c r="L1112">
        <v>0</v>
      </c>
      <c r="M1112">
        <f t="shared" si="17"/>
        <v>0</v>
      </c>
    </row>
    <row r="1113" spans="1:13" x14ac:dyDescent="0.25">
      <c r="A1113" s="1">
        <v>1111</v>
      </c>
      <c r="B1113" s="2">
        <v>44371.833333333343</v>
      </c>
      <c r="C1113">
        <v>110.886</v>
      </c>
      <c r="D1113">
        <v>110.902</v>
      </c>
      <c r="E1113">
        <v>110.86</v>
      </c>
      <c r="F1113">
        <v>110.89</v>
      </c>
      <c r="G1113">
        <v>978</v>
      </c>
      <c r="H1113">
        <v>0</v>
      </c>
      <c r="I1113">
        <v>0</v>
      </c>
      <c r="J1113">
        <v>110.84516000000001</v>
      </c>
      <c r="K1113">
        <v>4.4840000000007763E-2</v>
      </c>
      <c r="L1113">
        <v>0</v>
      </c>
      <c r="M1113">
        <f t="shared" si="17"/>
        <v>0</v>
      </c>
    </row>
    <row r="1114" spans="1:13" x14ac:dyDescent="0.25">
      <c r="A1114" s="1">
        <v>1112</v>
      </c>
      <c r="B1114" s="2">
        <v>44371.875</v>
      </c>
      <c r="C1114">
        <v>110.889</v>
      </c>
      <c r="D1114">
        <v>110.889</v>
      </c>
      <c r="E1114">
        <v>110.83499999999999</v>
      </c>
      <c r="F1114">
        <v>110.857</v>
      </c>
      <c r="G1114">
        <v>1035</v>
      </c>
      <c r="H1114">
        <v>0</v>
      </c>
      <c r="I1114">
        <v>0</v>
      </c>
      <c r="J1114">
        <v>110.84826</v>
      </c>
      <c r="K1114">
        <v>8.7400000000030786E-3</v>
      </c>
      <c r="L1114">
        <v>0</v>
      </c>
      <c r="M1114">
        <f t="shared" si="17"/>
        <v>0</v>
      </c>
    </row>
    <row r="1115" spans="1:13" x14ac:dyDescent="0.25">
      <c r="A1115" s="1">
        <v>1113</v>
      </c>
      <c r="B1115" s="2">
        <v>44371.916666666657</v>
      </c>
      <c r="C1115">
        <v>110.858</v>
      </c>
      <c r="D1115">
        <v>110.87</v>
      </c>
      <c r="E1115">
        <v>110.833</v>
      </c>
      <c r="F1115">
        <v>110.84</v>
      </c>
      <c r="G1115">
        <v>716</v>
      </c>
      <c r="H1115">
        <v>0</v>
      </c>
      <c r="I1115">
        <v>0</v>
      </c>
      <c r="J1115">
        <v>110.8509</v>
      </c>
      <c r="K1115">
        <v>-1.089999999999236E-2</v>
      </c>
      <c r="L1115">
        <v>0</v>
      </c>
      <c r="M1115">
        <f t="shared" si="17"/>
        <v>0</v>
      </c>
    </row>
    <row r="1116" spans="1:13" x14ac:dyDescent="0.25">
      <c r="A1116" s="1">
        <v>1114</v>
      </c>
      <c r="B1116" s="2">
        <v>44371.958333333343</v>
      </c>
      <c r="C1116">
        <v>110.84099999999999</v>
      </c>
      <c r="D1116">
        <v>110.89400000000001</v>
      </c>
      <c r="E1116">
        <v>110.83199999999999</v>
      </c>
      <c r="F1116">
        <v>110.875</v>
      </c>
      <c r="G1116">
        <v>582</v>
      </c>
      <c r="H1116">
        <v>0</v>
      </c>
      <c r="I1116">
        <v>0</v>
      </c>
      <c r="J1116">
        <v>110.85592</v>
      </c>
      <c r="K1116">
        <v>1.9079999999988221E-2</v>
      </c>
      <c r="L1116">
        <v>0</v>
      </c>
      <c r="M1116">
        <f t="shared" si="17"/>
        <v>0</v>
      </c>
    </row>
    <row r="1117" spans="1:13" x14ac:dyDescent="0.25">
      <c r="A1117" s="1">
        <v>1115</v>
      </c>
      <c r="B1117" s="2">
        <v>44372</v>
      </c>
      <c r="C1117">
        <v>110.807</v>
      </c>
      <c r="D1117">
        <v>110.877</v>
      </c>
      <c r="E1117">
        <v>110.79900000000001</v>
      </c>
      <c r="F1117">
        <v>110.857</v>
      </c>
      <c r="G1117">
        <v>1526</v>
      </c>
      <c r="H1117">
        <v>11</v>
      </c>
      <c r="I1117">
        <v>0</v>
      </c>
      <c r="J1117">
        <v>110.86054</v>
      </c>
      <c r="K1117">
        <v>-3.5400000000009868E-3</v>
      </c>
      <c r="L1117">
        <v>0</v>
      </c>
      <c r="M1117">
        <f t="shared" si="17"/>
        <v>0</v>
      </c>
    </row>
    <row r="1118" spans="1:13" x14ac:dyDescent="0.25">
      <c r="A1118" s="1">
        <v>1116</v>
      </c>
      <c r="B1118" s="2">
        <v>44372.041666666657</v>
      </c>
      <c r="C1118">
        <v>110.858</v>
      </c>
      <c r="D1118">
        <v>110.88</v>
      </c>
      <c r="E1118">
        <v>110.84699999999999</v>
      </c>
      <c r="F1118">
        <v>110.863</v>
      </c>
      <c r="G1118">
        <v>696</v>
      </c>
      <c r="H1118">
        <v>2</v>
      </c>
      <c r="I1118">
        <v>0</v>
      </c>
      <c r="J1118">
        <v>110.86450000000001</v>
      </c>
      <c r="K1118">
        <v>-1.5000000000071621E-3</v>
      </c>
      <c r="L1118">
        <v>0</v>
      </c>
      <c r="M1118">
        <f t="shared" si="17"/>
        <v>0</v>
      </c>
    </row>
    <row r="1119" spans="1:13" x14ac:dyDescent="0.25">
      <c r="A1119" s="1">
        <v>1117</v>
      </c>
      <c r="B1119" s="2">
        <v>44372.083333333343</v>
      </c>
      <c r="C1119">
        <v>110.863</v>
      </c>
      <c r="D1119">
        <v>110.93</v>
      </c>
      <c r="E1119">
        <v>110.863</v>
      </c>
      <c r="F1119">
        <v>110.92</v>
      </c>
      <c r="G1119">
        <v>613</v>
      </c>
      <c r="H1119">
        <v>3</v>
      </c>
      <c r="I1119">
        <v>0</v>
      </c>
      <c r="J1119">
        <v>110.8699</v>
      </c>
      <c r="K1119">
        <v>5.0099999999986267E-2</v>
      </c>
      <c r="L1119">
        <v>0</v>
      </c>
      <c r="M1119">
        <f t="shared" si="17"/>
        <v>0</v>
      </c>
    </row>
    <row r="1120" spans="1:13" x14ac:dyDescent="0.25">
      <c r="A1120" s="1">
        <v>1118</v>
      </c>
      <c r="B1120" s="2">
        <v>44372.125</v>
      </c>
      <c r="C1120">
        <v>110.92100000000001</v>
      </c>
      <c r="D1120">
        <v>110.98399999999999</v>
      </c>
      <c r="E1120">
        <v>110.911</v>
      </c>
      <c r="F1120">
        <v>110.931</v>
      </c>
      <c r="G1120">
        <v>2638</v>
      </c>
      <c r="H1120">
        <v>0</v>
      </c>
      <c r="I1120">
        <v>0</v>
      </c>
      <c r="J1120">
        <v>110.87558</v>
      </c>
      <c r="K1120">
        <v>5.5420000000012237E-2</v>
      </c>
      <c r="L1120">
        <v>0</v>
      </c>
      <c r="M1120">
        <f t="shared" si="17"/>
        <v>0</v>
      </c>
    </row>
    <row r="1121" spans="1:13" x14ac:dyDescent="0.25">
      <c r="A1121" s="1">
        <v>1119</v>
      </c>
      <c r="B1121" s="2">
        <v>44372.166666666657</v>
      </c>
      <c r="C1121">
        <v>110.931</v>
      </c>
      <c r="D1121">
        <v>110.934</v>
      </c>
      <c r="E1121">
        <v>110.875</v>
      </c>
      <c r="F1121">
        <v>110.905</v>
      </c>
      <c r="G1121">
        <v>1710</v>
      </c>
      <c r="H1121">
        <v>0</v>
      </c>
      <c r="I1121">
        <v>0</v>
      </c>
      <c r="J1121">
        <v>110.8806</v>
      </c>
      <c r="K1121">
        <v>2.4399999999999981E-2</v>
      </c>
      <c r="L1121">
        <v>0</v>
      </c>
      <c r="M1121">
        <f t="shared" si="17"/>
        <v>0</v>
      </c>
    </row>
    <row r="1122" spans="1:13" x14ac:dyDescent="0.25">
      <c r="A1122" s="1">
        <v>1120</v>
      </c>
      <c r="B1122" s="2">
        <v>44372.208333333343</v>
      </c>
      <c r="C1122">
        <v>110.905</v>
      </c>
      <c r="D1122">
        <v>110.913</v>
      </c>
      <c r="E1122">
        <v>110.843</v>
      </c>
      <c r="F1122">
        <v>110.869</v>
      </c>
      <c r="G1122">
        <v>1451</v>
      </c>
      <c r="H1122">
        <v>0</v>
      </c>
      <c r="I1122">
        <v>0</v>
      </c>
      <c r="J1122">
        <v>110.88342</v>
      </c>
      <c r="K1122">
        <v>-1.442000000000121E-2</v>
      </c>
      <c r="L1122">
        <v>0</v>
      </c>
      <c r="M1122">
        <f t="shared" si="17"/>
        <v>0</v>
      </c>
    </row>
    <row r="1123" spans="1:13" x14ac:dyDescent="0.25">
      <c r="A1123" s="1">
        <v>1121</v>
      </c>
      <c r="B1123" s="2">
        <v>44372.25</v>
      </c>
      <c r="C1123">
        <v>110.87</v>
      </c>
      <c r="D1123">
        <v>110.88200000000001</v>
      </c>
      <c r="E1123">
        <v>110.849</v>
      </c>
      <c r="F1123">
        <v>110.854</v>
      </c>
      <c r="G1123">
        <v>786</v>
      </c>
      <c r="H1123">
        <v>0</v>
      </c>
      <c r="I1123">
        <v>0</v>
      </c>
      <c r="J1123">
        <v>110.88392</v>
      </c>
      <c r="K1123">
        <v>-2.9920000000004169E-2</v>
      </c>
      <c r="L1123">
        <v>0</v>
      </c>
      <c r="M1123">
        <f t="shared" si="17"/>
        <v>0</v>
      </c>
    </row>
    <row r="1124" spans="1:13" x14ac:dyDescent="0.25">
      <c r="A1124" s="1">
        <v>1122</v>
      </c>
      <c r="B1124" s="2">
        <v>44372.291666666657</v>
      </c>
      <c r="C1124">
        <v>110.855</v>
      </c>
      <c r="D1124">
        <v>110.87</v>
      </c>
      <c r="E1124">
        <v>110.806</v>
      </c>
      <c r="F1124">
        <v>110.867</v>
      </c>
      <c r="G1124">
        <v>1071</v>
      </c>
      <c r="H1124">
        <v>0</v>
      </c>
      <c r="I1124">
        <v>0</v>
      </c>
      <c r="J1124">
        <v>110.88632</v>
      </c>
      <c r="K1124">
        <v>-1.9319999999993339E-2</v>
      </c>
      <c r="L1124">
        <v>0</v>
      </c>
      <c r="M1124">
        <f t="shared" si="17"/>
        <v>0</v>
      </c>
    </row>
    <row r="1125" spans="1:13" x14ac:dyDescent="0.25">
      <c r="A1125" s="1">
        <v>1123</v>
      </c>
      <c r="B1125" s="2">
        <v>44372.333333333343</v>
      </c>
      <c r="C1125">
        <v>110.867</v>
      </c>
      <c r="D1125">
        <v>110.88200000000001</v>
      </c>
      <c r="E1125">
        <v>110.81</v>
      </c>
      <c r="F1125">
        <v>110.83499999999999</v>
      </c>
      <c r="G1125">
        <v>1089</v>
      </c>
      <c r="H1125">
        <v>0</v>
      </c>
      <c r="I1125">
        <v>0</v>
      </c>
      <c r="J1125">
        <v>110.88784</v>
      </c>
      <c r="K1125">
        <v>-5.2840000000003329E-2</v>
      </c>
      <c r="L1125">
        <v>0</v>
      </c>
      <c r="M1125">
        <f t="shared" si="17"/>
        <v>0</v>
      </c>
    </row>
    <row r="1126" spans="1:13" x14ac:dyDescent="0.25">
      <c r="A1126" s="1">
        <v>1124</v>
      </c>
      <c r="B1126" s="2">
        <v>44372.375</v>
      </c>
      <c r="C1126">
        <v>110.83499999999999</v>
      </c>
      <c r="D1126">
        <v>110.864</v>
      </c>
      <c r="E1126">
        <v>110.753</v>
      </c>
      <c r="F1126">
        <v>110.76900000000001</v>
      </c>
      <c r="G1126">
        <v>1801</v>
      </c>
      <c r="H1126">
        <v>0</v>
      </c>
      <c r="I1126">
        <v>0</v>
      </c>
      <c r="J1126">
        <v>110.88733999999999</v>
      </c>
      <c r="K1126">
        <v>-0.1183400000000034</v>
      </c>
      <c r="L1126">
        <v>0</v>
      </c>
      <c r="M1126">
        <f t="shared" si="17"/>
        <v>0</v>
      </c>
    </row>
    <row r="1127" spans="1:13" x14ac:dyDescent="0.25">
      <c r="A1127" s="1">
        <v>1125</v>
      </c>
      <c r="B1127" s="2">
        <v>44372.416666666657</v>
      </c>
      <c r="C1127">
        <v>110.768</v>
      </c>
      <c r="D1127">
        <v>110.798</v>
      </c>
      <c r="E1127">
        <v>110.74</v>
      </c>
      <c r="F1127">
        <v>110.753</v>
      </c>
      <c r="G1127">
        <v>1935</v>
      </c>
      <c r="H1127">
        <v>0</v>
      </c>
      <c r="I1127">
        <v>0</v>
      </c>
      <c r="J1127">
        <v>110.88706000000001</v>
      </c>
      <c r="K1127">
        <v>-0.1340600000000052</v>
      </c>
      <c r="L1127">
        <v>0</v>
      </c>
      <c r="M1127">
        <f t="shared" si="17"/>
        <v>0</v>
      </c>
    </row>
    <row r="1128" spans="1:13" x14ac:dyDescent="0.25">
      <c r="A1128" s="1">
        <v>1126</v>
      </c>
      <c r="B1128" s="2">
        <v>44372.458333333343</v>
      </c>
      <c r="C1128">
        <v>110.752</v>
      </c>
      <c r="D1128">
        <v>110.76300000000001</v>
      </c>
      <c r="E1128">
        <v>110.718</v>
      </c>
      <c r="F1128">
        <v>110.72799999999999</v>
      </c>
      <c r="G1128">
        <v>1808</v>
      </c>
      <c r="H1128">
        <v>0</v>
      </c>
      <c r="I1128">
        <v>0</v>
      </c>
      <c r="J1128">
        <v>110.88473999999999</v>
      </c>
      <c r="K1128">
        <v>-0.1567400000000134</v>
      </c>
      <c r="L1128">
        <v>0</v>
      </c>
      <c r="M1128">
        <f t="shared" si="17"/>
        <v>0</v>
      </c>
    </row>
    <row r="1129" spans="1:13" x14ac:dyDescent="0.25">
      <c r="A1129" s="1">
        <v>1127</v>
      </c>
      <c r="B1129" s="2">
        <v>44372.5</v>
      </c>
      <c r="C1129">
        <v>110.727</v>
      </c>
      <c r="D1129">
        <v>110.77</v>
      </c>
      <c r="E1129">
        <v>110.676</v>
      </c>
      <c r="F1129">
        <v>110.77</v>
      </c>
      <c r="G1129">
        <v>1822</v>
      </c>
      <c r="H1129">
        <v>0</v>
      </c>
      <c r="I1129">
        <v>0</v>
      </c>
      <c r="J1129">
        <v>110.88263999999999</v>
      </c>
      <c r="K1129">
        <v>-0.1126400000000132</v>
      </c>
      <c r="L1129">
        <v>0</v>
      </c>
      <c r="M1129">
        <f t="shared" si="17"/>
        <v>0</v>
      </c>
    </row>
    <row r="1130" spans="1:13" x14ac:dyDescent="0.25">
      <c r="A1130" s="1">
        <v>1128</v>
      </c>
      <c r="B1130" s="2">
        <v>44372.541666666657</v>
      </c>
      <c r="C1130">
        <v>110.771</v>
      </c>
      <c r="D1130">
        <v>110.795</v>
      </c>
      <c r="E1130">
        <v>110.73099999999999</v>
      </c>
      <c r="F1130">
        <v>110.76300000000001</v>
      </c>
      <c r="G1130">
        <v>1286</v>
      </c>
      <c r="H1130">
        <v>0</v>
      </c>
      <c r="I1130">
        <v>0</v>
      </c>
      <c r="J1130">
        <v>110.8798</v>
      </c>
      <c r="K1130">
        <v>-0.11680000000001201</v>
      </c>
      <c r="L1130">
        <v>0</v>
      </c>
      <c r="M1130">
        <f t="shared" si="17"/>
        <v>0</v>
      </c>
    </row>
    <row r="1131" spans="1:13" x14ac:dyDescent="0.25">
      <c r="A1131" s="1">
        <v>1129</v>
      </c>
      <c r="B1131" s="2">
        <v>44372.583333333343</v>
      </c>
      <c r="C1131">
        <v>110.762</v>
      </c>
      <c r="D1131">
        <v>110.78</v>
      </c>
      <c r="E1131">
        <v>110.714</v>
      </c>
      <c r="F1131">
        <v>110.73399999999999</v>
      </c>
      <c r="G1131">
        <v>1560</v>
      </c>
      <c r="H1131">
        <v>0</v>
      </c>
      <c r="I1131">
        <v>0</v>
      </c>
      <c r="J1131">
        <v>110.87520000000001</v>
      </c>
      <c r="K1131">
        <v>-0.1411999999999978</v>
      </c>
      <c r="L1131">
        <v>0</v>
      </c>
      <c r="M1131">
        <f t="shared" si="17"/>
        <v>0</v>
      </c>
    </row>
    <row r="1132" spans="1:13" x14ac:dyDescent="0.25">
      <c r="A1132" s="1">
        <v>1130</v>
      </c>
      <c r="B1132" s="2">
        <v>44372.625</v>
      </c>
      <c r="C1132">
        <v>110.73399999999999</v>
      </c>
      <c r="D1132">
        <v>110.73399999999999</v>
      </c>
      <c r="E1132">
        <v>110.5</v>
      </c>
      <c r="F1132">
        <v>110.53700000000001</v>
      </c>
      <c r="G1132">
        <v>5073</v>
      </c>
      <c r="H1132">
        <v>0</v>
      </c>
      <c r="I1132">
        <v>0</v>
      </c>
      <c r="J1132">
        <v>110.8652</v>
      </c>
      <c r="K1132">
        <v>-0.32819999999999538</v>
      </c>
      <c r="L1132">
        <v>0</v>
      </c>
      <c r="M1132">
        <f t="shared" si="17"/>
        <v>0</v>
      </c>
    </row>
    <row r="1133" spans="1:13" x14ac:dyDescent="0.25">
      <c r="A1133" s="1">
        <v>1131</v>
      </c>
      <c r="B1133" s="2">
        <v>44372.666666666657</v>
      </c>
      <c r="C1133">
        <v>110.536</v>
      </c>
      <c r="D1133">
        <v>110.60899999999999</v>
      </c>
      <c r="E1133">
        <v>110.48099999999999</v>
      </c>
      <c r="F1133">
        <v>110.535</v>
      </c>
      <c r="G1133">
        <v>3474</v>
      </c>
      <c r="H1133">
        <v>0</v>
      </c>
      <c r="I1133">
        <v>0</v>
      </c>
      <c r="J1133">
        <v>110.8586</v>
      </c>
      <c r="K1133">
        <v>-0.32359999999998479</v>
      </c>
      <c r="L1133">
        <v>0</v>
      </c>
      <c r="M1133">
        <f t="shared" si="17"/>
        <v>0</v>
      </c>
    </row>
    <row r="1134" spans="1:13" x14ac:dyDescent="0.25">
      <c r="A1134" s="1">
        <v>1132</v>
      </c>
      <c r="B1134" s="2">
        <v>44372.708333333343</v>
      </c>
      <c r="C1134">
        <v>110.536</v>
      </c>
      <c r="D1134">
        <v>110.786</v>
      </c>
      <c r="E1134">
        <v>110.535</v>
      </c>
      <c r="F1134">
        <v>110.76</v>
      </c>
      <c r="G1134">
        <v>3822</v>
      </c>
      <c r="H1134">
        <v>0</v>
      </c>
      <c r="I1134">
        <v>0</v>
      </c>
      <c r="J1134">
        <v>110.85715999999999</v>
      </c>
      <c r="K1134">
        <v>-9.7160000000002356E-2</v>
      </c>
      <c r="L1134">
        <v>0</v>
      </c>
      <c r="M1134">
        <f t="shared" si="17"/>
        <v>0</v>
      </c>
    </row>
    <row r="1135" spans="1:13" x14ac:dyDescent="0.25">
      <c r="A1135" s="1">
        <v>1133</v>
      </c>
      <c r="B1135" s="2">
        <v>44372.75</v>
      </c>
      <c r="C1135">
        <v>110.762</v>
      </c>
      <c r="D1135">
        <v>110.8</v>
      </c>
      <c r="E1135">
        <v>110.742</v>
      </c>
      <c r="F1135">
        <v>110.786</v>
      </c>
      <c r="G1135">
        <v>2522</v>
      </c>
      <c r="H1135">
        <v>0</v>
      </c>
      <c r="I1135">
        <v>0</v>
      </c>
      <c r="J1135">
        <v>110.85872000000001</v>
      </c>
      <c r="K1135">
        <v>-7.2719999999989682E-2</v>
      </c>
      <c r="L1135">
        <v>0</v>
      </c>
      <c r="M1135">
        <f t="shared" si="17"/>
        <v>0</v>
      </c>
    </row>
    <row r="1136" spans="1:13" x14ac:dyDescent="0.25">
      <c r="A1136" s="1">
        <v>1134</v>
      </c>
      <c r="B1136" s="2">
        <v>44372.791666666657</v>
      </c>
      <c r="C1136">
        <v>110.78700000000001</v>
      </c>
      <c r="D1136">
        <v>110.836</v>
      </c>
      <c r="E1136">
        <v>110.78100000000001</v>
      </c>
      <c r="F1136">
        <v>110.825</v>
      </c>
      <c r="G1136">
        <v>1411</v>
      </c>
      <c r="H1136">
        <v>0</v>
      </c>
      <c r="I1136">
        <v>0</v>
      </c>
      <c r="J1136">
        <v>110.8593</v>
      </c>
      <c r="K1136">
        <v>-3.4300000000001767E-2</v>
      </c>
      <c r="L1136">
        <v>0</v>
      </c>
      <c r="M1136">
        <f t="shared" si="17"/>
        <v>0</v>
      </c>
    </row>
    <row r="1137" spans="1:13" x14ac:dyDescent="0.25">
      <c r="A1137" s="1">
        <v>1135</v>
      </c>
      <c r="B1137" s="2">
        <v>44372.833333333343</v>
      </c>
      <c r="C1137">
        <v>110.82599999999999</v>
      </c>
      <c r="D1137">
        <v>110.866</v>
      </c>
      <c r="E1137">
        <v>110.809</v>
      </c>
      <c r="F1137">
        <v>110.85899999999999</v>
      </c>
      <c r="G1137">
        <v>1262</v>
      </c>
      <c r="H1137">
        <v>0</v>
      </c>
      <c r="I1137">
        <v>0</v>
      </c>
      <c r="J1137">
        <v>110.85932</v>
      </c>
      <c r="K1137">
        <v>-3.2000000001630719E-4</v>
      </c>
      <c r="L1137">
        <v>0</v>
      </c>
      <c r="M1137">
        <f t="shared" si="17"/>
        <v>0</v>
      </c>
    </row>
    <row r="1138" spans="1:13" x14ac:dyDescent="0.25">
      <c r="A1138" s="1">
        <v>1136</v>
      </c>
      <c r="B1138" s="2">
        <v>44372.875</v>
      </c>
      <c r="C1138">
        <v>110.86</v>
      </c>
      <c r="D1138">
        <v>110.878</v>
      </c>
      <c r="E1138">
        <v>110.819</v>
      </c>
      <c r="F1138">
        <v>110.839</v>
      </c>
      <c r="G1138">
        <v>1005</v>
      </c>
      <c r="H1138">
        <v>0</v>
      </c>
      <c r="I1138">
        <v>0</v>
      </c>
      <c r="J1138">
        <v>110.85692</v>
      </c>
      <c r="K1138">
        <v>-1.7920000000003711E-2</v>
      </c>
      <c r="L1138">
        <v>0</v>
      </c>
      <c r="M1138">
        <f t="shared" si="17"/>
        <v>0</v>
      </c>
    </row>
    <row r="1139" spans="1:13" x14ac:dyDescent="0.25">
      <c r="A1139" s="1">
        <v>1137</v>
      </c>
      <c r="B1139" s="2">
        <v>44372.916666666657</v>
      </c>
      <c r="C1139">
        <v>110.84</v>
      </c>
      <c r="D1139">
        <v>110.842</v>
      </c>
      <c r="E1139">
        <v>110.751</v>
      </c>
      <c r="F1139">
        <v>110.755</v>
      </c>
      <c r="G1139">
        <v>725</v>
      </c>
      <c r="H1139">
        <v>0</v>
      </c>
      <c r="I1139">
        <v>0</v>
      </c>
      <c r="J1139">
        <v>110.8532</v>
      </c>
      <c r="K1139">
        <v>-9.8200000000019827E-2</v>
      </c>
      <c r="L1139">
        <v>0</v>
      </c>
      <c r="M1139">
        <f t="shared" si="17"/>
        <v>0</v>
      </c>
    </row>
    <row r="1140" spans="1:13" x14ac:dyDescent="0.25">
      <c r="A1140" s="1">
        <v>1138</v>
      </c>
      <c r="B1140" s="2">
        <v>44372.958333333343</v>
      </c>
      <c r="C1140">
        <v>110.754</v>
      </c>
      <c r="D1140">
        <v>110.791</v>
      </c>
      <c r="E1140">
        <v>110.746</v>
      </c>
      <c r="F1140">
        <v>110.783</v>
      </c>
      <c r="G1140">
        <v>466</v>
      </c>
      <c r="H1140">
        <v>1</v>
      </c>
      <c r="I1140">
        <v>0</v>
      </c>
      <c r="J1140">
        <v>110.84956</v>
      </c>
      <c r="K1140">
        <v>-6.6559999999995512E-2</v>
      </c>
      <c r="L1140">
        <v>0</v>
      </c>
      <c r="M1140">
        <f t="shared" si="17"/>
        <v>0</v>
      </c>
    </row>
    <row r="1141" spans="1:13" x14ac:dyDescent="0.25">
      <c r="A1141" s="1">
        <v>1139</v>
      </c>
      <c r="B1141" s="2">
        <v>44375</v>
      </c>
      <c r="C1141">
        <v>110.773</v>
      </c>
      <c r="D1141">
        <v>110.81100000000001</v>
      </c>
      <c r="E1141">
        <v>110.74299999999999</v>
      </c>
      <c r="F1141">
        <v>110.77500000000001</v>
      </c>
      <c r="G1141">
        <v>192</v>
      </c>
      <c r="H1141">
        <v>22</v>
      </c>
      <c r="I1141">
        <v>0</v>
      </c>
      <c r="J1141">
        <v>110.84578</v>
      </c>
      <c r="K1141">
        <v>-7.0780000000013388E-2</v>
      </c>
      <c r="L1141">
        <v>0</v>
      </c>
      <c r="M1141">
        <f t="shared" si="17"/>
        <v>0</v>
      </c>
    </row>
    <row r="1142" spans="1:13" x14ac:dyDescent="0.25">
      <c r="A1142" s="1">
        <v>1140</v>
      </c>
      <c r="B1142" s="2">
        <v>44375.041666666657</v>
      </c>
      <c r="C1142">
        <v>110.774</v>
      </c>
      <c r="D1142">
        <v>110.858</v>
      </c>
      <c r="E1142">
        <v>110.67400000000001</v>
      </c>
      <c r="F1142">
        <v>110.791</v>
      </c>
      <c r="G1142">
        <v>633</v>
      </c>
      <c r="H1142">
        <v>3</v>
      </c>
      <c r="I1142">
        <v>0</v>
      </c>
      <c r="J1142">
        <v>110.84236</v>
      </c>
      <c r="K1142">
        <v>-5.1359999999988297E-2</v>
      </c>
      <c r="L1142">
        <v>0</v>
      </c>
      <c r="M1142">
        <f t="shared" si="17"/>
        <v>0</v>
      </c>
    </row>
    <row r="1143" spans="1:13" x14ac:dyDescent="0.25">
      <c r="A1143" s="1">
        <v>1141</v>
      </c>
      <c r="B1143" s="2">
        <v>44375.083333333343</v>
      </c>
      <c r="C1143">
        <v>110.791</v>
      </c>
      <c r="D1143">
        <v>110.836</v>
      </c>
      <c r="E1143">
        <v>110.782</v>
      </c>
      <c r="F1143">
        <v>110.81100000000001</v>
      </c>
      <c r="G1143">
        <v>794</v>
      </c>
      <c r="H1143">
        <v>2</v>
      </c>
      <c r="I1143">
        <v>0</v>
      </c>
      <c r="J1143">
        <v>110.83929999999999</v>
      </c>
      <c r="K1143">
        <v>-2.830000000000155E-2</v>
      </c>
      <c r="L1143">
        <v>0</v>
      </c>
      <c r="M1143">
        <f t="shared" si="17"/>
        <v>0</v>
      </c>
    </row>
    <row r="1144" spans="1:13" x14ac:dyDescent="0.25">
      <c r="A1144" s="1">
        <v>1142</v>
      </c>
      <c r="B1144" s="2">
        <v>44375.125</v>
      </c>
      <c r="C1144">
        <v>110.81100000000001</v>
      </c>
      <c r="D1144">
        <v>110.83799999999999</v>
      </c>
      <c r="E1144">
        <v>110.651</v>
      </c>
      <c r="F1144">
        <v>110.702</v>
      </c>
      <c r="G1144">
        <v>2867</v>
      </c>
      <c r="H1144">
        <v>0</v>
      </c>
      <c r="I1144">
        <v>0</v>
      </c>
      <c r="J1144">
        <v>110.83408</v>
      </c>
      <c r="K1144">
        <v>-0.13208000000001621</v>
      </c>
      <c r="L1144">
        <v>0</v>
      </c>
      <c r="M1144">
        <f t="shared" si="17"/>
        <v>0</v>
      </c>
    </row>
    <row r="1145" spans="1:13" x14ac:dyDescent="0.25">
      <c r="A1145" s="1">
        <v>1143</v>
      </c>
      <c r="B1145" s="2">
        <v>44375.166666666657</v>
      </c>
      <c r="C1145">
        <v>110.702</v>
      </c>
      <c r="D1145">
        <v>110.727</v>
      </c>
      <c r="E1145">
        <v>110.655</v>
      </c>
      <c r="F1145">
        <v>110.687</v>
      </c>
      <c r="G1145">
        <v>1792</v>
      </c>
      <c r="H1145">
        <v>0</v>
      </c>
      <c r="I1145">
        <v>0</v>
      </c>
      <c r="J1145">
        <v>110.82754</v>
      </c>
      <c r="K1145">
        <v>-0.14054000000001571</v>
      </c>
      <c r="L1145">
        <v>0</v>
      </c>
      <c r="M1145">
        <f t="shared" si="17"/>
        <v>0</v>
      </c>
    </row>
    <row r="1146" spans="1:13" x14ac:dyDescent="0.25">
      <c r="A1146" s="1">
        <v>1144</v>
      </c>
      <c r="B1146" s="2">
        <v>44375.208333333343</v>
      </c>
      <c r="C1146">
        <v>110.688</v>
      </c>
      <c r="D1146">
        <v>110.714</v>
      </c>
      <c r="E1146">
        <v>110.65900000000001</v>
      </c>
      <c r="F1146">
        <v>110.708</v>
      </c>
      <c r="G1146">
        <v>1326</v>
      </c>
      <c r="H1146">
        <v>0</v>
      </c>
      <c r="I1146">
        <v>0</v>
      </c>
      <c r="J1146">
        <v>110.82136</v>
      </c>
      <c r="K1146">
        <v>-0.1133600000000001</v>
      </c>
      <c r="L1146">
        <v>0</v>
      </c>
      <c r="M1146">
        <f t="shared" si="17"/>
        <v>0</v>
      </c>
    </row>
    <row r="1147" spans="1:13" x14ac:dyDescent="0.25">
      <c r="A1147" s="1">
        <v>1145</v>
      </c>
      <c r="B1147" s="2">
        <v>44375.25</v>
      </c>
      <c r="C1147">
        <v>110.709</v>
      </c>
      <c r="D1147">
        <v>110.714</v>
      </c>
      <c r="E1147">
        <v>110.628</v>
      </c>
      <c r="F1147">
        <v>110.633</v>
      </c>
      <c r="G1147">
        <v>939</v>
      </c>
      <c r="H1147">
        <v>0</v>
      </c>
      <c r="I1147">
        <v>0</v>
      </c>
      <c r="J1147">
        <v>110.81452</v>
      </c>
      <c r="K1147">
        <v>-0.18151999999999191</v>
      </c>
      <c r="L1147">
        <v>0</v>
      </c>
      <c r="M1147">
        <f t="shared" si="17"/>
        <v>0</v>
      </c>
    </row>
    <row r="1148" spans="1:13" x14ac:dyDescent="0.25">
      <c r="A1148" s="1">
        <v>1146</v>
      </c>
      <c r="B1148" s="2">
        <v>44375.291666666657</v>
      </c>
      <c r="C1148">
        <v>110.63200000000001</v>
      </c>
      <c r="D1148">
        <v>110.654</v>
      </c>
      <c r="E1148">
        <v>110.63</v>
      </c>
      <c r="F1148">
        <v>110.652</v>
      </c>
      <c r="G1148">
        <v>877</v>
      </c>
      <c r="H1148">
        <v>0</v>
      </c>
      <c r="I1148">
        <v>0</v>
      </c>
      <c r="J1148">
        <v>110.80712</v>
      </c>
      <c r="K1148">
        <v>-0.15511999999999659</v>
      </c>
      <c r="L1148">
        <v>0</v>
      </c>
      <c r="M1148">
        <f t="shared" si="17"/>
        <v>0</v>
      </c>
    </row>
    <row r="1149" spans="1:13" x14ac:dyDescent="0.25">
      <c r="A1149" s="1">
        <v>1147</v>
      </c>
      <c r="B1149" s="2">
        <v>44375.333333333343</v>
      </c>
      <c r="C1149">
        <v>110.651</v>
      </c>
      <c r="D1149">
        <v>110.679</v>
      </c>
      <c r="E1149">
        <v>110.617</v>
      </c>
      <c r="F1149">
        <v>110.655</v>
      </c>
      <c r="G1149">
        <v>747</v>
      </c>
      <c r="H1149">
        <v>0</v>
      </c>
      <c r="I1149">
        <v>0</v>
      </c>
      <c r="J1149">
        <v>110.79992</v>
      </c>
      <c r="K1149">
        <v>-0.14491999999998481</v>
      </c>
      <c r="L1149">
        <v>0</v>
      </c>
      <c r="M1149">
        <f t="shared" si="17"/>
        <v>0</v>
      </c>
    </row>
    <row r="1150" spans="1:13" x14ac:dyDescent="0.25">
      <c r="A1150" s="1">
        <v>1148</v>
      </c>
      <c r="B1150" s="2">
        <v>44375.375</v>
      </c>
      <c r="C1150">
        <v>110.654</v>
      </c>
      <c r="D1150">
        <v>110.717</v>
      </c>
      <c r="E1150">
        <v>110.651</v>
      </c>
      <c r="F1150">
        <v>110.697</v>
      </c>
      <c r="G1150">
        <v>2177</v>
      </c>
      <c r="H1150">
        <v>0</v>
      </c>
      <c r="I1150">
        <v>0</v>
      </c>
      <c r="J1150">
        <v>110.79454</v>
      </c>
      <c r="K1150">
        <v>-9.7539999999995075E-2</v>
      </c>
      <c r="L1150">
        <v>0</v>
      </c>
      <c r="M1150">
        <f t="shared" si="17"/>
        <v>0</v>
      </c>
    </row>
    <row r="1151" spans="1:13" x14ac:dyDescent="0.25">
      <c r="A1151" s="1">
        <v>1149</v>
      </c>
      <c r="B1151" s="2">
        <v>44375.416666666657</v>
      </c>
      <c r="C1151">
        <v>110.697</v>
      </c>
      <c r="D1151">
        <v>110.73</v>
      </c>
      <c r="E1151">
        <v>110.622</v>
      </c>
      <c r="F1151">
        <v>110.645</v>
      </c>
      <c r="G1151">
        <v>2150</v>
      </c>
      <c r="H1151">
        <v>0</v>
      </c>
      <c r="I1151">
        <v>0</v>
      </c>
      <c r="J1151">
        <v>110.79031999999999</v>
      </c>
      <c r="K1151">
        <v>-0.1453200000000123</v>
      </c>
      <c r="L1151">
        <v>0</v>
      </c>
      <c r="M1151">
        <f t="shared" si="17"/>
        <v>0</v>
      </c>
    </row>
    <row r="1152" spans="1:13" x14ac:dyDescent="0.25">
      <c r="A1152" s="1">
        <v>1150</v>
      </c>
      <c r="B1152" s="2">
        <v>44375.458333333343</v>
      </c>
      <c r="C1152">
        <v>110.649</v>
      </c>
      <c r="D1152">
        <v>110.738</v>
      </c>
      <c r="E1152">
        <v>110.63800000000001</v>
      </c>
      <c r="F1152">
        <v>110.72</v>
      </c>
      <c r="G1152">
        <v>1858</v>
      </c>
      <c r="H1152">
        <v>0</v>
      </c>
      <c r="I1152">
        <v>0</v>
      </c>
      <c r="J1152">
        <v>110.78746</v>
      </c>
      <c r="K1152">
        <v>-6.7460000000011178E-2</v>
      </c>
      <c r="L1152">
        <v>0</v>
      </c>
      <c r="M1152">
        <f t="shared" si="17"/>
        <v>0</v>
      </c>
    </row>
    <row r="1153" spans="1:13" x14ac:dyDescent="0.25">
      <c r="A1153" s="1">
        <v>1151</v>
      </c>
      <c r="B1153" s="2">
        <v>44375.5</v>
      </c>
      <c r="C1153">
        <v>110.721</v>
      </c>
      <c r="D1153">
        <v>110.747</v>
      </c>
      <c r="E1153">
        <v>110.699</v>
      </c>
      <c r="F1153">
        <v>110.721</v>
      </c>
      <c r="G1153">
        <v>1282</v>
      </c>
      <c r="H1153">
        <v>0</v>
      </c>
      <c r="I1153">
        <v>0</v>
      </c>
      <c r="J1153">
        <v>110.78424</v>
      </c>
      <c r="K1153">
        <v>-6.3239999999993302E-2</v>
      </c>
      <c r="L1153">
        <v>0</v>
      </c>
      <c r="M1153">
        <f t="shared" si="17"/>
        <v>0</v>
      </c>
    </row>
    <row r="1154" spans="1:13" x14ac:dyDescent="0.25">
      <c r="A1154" s="1">
        <v>1152</v>
      </c>
      <c r="B1154" s="2">
        <v>44375.541666666657</v>
      </c>
      <c r="C1154">
        <v>110.72199999999999</v>
      </c>
      <c r="D1154">
        <v>110.74299999999999</v>
      </c>
      <c r="E1154">
        <v>110.69199999999999</v>
      </c>
      <c r="F1154">
        <v>110.742</v>
      </c>
      <c r="G1154">
        <v>1334</v>
      </c>
      <c r="H1154">
        <v>0</v>
      </c>
      <c r="I1154">
        <v>0</v>
      </c>
      <c r="J1154">
        <v>110.78167999999999</v>
      </c>
      <c r="K1154">
        <v>-3.9679999999989952E-2</v>
      </c>
      <c r="L1154">
        <v>0</v>
      </c>
      <c r="M1154">
        <f t="shared" si="17"/>
        <v>0</v>
      </c>
    </row>
    <row r="1155" spans="1:13" x14ac:dyDescent="0.25">
      <c r="A1155" s="1">
        <v>1153</v>
      </c>
      <c r="B1155" s="2">
        <v>44375.583333333343</v>
      </c>
      <c r="C1155">
        <v>110.742</v>
      </c>
      <c r="D1155">
        <v>110.94799999999999</v>
      </c>
      <c r="E1155">
        <v>110.726</v>
      </c>
      <c r="F1155">
        <v>110.935</v>
      </c>
      <c r="G1155">
        <v>2625</v>
      </c>
      <c r="H1155">
        <v>0</v>
      </c>
      <c r="I1155">
        <v>0</v>
      </c>
      <c r="J1155">
        <v>110.78337999999999</v>
      </c>
      <c r="K1155">
        <v>0.1516200000000083</v>
      </c>
      <c r="L1155">
        <v>0</v>
      </c>
      <c r="M1155">
        <f t="shared" ref="M1155:M1218" si="18">IF(L1155&lt;&gt; 0,1,0)</f>
        <v>0</v>
      </c>
    </row>
    <row r="1156" spans="1:13" x14ac:dyDescent="0.25">
      <c r="A1156" s="1">
        <v>1154</v>
      </c>
      <c r="B1156" s="2">
        <v>44375.625</v>
      </c>
      <c r="C1156">
        <v>110.93600000000001</v>
      </c>
      <c r="D1156">
        <v>110.976</v>
      </c>
      <c r="E1156">
        <v>110.828</v>
      </c>
      <c r="F1156">
        <v>110.851</v>
      </c>
      <c r="G1156">
        <v>3431</v>
      </c>
      <c r="H1156">
        <v>0</v>
      </c>
      <c r="I1156">
        <v>0</v>
      </c>
      <c r="J1156">
        <v>110.78426</v>
      </c>
      <c r="K1156">
        <v>6.6740000000010014E-2</v>
      </c>
      <c r="L1156">
        <v>0</v>
      </c>
      <c r="M1156">
        <f t="shared" si="18"/>
        <v>0</v>
      </c>
    </row>
    <row r="1157" spans="1:13" x14ac:dyDescent="0.25">
      <c r="A1157" s="1">
        <v>1155</v>
      </c>
      <c r="B1157" s="2">
        <v>44375.666666666657</v>
      </c>
      <c r="C1157">
        <v>110.85</v>
      </c>
      <c r="D1157">
        <v>110.9</v>
      </c>
      <c r="E1157">
        <v>110.74</v>
      </c>
      <c r="F1157">
        <v>110.749</v>
      </c>
      <c r="G1157">
        <v>3289</v>
      </c>
      <c r="H1157">
        <v>0</v>
      </c>
      <c r="I1157">
        <v>0</v>
      </c>
      <c r="J1157">
        <v>110.783</v>
      </c>
      <c r="K1157">
        <v>-3.3999999999991808E-2</v>
      </c>
      <c r="L1157">
        <v>0</v>
      </c>
      <c r="M1157">
        <f t="shared" si="18"/>
        <v>0</v>
      </c>
    </row>
    <row r="1158" spans="1:13" x14ac:dyDescent="0.25">
      <c r="A1158" s="1">
        <v>1156</v>
      </c>
      <c r="B1158" s="2">
        <v>44375.708333333343</v>
      </c>
      <c r="C1158">
        <v>110.749</v>
      </c>
      <c r="D1158">
        <v>110.768</v>
      </c>
      <c r="E1158">
        <v>110.62</v>
      </c>
      <c r="F1158">
        <v>110.626</v>
      </c>
      <c r="G1158">
        <v>3595</v>
      </c>
      <c r="H1158">
        <v>0</v>
      </c>
      <c r="I1158">
        <v>0</v>
      </c>
      <c r="J1158">
        <v>110.78055999999999</v>
      </c>
      <c r="K1158">
        <v>-0.15456000000000361</v>
      </c>
      <c r="L1158">
        <v>0</v>
      </c>
      <c r="M1158">
        <f t="shared" si="18"/>
        <v>0</v>
      </c>
    </row>
    <row r="1159" spans="1:13" x14ac:dyDescent="0.25">
      <c r="A1159" s="1">
        <v>1157</v>
      </c>
      <c r="B1159" s="2">
        <v>44375.75</v>
      </c>
      <c r="C1159">
        <v>110.63</v>
      </c>
      <c r="D1159">
        <v>110.63800000000001</v>
      </c>
      <c r="E1159">
        <v>110.511</v>
      </c>
      <c r="F1159">
        <v>110.515</v>
      </c>
      <c r="G1159">
        <v>2410</v>
      </c>
      <c r="H1159">
        <v>0</v>
      </c>
      <c r="I1159">
        <v>0</v>
      </c>
      <c r="J1159">
        <v>110.7764</v>
      </c>
      <c r="K1159">
        <v>-0.26139999999999469</v>
      </c>
      <c r="L1159">
        <v>0</v>
      </c>
      <c r="M1159">
        <f t="shared" si="18"/>
        <v>0</v>
      </c>
    </row>
    <row r="1160" spans="1:13" x14ac:dyDescent="0.25">
      <c r="A1160" s="1">
        <v>1158</v>
      </c>
      <c r="B1160" s="2">
        <v>44375.791666666657</v>
      </c>
      <c r="C1160">
        <v>110.514</v>
      </c>
      <c r="D1160">
        <v>110.587</v>
      </c>
      <c r="E1160">
        <v>110.501</v>
      </c>
      <c r="F1160">
        <v>110.559</v>
      </c>
      <c r="G1160">
        <v>1474</v>
      </c>
      <c r="H1160">
        <v>0</v>
      </c>
      <c r="I1160">
        <v>0</v>
      </c>
      <c r="J1160">
        <v>110.77054</v>
      </c>
      <c r="K1160">
        <v>-0.2115399999999994</v>
      </c>
      <c r="L1160">
        <v>0</v>
      </c>
      <c r="M1160">
        <f t="shared" si="18"/>
        <v>0</v>
      </c>
    </row>
    <row r="1161" spans="1:13" x14ac:dyDescent="0.25">
      <c r="A1161" s="1">
        <v>1159</v>
      </c>
      <c r="B1161" s="2">
        <v>44375.833333333343</v>
      </c>
      <c r="C1161">
        <v>110.559</v>
      </c>
      <c r="D1161">
        <v>110.56699999999999</v>
      </c>
      <c r="E1161">
        <v>110.497</v>
      </c>
      <c r="F1161">
        <v>110.51600000000001</v>
      </c>
      <c r="G1161">
        <v>1223</v>
      </c>
      <c r="H1161">
        <v>0</v>
      </c>
      <c r="I1161">
        <v>0</v>
      </c>
      <c r="J1161">
        <v>110.76272</v>
      </c>
      <c r="K1161">
        <v>-0.2467199999999963</v>
      </c>
      <c r="L1161">
        <v>0</v>
      </c>
      <c r="M1161">
        <f t="shared" si="18"/>
        <v>0</v>
      </c>
    </row>
    <row r="1162" spans="1:13" x14ac:dyDescent="0.25">
      <c r="A1162" s="1">
        <v>1160</v>
      </c>
      <c r="B1162" s="2">
        <v>44375.875</v>
      </c>
      <c r="C1162">
        <v>110.515</v>
      </c>
      <c r="D1162">
        <v>110.578</v>
      </c>
      <c r="E1162">
        <v>110.515</v>
      </c>
      <c r="F1162">
        <v>110.53700000000001</v>
      </c>
      <c r="G1162">
        <v>813</v>
      </c>
      <c r="H1162">
        <v>0</v>
      </c>
      <c r="I1162">
        <v>0</v>
      </c>
      <c r="J1162">
        <v>110.75572</v>
      </c>
      <c r="K1162">
        <v>-0.21871999999999051</v>
      </c>
      <c r="L1162">
        <v>0</v>
      </c>
      <c r="M1162">
        <f t="shared" si="18"/>
        <v>0</v>
      </c>
    </row>
    <row r="1163" spans="1:13" x14ac:dyDescent="0.25">
      <c r="A1163" s="1">
        <v>1161</v>
      </c>
      <c r="B1163" s="2">
        <v>44375.916666666657</v>
      </c>
      <c r="C1163">
        <v>110.538</v>
      </c>
      <c r="D1163">
        <v>110.60899999999999</v>
      </c>
      <c r="E1163">
        <v>110.538</v>
      </c>
      <c r="F1163">
        <v>110.60599999999999</v>
      </c>
      <c r="G1163">
        <v>407</v>
      </c>
      <c r="H1163">
        <v>0</v>
      </c>
      <c r="I1163">
        <v>0</v>
      </c>
      <c r="J1163">
        <v>110.75004</v>
      </c>
      <c r="K1163">
        <v>-0.14404000000001821</v>
      </c>
      <c r="L1163">
        <v>0</v>
      </c>
      <c r="M1163">
        <f t="shared" si="18"/>
        <v>0</v>
      </c>
    </row>
    <row r="1164" spans="1:13" x14ac:dyDescent="0.25">
      <c r="A1164" s="1">
        <v>1162</v>
      </c>
      <c r="B1164" s="2">
        <v>44375.958333333343</v>
      </c>
      <c r="C1164">
        <v>110.608</v>
      </c>
      <c r="D1164">
        <v>110.629</v>
      </c>
      <c r="E1164">
        <v>110.599</v>
      </c>
      <c r="F1164">
        <v>110.601</v>
      </c>
      <c r="G1164">
        <v>2096</v>
      </c>
      <c r="H1164">
        <v>0</v>
      </c>
      <c r="I1164">
        <v>0</v>
      </c>
      <c r="J1164">
        <v>110.74491999999999</v>
      </c>
      <c r="K1164">
        <v>-0.14392000000000851</v>
      </c>
      <c r="L1164">
        <v>0</v>
      </c>
      <c r="M1164">
        <f t="shared" si="18"/>
        <v>0</v>
      </c>
    </row>
    <row r="1165" spans="1:13" x14ac:dyDescent="0.25">
      <c r="A1165" s="1">
        <v>1163</v>
      </c>
      <c r="B1165" s="2">
        <v>44376</v>
      </c>
      <c r="C1165">
        <v>110.625</v>
      </c>
      <c r="D1165">
        <v>110.625</v>
      </c>
      <c r="E1165">
        <v>110.59</v>
      </c>
      <c r="F1165">
        <v>110.59399999999999</v>
      </c>
      <c r="G1165">
        <v>5173</v>
      </c>
      <c r="H1165">
        <v>9</v>
      </c>
      <c r="I1165">
        <v>0</v>
      </c>
      <c r="J1165">
        <v>110.74</v>
      </c>
      <c r="K1165">
        <v>-0.1460000000000008</v>
      </c>
      <c r="L1165">
        <v>0</v>
      </c>
      <c r="M1165">
        <f t="shared" si="18"/>
        <v>0</v>
      </c>
    </row>
    <row r="1166" spans="1:13" x14ac:dyDescent="0.25">
      <c r="A1166" s="1">
        <v>1164</v>
      </c>
      <c r="B1166" s="2">
        <v>44376.041666666657</v>
      </c>
      <c r="C1166">
        <v>110.599</v>
      </c>
      <c r="D1166">
        <v>110.61</v>
      </c>
      <c r="E1166">
        <v>110.56100000000001</v>
      </c>
      <c r="F1166">
        <v>110.596</v>
      </c>
      <c r="G1166">
        <v>1231</v>
      </c>
      <c r="H1166">
        <v>3</v>
      </c>
      <c r="I1166">
        <v>0</v>
      </c>
      <c r="J1166">
        <v>110.73442</v>
      </c>
      <c r="K1166">
        <v>-0.1384199999999822</v>
      </c>
      <c r="L1166">
        <v>0</v>
      </c>
      <c r="M1166">
        <f t="shared" si="18"/>
        <v>0</v>
      </c>
    </row>
    <row r="1167" spans="1:13" x14ac:dyDescent="0.25">
      <c r="A1167" s="1">
        <v>1165</v>
      </c>
      <c r="B1167" s="2">
        <v>44376.083333333343</v>
      </c>
      <c r="C1167">
        <v>110.596</v>
      </c>
      <c r="D1167">
        <v>110.61</v>
      </c>
      <c r="E1167">
        <v>110.583</v>
      </c>
      <c r="F1167">
        <v>110.605</v>
      </c>
      <c r="G1167">
        <v>482</v>
      </c>
      <c r="H1167">
        <v>2</v>
      </c>
      <c r="I1167">
        <v>0</v>
      </c>
      <c r="J1167">
        <v>110.72938000000001</v>
      </c>
      <c r="K1167">
        <v>-0.1243800000000022</v>
      </c>
      <c r="L1167">
        <v>0</v>
      </c>
      <c r="M1167">
        <f t="shared" si="18"/>
        <v>0</v>
      </c>
    </row>
    <row r="1168" spans="1:13" x14ac:dyDescent="0.25">
      <c r="A1168" s="1">
        <v>1166</v>
      </c>
      <c r="B1168" s="2">
        <v>44376.125</v>
      </c>
      <c r="C1168">
        <v>110.605</v>
      </c>
      <c r="D1168">
        <v>110.64100000000001</v>
      </c>
      <c r="E1168">
        <v>110.508</v>
      </c>
      <c r="F1168">
        <v>110.529</v>
      </c>
      <c r="G1168">
        <v>2596</v>
      </c>
      <c r="H1168">
        <v>0</v>
      </c>
      <c r="I1168">
        <v>0</v>
      </c>
      <c r="J1168">
        <v>110.7227</v>
      </c>
      <c r="K1168">
        <v>-0.19369999999999271</v>
      </c>
      <c r="L1168">
        <v>0</v>
      </c>
      <c r="M1168">
        <f t="shared" si="18"/>
        <v>0</v>
      </c>
    </row>
    <row r="1169" spans="1:13" x14ac:dyDescent="0.25">
      <c r="A1169" s="1">
        <v>1167</v>
      </c>
      <c r="B1169" s="2">
        <v>44376.166666666657</v>
      </c>
      <c r="C1169">
        <v>110.529</v>
      </c>
      <c r="D1169">
        <v>110.538</v>
      </c>
      <c r="E1169">
        <v>110.452</v>
      </c>
      <c r="F1169">
        <v>110.502</v>
      </c>
      <c r="G1169">
        <v>2227</v>
      </c>
      <c r="H1169">
        <v>0</v>
      </c>
      <c r="I1169">
        <v>0</v>
      </c>
      <c r="J1169">
        <v>110.71434000000001</v>
      </c>
      <c r="K1169">
        <v>-0.2123399999999975</v>
      </c>
      <c r="L1169">
        <v>0</v>
      </c>
      <c r="M1169">
        <f t="shared" si="18"/>
        <v>0</v>
      </c>
    </row>
    <row r="1170" spans="1:13" x14ac:dyDescent="0.25">
      <c r="A1170" s="1">
        <v>1168</v>
      </c>
      <c r="B1170" s="2">
        <v>44376.208333333343</v>
      </c>
      <c r="C1170">
        <v>110.504</v>
      </c>
      <c r="D1170">
        <v>110.51600000000001</v>
      </c>
      <c r="E1170">
        <v>110.458</v>
      </c>
      <c r="F1170">
        <v>110.51300000000001</v>
      </c>
      <c r="G1170">
        <v>1533</v>
      </c>
      <c r="H1170">
        <v>0</v>
      </c>
      <c r="I1170">
        <v>0</v>
      </c>
      <c r="J1170">
        <v>110.70598</v>
      </c>
      <c r="K1170">
        <v>-0.19297999999999149</v>
      </c>
      <c r="L1170">
        <v>0</v>
      </c>
      <c r="M1170">
        <f t="shared" si="18"/>
        <v>0</v>
      </c>
    </row>
    <row r="1171" spans="1:13" x14ac:dyDescent="0.25">
      <c r="A1171" s="1">
        <v>1169</v>
      </c>
      <c r="B1171" s="2">
        <v>44376.25</v>
      </c>
      <c r="C1171">
        <v>110.512</v>
      </c>
      <c r="D1171">
        <v>110.533</v>
      </c>
      <c r="E1171">
        <v>110.49299999999999</v>
      </c>
      <c r="F1171">
        <v>110.518</v>
      </c>
      <c r="G1171">
        <v>1140</v>
      </c>
      <c r="H1171">
        <v>0</v>
      </c>
      <c r="I1171">
        <v>0</v>
      </c>
      <c r="J1171">
        <v>110.69824</v>
      </c>
      <c r="K1171">
        <v>-0.18023999999999771</v>
      </c>
      <c r="L1171">
        <v>0</v>
      </c>
      <c r="M1171">
        <f t="shared" si="18"/>
        <v>0</v>
      </c>
    </row>
    <row r="1172" spans="1:13" x14ac:dyDescent="0.25">
      <c r="A1172" s="1">
        <v>1170</v>
      </c>
      <c r="B1172" s="2">
        <v>44376.291666666657</v>
      </c>
      <c r="C1172">
        <v>110.518</v>
      </c>
      <c r="D1172">
        <v>110.59099999999999</v>
      </c>
      <c r="E1172">
        <v>110.511</v>
      </c>
      <c r="F1172">
        <v>110.581</v>
      </c>
      <c r="G1172">
        <v>1259</v>
      </c>
      <c r="H1172">
        <v>0</v>
      </c>
      <c r="I1172">
        <v>0</v>
      </c>
      <c r="J1172">
        <v>110.69248</v>
      </c>
      <c r="K1172">
        <v>-0.11147999999998599</v>
      </c>
      <c r="L1172">
        <v>0</v>
      </c>
      <c r="M1172">
        <f t="shared" si="18"/>
        <v>0</v>
      </c>
    </row>
    <row r="1173" spans="1:13" x14ac:dyDescent="0.25">
      <c r="A1173" s="1">
        <v>1171</v>
      </c>
      <c r="B1173" s="2">
        <v>44376.333333333343</v>
      </c>
      <c r="C1173">
        <v>110.581</v>
      </c>
      <c r="D1173">
        <v>110.584</v>
      </c>
      <c r="E1173">
        <v>110.529</v>
      </c>
      <c r="F1173">
        <v>110.55500000000001</v>
      </c>
      <c r="G1173">
        <v>991</v>
      </c>
      <c r="H1173">
        <v>0</v>
      </c>
      <c r="I1173">
        <v>0</v>
      </c>
      <c r="J1173">
        <v>110.6865</v>
      </c>
      <c r="K1173">
        <v>-0.13150000000000259</v>
      </c>
      <c r="L1173">
        <v>0</v>
      </c>
      <c r="M1173">
        <f t="shared" si="18"/>
        <v>0</v>
      </c>
    </row>
    <row r="1174" spans="1:13" x14ac:dyDescent="0.25">
      <c r="A1174" s="1">
        <v>1172</v>
      </c>
      <c r="B1174" s="2">
        <v>44376.375</v>
      </c>
      <c r="C1174">
        <v>110.55500000000001</v>
      </c>
      <c r="D1174">
        <v>110.629</v>
      </c>
      <c r="E1174">
        <v>110.551</v>
      </c>
      <c r="F1174">
        <v>110.578</v>
      </c>
      <c r="G1174">
        <v>2106</v>
      </c>
      <c r="H1174">
        <v>0</v>
      </c>
      <c r="I1174">
        <v>0</v>
      </c>
      <c r="J1174">
        <v>110.68071999999999</v>
      </c>
      <c r="K1174">
        <v>-0.102720000000005</v>
      </c>
      <c r="L1174">
        <v>0</v>
      </c>
      <c r="M1174">
        <f t="shared" si="18"/>
        <v>0</v>
      </c>
    </row>
    <row r="1175" spans="1:13" x14ac:dyDescent="0.25">
      <c r="A1175" s="1">
        <v>1173</v>
      </c>
      <c r="B1175" s="2">
        <v>44376.416666666657</v>
      </c>
      <c r="C1175">
        <v>110.578</v>
      </c>
      <c r="D1175">
        <v>110.69499999999999</v>
      </c>
      <c r="E1175">
        <v>110.571</v>
      </c>
      <c r="F1175">
        <v>110.693</v>
      </c>
      <c r="G1175">
        <v>2532</v>
      </c>
      <c r="H1175">
        <v>0</v>
      </c>
      <c r="I1175">
        <v>0</v>
      </c>
      <c r="J1175">
        <v>110.67788</v>
      </c>
      <c r="K1175">
        <v>1.5119999999996031E-2</v>
      </c>
      <c r="L1175">
        <v>0</v>
      </c>
      <c r="M1175">
        <f t="shared" si="18"/>
        <v>0</v>
      </c>
    </row>
    <row r="1176" spans="1:13" x14ac:dyDescent="0.25">
      <c r="A1176" s="1">
        <v>1174</v>
      </c>
      <c r="B1176" s="2">
        <v>44376.458333333343</v>
      </c>
      <c r="C1176">
        <v>110.693</v>
      </c>
      <c r="D1176">
        <v>110.759</v>
      </c>
      <c r="E1176">
        <v>110.589</v>
      </c>
      <c r="F1176">
        <v>110.599</v>
      </c>
      <c r="G1176">
        <v>2742</v>
      </c>
      <c r="H1176">
        <v>0</v>
      </c>
      <c r="I1176">
        <v>0</v>
      </c>
      <c r="J1176">
        <v>110.67448</v>
      </c>
      <c r="K1176">
        <v>-7.5479999999998881E-2</v>
      </c>
      <c r="L1176">
        <v>0</v>
      </c>
      <c r="M1176">
        <f t="shared" si="18"/>
        <v>0</v>
      </c>
    </row>
    <row r="1177" spans="1:13" x14ac:dyDescent="0.25">
      <c r="A1177" s="1">
        <v>1175</v>
      </c>
      <c r="B1177" s="2">
        <v>44376.5</v>
      </c>
      <c r="C1177">
        <v>110.601</v>
      </c>
      <c r="D1177">
        <v>110.648</v>
      </c>
      <c r="E1177">
        <v>110.52500000000001</v>
      </c>
      <c r="F1177">
        <v>110.562</v>
      </c>
      <c r="G1177">
        <v>2009</v>
      </c>
      <c r="H1177">
        <v>0</v>
      </c>
      <c r="I1177">
        <v>0</v>
      </c>
      <c r="J1177">
        <v>110.67066</v>
      </c>
      <c r="K1177">
        <v>-0.10866000000001461</v>
      </c>
      <c r="L1177">
        <v>0</v>
      </c>
      <c r="M1177">
        <f t="shared" si="18"/>
        <v>0</v>
      </c>
    </row>
    <row r="1178" spans="1:13" x14ac:dyDescent="0.25">
      <c r="A1178" s="1">
        <v>1176</v>
      </c>
      <c r="B1178" s="2">
        <v>44376.541666666657</v>
      </c>
      <c r="C1178">
        <v>110.562</v>
      </c>
      <c r="D1178">
        <v>110.61199999999999</v>
      </c>
      <c r="E1178">
        <v>110.508</v>
      </c>
      <c r="F1178">
        <v>110.578</v>
      </c>
      <c r="G1178">
        <v>1733</v>
      </c>
      <c r="H1178">
        <v>0</v>
      </c>
      <c r="I1178">
        <v>0</v>
      </c>
      <c r="J1178">
        <v>110.66766</v>
      </c>
      <c r="K1178">
        <v>-8.9659999999994966E-2</v>
      </c>
      <c r="L1178">
        <v>0</v>
      </c>
      <c r="M1178">
        <f t="shared" si="18"/>
        <v>0</v>
      </c>
    </row>
    <row r="1179" spans="1:13" x14ac:dyDescent="0.25">
      <c r="A1179" s="1">
        <v>1177</v>
      </c>
      <c r="B1179" s="2">
        <v>44376.583333333343</v>
      </c>
      <c r="C1179">
        <v>110.57899999999999</v>
      </c>
      <c r="D1179">
        <v>110.616</v>
      </c>
      <c r="E1179">
        <v>110.518</v>
      </c>
      <c r="F1179">
        <v>110.607</v>
      </c>
      <c r="G1179">
        <v>2780</v>
      </c>
      <c r="H1179">
        <v>0</v>
      </c>
      <c r="I1179">
        <v>0</v>
      </c>
      <c r="J1179">
        <v>110.6644</v>
      </c>
      <c r="K1179">
        <v>-5.7399999999987017E-2</v>
      </c>
      <c r="L1179">
        <v>0</v>
      </c>
      <c r="M1179">
        <f t="shared" si="18"/>
        <v>0</v>
      </c>
    </row>
    <row r="1180" spans="1:13" x14ac:dyDescent="0.25">
      <c r="A1180" s="1">
        <v>1178</v>
      </c>
      <c r="B1180" s="2">
        <v>44376.625</v>
      </c>
      <c r="C1180">
        <v>110.607</v>
      </c>
      <c r="D1180">
        <v>110.735</v>
      </c>
      <c r="E1180">
        <v>110.601</v>
      </c>
      <c r="F1180">
        <v>110.685</v>
      </c>
      <c r="G1180">
        <v>4551</v>
      </c>
      <c r="H1180">
        <v>0</v>
      </c>
      <c r="I1180">
        <v>0</v>
      </c>
      <c r="J1180">
        <v>110.66284</v>
      </c>
      <c r="K1180">
        <v>2.215999999999951E-2</v>
      </c>
      <c r="L1180">
        <v>0</v>
      </c>
      <c r="M1180">
        <f t="shared" si="18"/>
        <v>0</v>
      </c>
    </row>
    <row r="1181" spans="1:13" x14ac:dyDescent="0.25">
      <c r="A1181" s="1">
        <v>1179</v>
      </c>
      <c r="B1181" s="2">
        <v>44376.666666666657</v>
      </c>
      <c r="C1181">
        <v>110.68600000000001</v>
      </c>
      <c r="D1181">
        <v>110.705</v>
      </c>
      <c r="E1181">
        <v>110.505</v>
      </c>
      <c r="F1181">
        <v>110.589</v>
      </c>
      <c r="G1181">
        <v>3223</v>
      </c>
      <c r="H1181">
        <v>0</v>
      </c>
      <c r="I1181">
        <v>0</v>
      </c>
      <c r="J1181">
        <v>110.65994000000001</v>
      </c>
      <c r="K1181">
        <v>-7.0940000000007331E-2</v>
      </c>
      <c r="L1181">
        <v>0</v>
      </c>
      <c r="M1181">
        <f t="shared" si="18"/>
        <v>0</v>
      </c>
    </row>
    <row r="1182" spans="1:13" x14ac:dyDescent="0.25">
      <c r="A1182" s="1">
        <v>1180</v>
      </c>
      <c r="B1182" s="2">
        <v>44376.708333333343</v>
      </c>
      <c r="C1182">
        <v>110.589</v>
      </c>
      <c r="D1182">
        <v>110.637</v>
      </c>
      <c r="E1182">
        <v>110.432</v>
      </c>
      <c r="F1182">
        <v>110.494</v>
      </c>
      <c r="G1182">
        <v>3603</v>
      </c>
      <c r="H1182">
        <v>0</v>
      </c>
      <c r="I1182">
        <v>0</v>
      </c>
      <c r="J1182">
        <v>110.65908</v>
      </c>
      <c r="K1182">
        <v>-0.16507999999998901</v>
      </c>
      <c r="L1182">
        <v>0</v>
      </c>
      <c r="M1182">
        <f t="shared" si="18"/>
        <v>0</v>
      </c>
    </row>
    <row r="1183" spans="1:13" x14ac:dyDescent="0.25">
      <c r="A1183" s="1">
        <v>1181</v>
      </c>
      <c r="B1183" s="2">
        <v>44376.75</v>
      </c>
      <c r="C1183">
        <v>110.494</v>
      </c>
      <c r="D1183">
        <v>110.547</v>
      </c>
      <c r="E1183">
        <v>110.44199999999999</v>
      </c>
      <c r="F1183">
        <v>110.541</v>
      </c>
      <c r="G1183">
        <v>1327</v>
      </c>
      <c r="H1183">
        <v>0</v>
      </c>
      <c r="I1183">
        <v>0</v>
      </c>
      <c r="J1183">
        <v>110.6592</v>
      </c>
      <c r="K1183">
        <v>-0.1182000000000016</v>
      </c>
      <c r="L1183">
        <v>0</v>
      </c>
      <c r="M1183">
        <f t="shared" si="18"/>
        <v>0</v>
      </c>
    </row>
    <row r="1184" spans="1:13" x14ac:dyDescent="0.25">
      <c r="A1184" s="1">
        <v>1182</v>
      </c>
      <c r="B1184" s="2">
        <v>44376.791666666657</v>
      </c>
      <c r="C1184">
        <v>110.541</v>
      </c>
      <c r="D1184">
        <v>110.54600000000001</v>
      </c>
      <c r="E1184">
        <v>110.505</v>
      </c>
      <c r="F1184">
        <v>110.526</v>
      </c>
      <c r="G1184">
        <v>654</v>
      </c>
      <c r="H1184">
        <v>0</v>
      </c>
      <c r="I1184">
        <v>0</v>
      </c>
      <c r="J1184">
        <v>110.65452000000001</v>
      </c>
      <c r="K1184">
        <v>-0.12851999999999461</v>
      </c>
      <c r="L1184">
        <v>0</v>
      </c>
      <c r="M1184">
        <f t="shared" si="18"/>
        <v>0</v>
      </c>
    </row>
    <row r="1185" spans="1:13" x14ac:dyDescent="0.25">
      <c r="A1185" s="1">
        <v>1183</v>
      </c>
      <c r="B1185" s="2">
        <v>44376.833333333343</v>
      </c>
      <c r="C1185">
        <v>110.527</v>
      </c>
      <c r="D1185">
        <v>110.547</v>
      </c>
      <c r="E1185">
        <v>110.521</v>
      </c>
      <c r="F1185">
        <v>110.527</v>
      </c>
      <c r="G1185">
        <v>373</v>
      </c>
      <c r="H1185">
        <v>0</v>
      </c>
      <c r="I1185">
        <v>0</v>
      </c>
      <c r="J1185">
        <v>110.64934</v>
      </c>
      <c r="K1185">
        <v>-0.12233999999999411</v>
      </c>
      <c r="L1185">
        <v>0</v>
      </c>
      <c r="M1185">
        <f t="shared" si="18"/>
        <v>0</v>
      </c>
    </row>
    <row r="1186" spans="1:13" x14ac:dyDescent="0.25">
      <c r="A1186" s="1">
        <v>1184</v>
      </c>
      <c r="B1186" s="2">
        <v>44376.875</v>
      </c>
      <c r="C1186">
        <v>110.52800000000001</v>
      </c>
      <c r="D1186">
        <v>110.52800000000001</v>
      </c>
      <c r="E1186">
        <v>110.48699999999999</v>
      </c>
      <c r="F1186">
        <v>110.512</v>
      </c>
      <c r="G1186">
        <v>551</v>
      </c>
      <c r="H1186">
        <v>0</v>
      </c>
      <c r="I1186">
        <v>0</v>
      </c>
      <c r="J1186">
        <v>110.64308</v>
      </c>
      <c r="K1186">
        <v>-0.13108000000001141</v>
      </c>
      <c r="L1186">
        <v>0</v>
      </c>
      <c r="M1186">
        <f t="shared" si="18"/>
        <v>0</v>
      </c>
    </row>
    <row r="1187" spans="1:13" x14ac:dyDescent="0.25">
      <c r="A1187" s="1">
        <v>1185</v>
      </c>
      <c r="B1187" s="2">
        <v>44376.916666666657</v>
      </c>
      <c r="C1187">
        <v>110.511</v>
      </c>
      <c r="D1187">
        <v>110.56100000000001</v>
      </c>
      <c r="E1187">
        <v>110.509</v>
      </c>
      <c r="F1187">
        <v>110.539</v>
      </c>
      <c r="G1187">
        <v>836</v>
      </c>
      <c r="H1187">
        <v>0</v>
      </c>
      <c r="I1187">
        <v>0</v>
      </c>
      <c r="J1187">
        <v>110.63668</v>
      </c>
      <c r="K1187">
        <v>-9.767999999999688E-2</v>
      </c>
      <c r="L1187">
        <v>0</v>
      </c>
      <c r="M1187">
        <f t="shared" si="18"/>
        <v>0</v>
      </c>
    </row>
    <row r="1188" spans="1:13" x14ac:dyDescent="0.25">
      <c r="A1188" s="1">
        <v>1186</v>
      </c>
      <c r="B1188" s="2">
        <v>44376.958333333343</v>
      </c>
      <c r="C1188">
        <v>110.54</v>
      </c>
      <c r="D1188">
        <v>110.56</v>
      </c>
      <c r="E1188">
        <v>110.52500000000001</v>
      </c>
      <c r="F1188">
        <v>110.54300000000001</v>
      </c>
      <c r="G1188">
        <v>425</v>
      </c>
      <c r="H1188">
        <v>0</v>
      </c>
      <c r="I1188">
        <v>0</v>
      </c>
      <c r="J1188">
        <v>110.63076</v>
      </c>
      <c r="K1188">
        <v>-8.7759999999988736E-2</v>
      </c>
      <c r="L1188">
        <v>0</v>
      </c>
      <c r="M1188">
        <f t="shared" si="18"/>
        <v>0</v>
      </c>
    </row>
    <row r="1189" spans="1:13" x14ac:dyDescent="0.25">
      <c r="A1189" s="1">
        <v>1187</v>
      </c>
      <c r="B1189" s="2">
        <v>44377</v>
      </c>
      <c r="C1189">
        <v>110.45699999999999</v>
      </c>
      <c r="D1189">
        <v>110.562</v>
      </c>
      <c r="E1189">
        <v>110.45</v>
      </c>
      <c r="F1189">
        <v>110.538</v>
      </c>
      <c r="G1189">
        <v>1485</v>
      </c>
      <c r="H1189">
        <v>7</v>
      </c>
      <c r="I1189">
        <v>0</v>
      </c>
      <c r="J1189">
        <v>110.62642</v>
      </c>
      <c r="K1189">
        <v>-8.8419999999999277E-2</v>
      </c>
      <c r="L1189">
        <v>0</v>
      </c>
      <c r="M1189">
        <f t="shared" si="18"/>
        <v>0</v>
      </c>
    </row>
    <row r="1190" spans="1:13" x14ac:dyDescent="0.25">
      <c r="A1190" s="1">
        <v>1188</v>
      </c>
      <c r="B1190" s="2">
        <v>44377.041666666657</v>
      </c>
      <c r="C1190">
        <v>110.539</v>
      </c>
      <c r="D1190">
        <v>110.553</v>
      </c>
      <c r="E1190">
        <v>110.5</v>
      </c>
      <c r="F1190">
        <v>110.523</v>
      </c>
      <c r="G1190">
        <v>1292</v>
      </c>
      <c r="H1190">
        <v>2</v>
      </c>
      <c r="I1190">
        <v>0</v>
      </c>
      <c r="J1190">
        <v>110.62121999999999</v>
      </c>
      <c r="K1190">
        <v>-9.8220000000011964E-2</v>
      </c>
      <c r="L1190">
        <v>0</v>
      </c>
      <c r="M1190">
        <f t="shared" si="18"/>
        <v>0</v>
      </c>
    </row>
    <row r="1191" spans="1:13" x14ac:dyDescent="0.25">
      <c r="A1191" s="1">
        <v>1189</v>
      </c>
      <c r="B1191" s="2">
        <v>44377.083333333343</v>
      </c>
      <c r="C1191">
        <v>110.52200000000001</v>
      </c>
      <c r="D1191">
        <v>110.559</v>
      </c>
      <c r="E1191">
        <v>110.521</v>
      </c>
      <c r="F1191">
        <v>110.535</v>
      </c>
      <c r="G1191">
        <v>458</v>
      </c>
      <c r="H1191">
        <v>1</v>
      </c>
      <c r="I1191">
        <v>0</v>
      </c>
      <c r="J1191">
        <v>110.61642000000001</v>
      </c>
      <c r="K1191">
        <v>-8.1420000000008486E-2</v>
      </c>
      <c r="L1191">
        <v>0</v>
      </c>
      <c r="M1191">
        <f t="shared" si="18"/>
        <v>0</v>
      </c>
    </row>
    <row r="1192" spans="1:13" x14ac:dyDescent="0.25">
      <c r="A1192" s="1">
        <v>1190</v>
      </c>
      <c r="B1192" s="2">
        <v>44377.125</v>
      </c>
      <c r="C1192">
        <v>110.53400000000001</v>
      </c>
      <c r="D1192">
        <v>110.59699999999999</v>
      </c>
      <c r="E1192">
        <v>110.512</v>
      </c>
      <c r="F1192">
        <v>110.563</v>
      </c>
      <c r="G1192">
        <v>2318</v>
      </c>
      <c r="H1192">
        <v>0</v>
      </c>
      <c r="I1192">
        <v>0</v>
      </c>
      <c r="J1192">
        <v>110.61185999999999</v>
      </c>
      <c r="K1192">
        <v>-4.8860000000018999E-2</v>
      </c>
      <c r="L1192">
        <v>0</v>
      </c>
      <c r="M1192">
        <f t="shared" si="18"/>
        <v>0</v>
      </c>
    </row>
    <row r="1193" spans="1:13" x14ac:dyDescent="0.25">
      <c r="A1193" s="1">
        <v>1191</v>
      </c>
      <c r="B1193" s="2">
        <v>44377.166666666657</v>
      </c>
      <c r="C1193">
        <v>110.562</v>
      </c>
      <c r="D1193">
        <v>110.577</v>
      </c>
      <c r="E1193">
        <v>110.44</v>
      </c>
      <c r="F1193">
        <v>110.479</v>
      </c>
      <c r="G1193">
        <v>2556</v>
      </c>
      <c r="H1193">
        <v>0</v>
      </c>
      <c r="I1193">
        <v>0</v>
      </c>
      <c r="J1193">
        <v>110.60522</v>
      </c>
      <c r="K1193">
        <v>-0.12621999999998931</v>
      </c>
      <c r="L1193">
        <v>0</v>
      </c>
      <c r="M1193">
        <f t="shared" si="18"/>
        <v>0</v>
      </c>
    </row>
    <row r="1194" spans="1:13" x14ac:dyDescent="0.25">
      <c r="A1194" s="1">
        <v>1192</v>
      </c>
      <c r="B1194" s="2">
        <v>44377.208333333343</v>
      </c>
      <c r="C1194">
        <v>110.47799999999999</v>
      </c>
      <c r="D1194">
        <v>110.504</v>
      </c>
      <c r="E1194">
        <v>110.45399999999999</v>
      </c>
      <c r="F1194">
        <v>110.503</v>
      </c>
      <c r="G1194">
        <v>1060</v>
      </c>
      <c r="H1194">
        <v>0</v>
      </c>
      <c r="I1194">
        <v>0</v>
      </c>
      <c r="J1194">
        <v>110.60124</v>
      </c>
      <c r="K1194">
        <v>-9.8240000000004102E-2</v>
      </c>
      <c r="L1194">
        <v>0</v>
      </c>
      <c r="M1194">
        <f t="shared" si="18"/>
        <v>0</v>
      </c>
    </row>
    <row r="1195" spans="1:13" x14ac:dyDescent="0.25">
      <c r="A1195" s="1">
        <v>1193</v>
      </c>
      <c r="B1195" s="2">
        <v>44377.25</v>
      </c>
      <c r="C1195">
        <v>110.504</v>
      </c>
      <c r="D1195">
        <v>110.542</v>
      </c>
      <c r="E1195">
        <v>110.477</v>
      </c>
      <c r="F1195">
        <v>110.483</v>
      </c>
      <c r="G1195">
        <v>1337</v>
      </c>
      <c r="H1195">
        <v>0</v>
      </c>
      <c r="I1195">
        <v>0</v>
      </c>
      <c r="J1195">
        <v>110.59716</v>
      </c>
      <c r="K1195">
        <v>-0.11415999999998409</v>
      </c>
      <c r="L1195">
        <v>0</v>
      </c>
      <c r="M1195">
        <f t="shared" si="18"/>
        <v>0</v>
      </c>
    </row>
    <row r="1196" spans="1:13" x14ac:dyDescent="0.25">
      <c r="A1196" s="1">
        <v>1194</v>
      </c>
      <c r="B1196" s="2">
        <v>44377.291666666657</v>
      </c>
      <c r="C1196">
        <v>110.48399999999999</v>
      </c>
      <c r="D1196">
        <v>110.511</v>
      </c>
      <c r="E1196">
        <v>110.46299999999999</v>
      </c>
      <c r="F1196">
        <v>110.503</v>
      </c>
      <c r="G1196">
        <v>1380</v>
      </c>
      <c r="H1196">
        <v>0</v>
      </c>
      <c r="I1196">
        <v>0</v>
      </c>
      <c r="J1196">
        <v>110.59305999999999</v>
      </c>
      <c r="K1196">
        <v>-9.0060000000008245E-2</v>
      </c>
      <c r="L1196">
        <v>0</v>
      </c>
      <c r="M1196">
        <f t="shared" si="18"/>
        <v>0</v>
      </c>
    </row>
    <row r="1197" spans="1:13" x14ac:dyDescent="0.25">
      <c r="A1197" s="1">
        <v>1195</v>
      </c>
      <c r="B1197" s="2">
        <v>44377.333333333343</v>
      </c>
      <c r="C1197">
        <v>110.503</v>
      </c>
      <c r="D1197">
        <v>110.506</v>
      </c>
      <c r="E1197">
        <v>110.45</v>
      </c>
      <c r="F1197">
        <v>110.499</v>
      </c>
      <c r="G1197">
        <v>1552</v>
      </c>
      <c r="H1197">
        <v>0</v>
      </c>
      <c r="I1197">
        <v>0</v>
      </c>
      <c r="J1197">
        <v>110.59038</v>
      </c>
      <c r="K1197">
        <v>-9.1380000000015116E-2</v>
      </c>
      <c r="L1197">
        <v>0</v>
      </c>
      <c r="M1197">
        <f t="shared" si="18"/>
        <v>0</v>
      </c>
    </row>
    <row r="1198" spans="1:13" x14ac:dyDescent="0.25">
      <c r="A1198" s="1">
        <v>1196</v>
      </c>
      <c r="B1198" s="2">
        <v>44377.375</v>
      </c>
      <c r="C1198">
        <v>110.497</v>
      </c>
      <c r="D1198">
        <v>110.532</v>
      </c>
      <c r="E1198">
        <v>110.44499999999999</v>
      </c>
      <c r="F1198">
        <v>110.53100000000001</v>
      </c>
      <c r="G1198">
        <v>1928</v>
      </c>
      <c r="H1198">
        <v>0</v>
      </c>
      <c r="I1198">
        <v>0</v>
      </c>
      <c r="J1198">
        <v>110.58796</v>
      </c>
      <c r="K1198">
        <v>-5.6960000000003667E-2</v>
      </c>
      <c r="L1198">
        <v>0</v>
      </c>
      <c r="M1198">
        <f t="shared" si="18"/>
        <v>0</v>
      </c>
    </row>
    <row r="1199" spans="1:13" x14ac:dyDescent="0.25">
      <c r="A1199" s="1">
        <v>1197</v>
      </c>
      <c r="B1199" s="2">
        <v>44377.416666666657</v>
      </c>
      <c r="C1199">
        <v>110.53100000000001</v>
      </c>
      <c r="D1199">
        <v>110.593</v>
      </c>
      <c r="E1199">
        <v>110.48099999999999</v>
      </c>
      <c r="F1199">
        <v>110.544</v>
      </c>
      <c r="G1199">
        <v>2957</v>
      </c>
      <c r="H1199">
        <v>0</v>
      </c>
      <c r="I1199">
        <v>0</v>
      </c>
      <c r="J1199">
        <v>110.58574</v>
      </c>
      <c r="K1199">
        <v>-4.1740000000004329E-2</v>
      </c>
      <c r="L1199">
        <v>0</v>
      </c>
      <c r="M1199">
        <f t="shared" si="18"/>
        <v>0</v>
      </c>
    </row>
    <row r="1200" spans="1:13" x14ac:dyDescent="0.25">
      <c r="A1200" s="1">
        <v>1198</v>
      </c>
      <c r="B1200" s="2">
        <v>44377.458333333343</v>
      </c>
      <c r="C1200">
        <v>110.545</v>
      </c>
      <c r="D1200">
        <v>110.565</v>
      </c>
      <c r="E1200">
        <v>110.419</v>
      </c>
      <c r="F1200">
        <v>110.465</v>
      </c>
      <c r="G1200">
        <v>2799</v>
      </c>
      <c r="H1200">
        <v>0</v>
      </c>
      <c r="I1200">
        <v>0</v>
      </c>
      <c r="J1200">
        <v>110.58110000000001</v>
      </c>
      <c r="K1200">
        <v>-0.11610000000000301</v>
      </c>
      <c r="L1200">
        <v>0</v>
      </c>
      <c r="M1200">
        <f t="shared" si="18"/>
        <v>0</v>
      </c>
    </row>
    <row r="1201" spans="1:13" x14ac:dyDescent="0.25">
      <c r="A1201" s="1">
        <v>1199</v>
      </c>
      <c r="B1201" s="2">
        <v>44377.5</v>
      </c>
      <c r="C1201">
        <v>110.465</v>
      </c>
      <c r="D1201">
        <v>110.542</v>
      </c>
      <c r="E1201">
        <v>110.45099999999999</v>
      </c>
      <c r="F1201">
        <v>110.526</v>
      </c>
      <c r="G1201">
        <v>1869</v>
      </c>
      <c r="H1201">
        <v>0</v>
      </c>
      <c r="I1201">
        <v>0</v>
      </c>
      <c r="J1201">
        <v>110.57872</v>
      </c>
      <c r="K1201">
        <v>-5.2719999999993661E-2</v>
      </c>
      <c r="L1201">
        <v>0</v>
      </c>
      <c r="M1201">
        <f t="shared" si="18"/>
        <v>0</v>
      </c>
    </row>
    <row r="1202" spans="1:13" x14ac:dyDescent="0.25">
      <c r="A1202" s="1">
        <v>1200</v>
      </c>
      <c r="B1202" s="2">
        <v>44377.541666666657</v>
      </c>
      <c r="C1202">
        <v>110.526</v>
      </c>
      <c r="D1202">
        <v>110.53</v>
      </c>
      <c r="E1202">
        <v>110.473</v>
      </c>
      <c r="F1202">
        <v>110.49</v>
      </c>
      <c r="G1202">
        <v>1634</v>
      </c>
      <c r="H1202">
        <v>0</v>
      </c>
      <c r="I1202">
        <v>0</v>
      </c>
      <c r="J1202">
        <v>110.57411999999999</v>
      </c>
      <c r="K1202">
        <v>-8.4119999999984429E-2</v>
      </c>
      <c r="L1202">
        <v>0</v>
      </c>
      <c r="M1202">
        <f t="shared" si="18"/>
        <v>0</v>
      </c>
    </row>
    <row r="1203" spans="1:13" x14ac:dyDescent="0.25">
      <c r="A1203" s="1">
        <v>1201</v>
      </c>
      <c r="B1203" s="2">
        <v>44377.583333333343</v>
      </c>
      <c r="C1203">
        <v>110.49</v>
      </c>
      <c r="D1203">
        <v>110.547</v>
      </c>
      <c r="E1203">
        <v>110.47</v>
      </c>
      <c r="F1203">
        <v>110.523</v>
      </c>
      <c r="G1203">
        <v>2017</v>
      </c>
      <c r="H1203">
        <v>0</v>
      </c>
      <c r="I1203">
        <v>0</v>
      </c>
      <c r="J1203">
        <v>110.57016</v>
      </c>
      <c r="K1203">
        <v>-4.7160000000005198E-2</v>
      </c>
      <c r="L1203">
        <v>0</v>
      </c>
      <c r="M1203">
        <f t="shared" si="18"/>
        <v>0</v>
      </c>
    </row>
    <row r="1204" spans="1:13" x14ac:dyDescent="0.25">
      <c r="A1204" s="1">
        <v>1202</v>
      </c>
      <c r="B1204" s="2">
        <v>44377.625</v>
      </c>
      <c r="C1204">
        <v>110.52200000000001</v>
      </c>
      <c r="D1204">
        <v>110.679</v>
      </c>
      <c r="E1204">
        <v>110.508</v>
      </c>
      <c r="F1204">
        <v>110.645</v>
      </c>
      <c r="G1204">
        <v>4068</v>
      </c>
      <c r="H1204">
        <v>0</v>
      </c>
      <c r="I1204">
        <v>0</v>
      </c>
      <c r="J1204">
        <v>110.56822</v>
      </c>
      <c r="K1204">
        <v>7.6779999999999404E-2</v>
      </c>
      <c r="L1204">
        <v>0</v>
      </c>
      <c r="M1204">
        <f t="shared" si="18"/>
        <v>0</v>
      </c>
    </row>
    <row r="1205" spans="1:13" x14ac:dyDescent="0.25">
      <c r="A1205" s="1">
        <v>1203</v>
      </c>
      <c r="B1205" s="2">
        <v>44377.666666666657</v>
      </c>
      <c r="C1205">
        <v>110.64400000000001</v>
      </c>
      <c r="D1205">
        <v>110.73399999999999</v>
      </c>
      <c r="E1205">
        <v>110.608</v>
      </c>
      <c r="F1205">
        <v>110.681</v>
      </c>
      <c r="G1205">
        <v>3209</v>
      </c>
      <c r="H1205">
        <v>0</v>
      </c>
      <c r="I1205">
        <v>0</v>
      </c>
      <c r="J1205">
        <v>110.56314</v>
      </c>
      <c r="K1205">
        <v>0.11785999999999321</v>
      </c>
      <c r="L1205">
        <v>0</v>
      </c>
      <c r="M1205">
        <f t="shared" si="18"/>
        <v>0</v>
      </c>
    </row>
    <row r="1206" spans="1:13" x14ac:dyDescent="0.25">
      <c r="A1206" s="1">
        <v>1204</v>
      </c>
      <c r="B1206" s="2">
        <v>44377.708333333343</v>
      </c>
      <c r="C1206">
        <v>110.682</v>
      </c>
      <c r="D1206">
        <v>111.029</v>
      </c>
      <c r="E1206">
        <v>110.68</v>
      </c>
      <c r="F1206">
        <v>110.97499999999999</v>
      </c>
      <c r="G1206">
        <v>5483</v>
      </c>
      <c r="H1206">
        <v>0</v>
      </c>
      <c r="I1206">
        <v>0</v>
      </c>
      <c r="J1206">
        <v>110.56562</v>
      </c>
      <c r="K1206">
        <v>0.40937999999999869</v>
      </c>
      <c r="L1206">
        <v>0</v>
      </c>
      <c r="M1206">
        <f t="shared" si="18"/>
        <v>0</v>
      </c>
    </row>
    <row r="1207" spans="1:13" x14ac:dyDescent="0.25">
      <c r="A1207" s="1">
        <v>1205</v>
      </c>
      <c r="B1207" s="2">
        <v>44377.75</v>
      </c>
      <c r="C1207">
        <v>110.976</v>
      </c>
      <c r="D1207">
        <v>111.068</v>
      </c>
      <c r="E1207">
        <v>110.905</v>
      </c>
      <c r="F1207">
        <v>111.041</v>
      </c>
      <c r="G1207">
        <v>3601</v>
      </c>
      <c r="H1207">
        <v>0</v>
      </c>
      <c r="I1207">
        <v>0</v>
      </c>
      <c r="J1207">
        <v>110.57146</v>
      </c>
      <c r="K1207">
        <v>0.46953999999999502</v>
      </c>
      <c r="L1207">
        <v>0</v>
      </c>
      <c r="M1207">
        <f t="shared" si="18"/>
        <v>0</v>
      </c>
    </row>
    <row r="1208" spans="1:13" x14ac:dyDescent="0.25">
      <c r="A1208" s="1">
        <v>1206</v>
      </c>
      <c r="B1208" s="2">
        <v>44377.791666666657</v>
      </c>
      <c r="C1208">
        <v>111.041</v>
      </c>
      <c r="D1208">
        <v>111.098</v>
      </c>
      <c r="E1208">
        <v>110.998</v>
      </c>
      <c r="F1208">
        <v>111.089</v>
      </c>
      <c r="G1208">
        <v>1719</v>
      </c>
      <c r="H1208">
        <v>0</v>
      </c>
      <c r="I1208">
        <v>0</v>
      </c>
      <c r="J1208">
        <v>110.58072</v>
      </c>
      <c r="K1208">
        <v>0.50827999999999918</v>
      </c>
      <c r="L1208">
        <v>0</v>
      </c>
      <c r="M1208">
        <f t="shared" si="18"/>
        <v>0</v>
      </c>
    </row>
    <row r="1209" spans="1:13" x14ac:dyDescent="0.25">
      <c r="A1209" s="1">
        <v>1207</v>
      </c>
      <c r="B1209" s="2">
        <v>44377.833333333343</v>
      </c>
      <c r="C1209">
        <v>111.08799999999999</v>
      </c>
      <c r="D1209">
        <v>111.10899999999999</v>
      </c>
      <c r="E1209">
        <v>111.04</v>
      </c>
      <c r="F1209">
        <v>111.098</v>
      </c>
      <c r="G1209">
        <v>1753</v>
      </c>
      <c r="H1209">
        <v>0</v>
      </c>
      <c r="I1209">
        <v>0</v>
      </c>
      <c r="J1209">
        <v>110.59238000000001</v>
      </c>
      <c r="K1209">
        <v>0.5056199999999933</v>
      </c>
      <c r="L1209">
        <v>0</v>
      </c>
      <c r="M1209">
        <f t="shared" si="18"/>
        <v>0</v>
      </c>
    </row>
    <row r="1210" spans="1:13" x14ac:dyDescent="0.25">
      <c r="A1210" s="1">
        <v>1208</v>
      </c>
      <c r="B1210" s="2">
        <v>44377.875</v>
      </c>
      <c r="C1210">
        <v>111.1</v>
      </c>
      <c r="D1210">
        <v>111.121</v>
      </c>
      <c r="E1210">
        <v>111.08499999999999</v>
      </c>
      <c r="F1210">
        <v>111.087</v>
      </c>
      <c r="G1210">
        <v>851</v>
      </c>
      <c r="H1210">
        <v>0</v>
      </c>
      <c r="I1210">
        <v>0</v>
      </c>
      <c r="J1210">
        <v>110.60294</v>
      </c>
      <c r="K1210">
        <v>0.48405999999999949</v>
      </c>
      <c r="L1210">
        <v>0</v>
      </c>
      <c r="M1210">
        <f t="shared" si="18"/>
        <v>0</v>
      </c>
    </row>
    <row r="1211" spans="1:13" x14ac:dyDescent="0.25">
      <c r="A1211" s="1">
        <v>1209</v>
      </c>
      <c r="B1211" s="2">
        <v>44377.916666666657</v>
      </c>
      <c r="C1211">
        <v>111.086</v>
      </c>
      <c r="D1211">
        <v>111.104</v>
      </c>
      <c r="E1211">
        <v>111.023</v>
      </c>
      <c r="F1211">
        <v>111.08199999999999</v>
      </c>
      <c r="G1211">
        <v>850</v>
      </c>
      <c r="H1211">
        <v>0</v>
      </c>
      <c r="I1211">
        <v>0</v>
      </c>
      <c r="J1211">
        <v>110.61426</v>
      </c>
      <c r="K1211">
        <v>0.46773999999999211</v>
      </c>
      <c r="L1211">
        <v>0</v>
      </c>
      <c r="M1211">
        <f t="shared" si="18"/>
        <v>0</v>
      </c>
    </row>
    <row r="1212" spans="1:13" x14ac:dyDescent="0.25">
      <c r="A1212" s="1">
        <v>1210</v>
      </c>
      <c r="B1212" s="2">
        <v>44377.958333333343</v>
      </c>
      <c r="C1212">
        <v>111.083</v>
      </c>
      <c r="D1212">
        <v>111.12</v>
      </c>
      <c r="E1212">
        <v>111.068</v>
      </c>
      <c r="F1212">
        <v>111.104</v>
      </c>
      <c r="G1212">
        <v>891</v>
      </c>
      <c r="H1212">
        <v>0</v>
      </c>
      <c r="I1212">
        <v>0</v>
      </c>
      <c r="J1212">
        <v>110.62560000000001</v>
      </c>
      <c r="K1212">
        <v>0.47839999999997929</v>
      </c>
      <c r="L1212">
        <v>0</v>
      </c>
      <c r="M1212">
        <f t="shared" si="18"/>
        <v>0</v>
      </c>
    </row>
    <row r="1213" spans="1:13" x14ac:dyDescent="0.25">
      <c r="A1213" s="1">
        <v>1211</v>
      </c>
      <c r="B1213" s="2">
        <v>44378</v>
      </c>
      <c r="C1213">
        <v>111.09699999999999</v>
      </c>
      <c r="D1213">
        <v>111.108</v>
      </c>
      <c r="E1213">
        <v>111.05800000000001</v>
      </c>
      <c r="F1213">
        <v>111.078</v>
      </c>
      <c r="G1213">
        <v>271</v>
      </c>
      <c r="H1213">
        <v>5</v>
      </c>
      <c r="I1213">
        <v>0</v>
      </c>
      <c r="J1213">
        <v>110.63504</v>
      </c>
      <c r="K1213">
        <v>0.44296000000001362</v>
      </c>
      <c r="L1213">
        <v>0</v>
      </c>
      <c r="M1213">
        <f t="shared" si="18"/>
        <v>0</v>
      </c>
    </row>
    <row r="1214" spans="1:13" x14ac:dyDescent="0.25">
      <c r="A1214" s="1">
        <v>1212</v>
      </c>
      <c r="B1214" s="2">
        <v>44378.041666666657</v>
      </c>
      <c r="C1214">
        <v>111.077</v>
      </c>
      <c r="D1214">
        <v>111.11799999999999</v>
      </c>
      <c r="E1214">
        <v>111.07599999999999</v>
      </c>
      <c r="F1214">
        <v>111.108</v>
      </c>
      <c r="G1214">
        <v>641</v>
      </c>
      <c r="H1214">
        <v>2</v>
      </c>
      <c r="I1214">
        <v>0</v>
      </c>
      <c r="J1214">
        <v>110.64518</v>
      </c>
      <c r="K1214">
        <v>0.46282000000000778</v>
      </c>
      <c r="L1214">
        <v>0</v>
      </c>
      <c r="M1214">
        <f t="shared" si="18"/>
        <v>0</v>
      </c>
    </row>
    <row r="1215" spans="1:13" x14ac:dyDescent="0.25">
      <c r="A1215" s="1">
        <v>1213</v>
      </c>
      <c r="B1215" s="2">
        <v>44378.083333333343</v>
      </c>
      <c r="C1215">
        <v>111.10899999999999</v>
      </c>
      <c r="D1215">
        <v>111.13800000000001</v>
      </c>
      <c r="E1215">
        <v>111.087</v>
      </c>
      <c r="F1215">
        <v>111.13200000000001</v>
      </c>
      <c r="G1215">
        <v>742</v>
      </c>
      <c r="H1215">
        <v>1</v>
      </c>
      <c r="I1215">
        <v>0</v>
      </c>
      <c r="J1215">
        <v>110.65594</v>
      </c>
      <c r="K1215">
        <v>0.47606000000001808</v>
      </c>
      <c r="L1215">
        <v>0</v>
      </c>
      <c r="M1215">
        <f t="shared" si="18"/>
        <v>0</v>
      </c>
    </row>
    <row r="1216" spans="1:13" x14ac:dyDescent="0.25">
      <c r="A1216" s="1">
        <v>1214</v>
      </c>
      <c r="B1216" s="2">
        <v>44378.125</v>
      </c>
      <c r="C1216">
        <v>111.131</v>
      </c>
      <c r="D1216">
        <v>111.16200000000001</v>
      </c>
      <c r="E1216">
        <v>111.07299999999999</v>
      </c>
      <c r="F1216">
        <v>111.081</v>
      </c>
      <c r="G1216">
        <v>2799</v>
      </c>
      <c r="H1216">
        <v>0</v>
      </c>
      <c r="I1216">
        <v>0</v>
      </c>
      <c r="J1216">
        <v>110.66564</v>
      </c>
      <c r="K1216">
        <v>0.41536000000000678</v>
      </c>
      <c r="L1216">
        <v>0</v>
      </c>
      <c r="M1216">
        <f t="shared" si="18"/>
        <v>0</v>
      </c>
    </row>
    <row r="1217" spans="1:13" x14ac:dyDescent="0.25">
      <c r="A1217" s="1">
        <v>1215</v>
      </c>
      <c r="B1217" s="2">
        <v>44378.166666666657</v>
      </c>
      <c r="C1217">
        <v>111.07899999999999</v>
      </c>
      <c r="D1217">
        <v>111.07899999999999</v>
      </c>
      <c r="E1217">
        <v>111.026</v>
      </c>
      <c r="F1217">
        <v>111.06</v>
      </c>
      <c r="G1217">
        <v>1912</v>
      </c>
      <c r="H1217">
        <v>0</v>
      </c>
      <c r="I1217">
        <v>0</v>
      </c>
      <c r="J1217">
        <v>110.67474</v>
      </c>
      <c r="K1217">
        <v>0.38526000000000238</v>
      </c>
      <c r="L1217">
        <v>0</v>
      </c>
      <c r="M1217">
        <f t="shared" si="18"/>
        <v>0</v>
      </c>
    </row>
    <row r="1218" spans="1:13" x14ac:dyDescent="0.25">
      <c r="A1218" s="1">
        <v>1216</v>
      </c>
      <c r="B1218" s="2">
        <v>44378.208333333343</v>
      </c>
      <c r="C1218">
        <v>111.059</v>
      </c>
      <c r="D1218">
        <v>111.074</v>
      </c>
      <c r="E1218">
        <v>111.029</v>
      </c>
      <c r="F1218">
        <v>111.063</v>
      </c>
      <c r="G1218">
        <v>1097</v>
      </c>
      <c r="H1218">
        <v>0</v>
      </c>
      <c r="I1218">
        <v>0</v>
      </c>
      <c r="J1218">
        <v>110.68541999999999</v>
      </c>
      <c r="K1218">
        <v>0.3775799999999947</v>
      </c>
      <c r="L1218">
        <v>0</v>
      </c>
      <c r="M1218">
        <f t="shared" si="18"/>
        <v>0</v>
      </c>
    </row>
    <row r="1219" spans="1:13" x14ac:dyDescent="0.25">
      <c r="A1219" s="1">
        <v>1217</v>
      </c>
      <c r="B1219" s="2">
        <v>44378.25</v>
      </c>
      <c r="C1219">
        <v>111.06399999999999</v>
      </c>
      <c r="D1219">
        <v>111.108</v>
      </c>
      <c r="E1219">
        <v>111.06</v>
      </c>
      <c r="F1219">
        <v>111.092</v>
      </c>
      <c r="G1219">
        <v>856</v>
      </c>
      <c r="H1219">
        <v>0</v>
      </c>
      <c r="I1219">
        <v>0</v>
      </c>
      <c r="J1219">
        <v>110.69722</v>
      </c>
      <c r="K1219">
        <v>0.39477999999999719</v>
      </c>
      <c r="L1219">
        <v>0</v>
      </c>
      <c r="M1219">
        <f t="shared" ref="M1219:M1282" si="19">IF(L1219&lt;&gt; 0,1,0)</f>
        <v>0</v>
      </c>
    </row>
    <row r="1220" spans="1:13" x14ac:dyDescent="0.25">
      <c r="A1220" s="1">
        <v>1218</v>
      </c>
      <c r="B1220" s="2">
        <v>44378.291666666657</v>
      </c>
      <c r="C1220">
        <v>111.092</v>
      </c>
      <c r="D1220">
        <v>111.10599999999999</v>
      </c>
      <c r="E1220">
        <v>111.087</v>
      </c>
      <c r="F1220">
        <v>111.099</v>
      </c>
      <c r="G1220">
        <v>761</v>
      </c>
      <c r="H1220">
        <v>0</v>
      </c>
      <c r="I1220">
        <v>0</v>
      </c>
      <c r="J1220">
        <v>110.70894</v>
      </c>
      <c r="K1220">
        <v>0.3900600000000054</v>
      </c>
      <c r="L1220">
        <v>0</v>
      </c>
      <c r="M1220">
        <f t="shared" si="19"/>
        <v>0</v>
      </c>
    </row>
    <row r="1221" spans="1:13" x14ac:dyDescent="0.25">
      <c r="A1221" s="1">
        <v>1219</v>
      </c>
      <c r="B1221" s="2">
        <v>44378.333333333343</v>
      </c>
      <c r="C1221">
        <v>111.098</v>
      </c>
      <c r="D1221">
        <v>111.151</v>
      </c>
      <c r="E1221">
        <v>111.098</v>
      </c>
      <c r="F1221">
        <v>111.122</v>
      </c>
      <c r="G1221">
        <v>1268</v>
      </c>
      <c r="H1221">
        <v>0</v>
      </c>
      <c r="I1221">
        <v>0</v>
      </c>
      <c r="J1221">
        <v>110.72102</v>
      </c>
      <c r="K1221">
        <v>0.4009799999999899</v>
      </c>
      <c r="L1221">
        <v>0</v>
      </c>
      <c r="M1221">
        <f t="shared" si="19"/>
        <v>0</v>
      </c>
    </row>
    <row r="1222" spans="1:13" x14ac:dyDescent="0.25">
      <c r="A1222" s="1">
        <v>1220</v>
      </c>
      <c r="B1222" s="2">
        <v>44378.375</v>
      </c>
      <c r="C1222">
        <v>111.122</v>
      </c>
      <c r="D1222">
        <v>111.242</v>
      </c>
      <c r="E1222">
        <v>111.11799999999999</v>
      </c>
      <c r="F1222">
        <v>111.203</v>
      </c>
      <c r="G1222">
        <v>2386</v>
      </c>
      <c r="H1222">
        <v>0</v>
      </c>
      <c r="I1222">
        <v>0</v>
      </c>
      <c r="J1222">
        <v>110.73345999999999</v>
      </c>
      <c r="K1222">
        <v>0.46954000000000917</v>
      </c>
      <c r="L1222">
        <v>0</v>
      </c>
      <c r="M1222">
        <f t="shared" si="19"/>
        <v>0</v>
      </c>
    </row>
    <row r="1223" spans="1:13" x14ac:dyDescent="0.25">
      <c r="A1223" s="1">
        <v>1221</v>
      </c>
      <c r="B1223" s="2">
        <v>44378.416666666657</v>
      </c>
      <c r="C1223">
        <v>111.206</v>
      </c>
      <c r="D1223">
        <v>111.27500000000001</v>
      </c>
      <c r="E1223">
        <v>111.20099999999999</v>
      </c>
      <c r="F1223">
        <v>111.274</v>
      </c>
      <c r="G1223">
        <v>2597</v>
      </c>
      <c r="H1223">
        <v>0</v>
      </c>
      <c r="I1223">
        <v>0</v>
      </c>
      <c r="J1223">
        <v>110.74784</v>
      </c>
      <c r="K1223">
        <v>0.5261600000000044</v>
      </c>
      <c r="L1223">
        <v>0</v>
      </c>
      <c r="M1223">
        <f t="shared" si="19"/>
        <v>0</v>
      </c>
    </row>
    <row r="1224" spans="1:13" x14ac:dyDescent="0.25">
      <c r="A1224" s="1">
        <v>1222</v>
      </c>
      <c r="B1224" s="2">
        <v>44378.458333333343</v>
      </c>
      <c r="C1224">
        <v>111.274</v>
      </c>
      <c r="D1224">
        <v>111.411</v>
      </c>
      <c r="E1224">
        <v>111.268</v>
      </c>
      <c r="F1224">
        <v>111.40300000000001</v>
      </c>
      <c r="G1224">
        <v>2583</v>
      </c>
      <c r="H1224">
        <v>0</v>
      </c>
      <c r="I1224">
        <v>0</v>
      </c>
      <c r="J1224">
        <v>110.76434</v>
      </c>
      <c r="K1224">
        <v>0.63866000000000156</v>
      </c>
      <c r="L1224">
        <v>0</v>
      </c>
      <c r="M1224">
        <f t="shared" si="19"/>
        <v>0</v>
      </c>
    </row>
    <row r="1225" spans="1:13" x14ac:dyDescent="0.25">
      <c r="A1225" s="1">
        <v>1223</v>
      </c>
      <c r="B1225" s="2">
        <v>44378.5</v>
      </c>
      <c r="C1225">
        <v>111.404</v>
      </c>
      <c r="D1225">
        <v>111.509</v>
      </c>
      <c r="E1225">
        <v>111.379</v>
      </c>
      <c r="F1225">
        <v>111.494</v>
      </c>
      <c r="G1225">
        <v>2877</v>
      </c>
      <c r="H1225">
        <v>0</v>
      </c>
      <c r="I1225">
        <v>0</v>
      </c>
      <c r="J1225">
        <v>110.78036</v>
      </c>
      <c r="K1225">
        <v>0.71363999999999805</v>
      </c>
      <c r="L1225">
        <v>0</v>
      </c>
      <c r="M1225">
        <f t="shared" si="19"/>
        <v>0</v>
      </c>
    </row>
    <row r="1226" spans="1:13" x14ac:dyDescent="0.25">
      <c r="A1226" s="1">
        <v>1224</v>
      </c>
      <c r="B1226" s="2">
        <v>44378.541666666657</v>
      </c>
      <c r="C1226">
        <v>111.49299999999999</v>
      </c>
      <c r="D1226">
        <v>111.627</v>
      </c>
      <c r="E1226">
        <v>111.447</v>
      </c>
      <c r="F1226">
        <v>111.453</v>
      </c>
      <c r="G1226">
        <v>3308</v>
      </c>
      <c r="H1226">
        <v>0</v>
      </c>
      <c r="I1226">
        <v>0</v>
      </c>
      <c r="J1226">
        <v>110.79743999999999</v>
      </c>
      <c r="K1226">
        <v>0.65556000000000836</v>
      </c>
      <c r="L1226">
        <v>0</v>
      </c>
      <c r="M1226">
        <f t="shared" si="19"/>
        <v>0</v>
      </c>
    </row>
    <row r="1227" spans="1:13" x14ac:dyDescent="0.25">
      <c r="A1227" s="1">
        <v>1225</v>
      </c>
      <c r="B1227" s="2">
        <v>44378.583333333343</v>
      </c>
      <c r="C1227">
        <v>111.452</v>
      </c>
      <c r="D1227">
        <v>111.491</v>
      </c>
      <c r="E1227">
        <v>111.352</v>
      </c>
      <c r="F1227">
        <v>111.46599999999999</v>
      </c>
      <c r="G1227">
        <v>3239</v>
      </c>
      <c r="H1227">
        <v>0</v>
      </c>
      <c r="I1227">
        <v>0</v>
      </c>
      <c r="J1227">
        <v>110.81552000000001</v>
      </c>
      <c r="K1227">
        <v>0.65048000000000172</v>
      </c>
      <c r="L1227">
        <v>0</v>
      </c>
      <c r="M1227">
        <f t="shared" si="19"/>
        <v>0</v>
      </c>
    </row>
    <row r="1228" spans="1:13" x14ac:dyDescent="0.25">
      <c r="A1228" s="1">
        <v>1226</v>
      </c>
      <c r="B1228" s="2">
        <v>44378.625</v>
      </c>
      <c r="C1228">
        <v>111.46599999999999</v>
      </c>
      <c r="D1228">
        <v>111.48699999999999</v>
      </c>
      <c r="E1228">
        <v>111.355</v>
      </c>
      <c r="F1228">
        <v>111.392</v>
      </c>
      <c r="G1228">
        <v>2838</v>
      </c>
      <c r="H1228">
        <v>0</v>
      </c>
      <c r="I1228">
        <v>0</v>
      </c>
      <c r="J1228">
        <v>110.8318</v>
      </c>
      <c r="K1228">
        <v>0.5601999999999947</v>
      </c>
      <c r="L1228">
        <v>0</v>
      </c>
      <c r="M1228">
        <f t="shared" si="19"/>
        <v>0</v>
      </c>
    </row>
    <row r="1229" spans="1:13" x14ac:dyDescent="0.25">
      <c r="A1229" s="1">
        <v>1227</v>
      </c>
      <c r="B1229" s="2">
        <v>44378.666666666657</v>
      </c>
      <c r="C1229">
        <v>111.393</v>
      </c>
      <c r="D1229">
        <v>111.479</v>
      </c>
      <c r="E1229">
        <v>111.349</v>
      </c>
      <c r="F1229">
        <v>111.39100000000001</v>
      </c>
      <c r="G1229">
        <v>2368</v>
      </c>
      <c r="H1229">
        <v>0</v>
      </c>
      <c r="I1229">
        <v>0</v>
      </c>
      <c r="J1229">
        <v>110.84748</v>
      </c>
      <c r="K1229">
        <v>0.54351999999998668</v>
      </c>
      <c r="L1229">
        <v>0</v>
      </c>
      <c r="M1229">
        <f t="shared" si="19"/>
        <v>0</v>
      </c>
    </row>
    <row r="1230" spans="1:13" x14ac:dyDescent="0.25">
      <c r="A1230" s="1">
        <v>1228</v>
      </c>
      <c r="B1230" s="2">
        <v>44378.708333333343</v>
      </c>
      <c r="C1230">
        <v>111.392</v>
      </c>
      <c r="D1230">
        <v>111.6</v>
      </c>
      <c r="E1230">
        <v>111.35299999999999</v>
      </c>
      <c r="F1230">
        <v>111.535</v>
      </c>
      <c r="G1230">
        <v>3619</v>
      </c>
      <c r="H1230">
        <v>0</v>
      </c>
      <c r="I1230">
        <v>0</v>
      </c>
      <c r="J1230">
        <v>110.86448</v>
      </c>
      <c r="K1230">
        <v>0.67051999999999623</v>
      </c>
      <c r="L1230">
        <v>0</v>
      </c>
      <c r="M1230">
        <f t="shared" si="19"/>
        <v>0</v>
      </c>
    </row>
    <row r="1231" spans="1:13" x14ac:dyDescent="0.25">
      <c r="A1231" s="1">
        <v>1229</v>
      </c>
      <c r="B1231" s="2">
        <v>44378.75</v>
      </c>
      <c r="C1231">
        <v>111.53700000000001</v>
      </c>
      <c r="D1231">
        <v>111.611</v>
      </c>
      <c r="E1231">
        <v>111.51600000000001</v>
      </c>
      <c r="F1231">
        <v>111.56100000000001</v>
      </c>
      <c r="G1231">
        <v>2477</v>
      </c>
      <c r="H1231">
        <v>0</v>
      </c>
      <c r="I1231">
        <v>0</v>
      </c>
      <c r="J1231">
        <v>110.88392</v>
      </c>
      <c r="K1231">
        <v>0.67708000000000368</v>
      </c>
      <c r="L1231">
        <v>0</v>
      </c>
      <c r="M1231">
        <f t="shared" si="19"/>
        <v>0</v>
      </c>
    </row>
    <row r="1232" spans="1:13" x14ac:dyDescent="0.25">
      <c r="A1232" s="1">
        <v>1230</v>
      </c>
      <c r="B1232" s="2">
        <v>44378.791666666657</v>
      </c>
      <c r="C1232">
        <v>111.562</v>
      </c>
      <c r="D1232">
        <v>111.586</v>
      </c>
      <c r="E1232">
        <v>111.533</v>
      </c>
      <c r="F1232">
        <v>111.57</v>
      </c>
      <c r="G1232">
        <v>1096</v>
      </c>
      <c r="H1232">
        <v>0</v>
      </c>
      <c r="I1232">
        <v>0</v>
      </c>
      <c r="J1232">
        <v>110.90544</v>
      </c>
      <c r="K1232">
        <v>0.66455999999999449</v>
      </c>
      <c r="L1232">
        <v>0</v>
      </c>
      <c r="M1232">
        <f t="shared" si="19"/>
        <v>0</v>
      </c>
    </row>
    <row r="1233" spans="1:13" x14ac:dyDescent="0.25">
      <c r="A1233" s="1">
        <v>1231</v>
      </c>
      <c r="B1233" s="2">
        <v>44378.833333333343</v>
      </c>
      <c r="C1233">
        <v>111.571</v>
      </c>
      <c r="D1233">
        <v>111.634</v>
      </c>
      <c r="E1233">
        <v>111.562</v>
      </c>
      <c r="F1233">
        <v>111.61799999999999</v>
      </c>
      <c r="G1233">
        <v>973</v>
      </c>
      <c r="H1233">
        <v>0</v>
      </c>
      <c r="I1233">
        <v>0</v>
      </c>
      <c r="J1233">
        <v>110.92698</v>
      </c>
      <c r="K1233">
        <v>0.69101999999999464</v>
      </c>
      <c r="L1233">
        <v>0</v>
      </c>
      <c r="M1233">
        <f t="shared" si="19"/>
        <v>0</v>
      </c>
    </row>
    <row r="1234" spans="1:13" x14ac:dyDescent="0.25">
      <c r="A1234" s="1">
        <v>1232</v>
      </c>
      <c r="B1234" s="2">
        <v>44378.875</v>
      </c>
      <c r="C1234">
        <v>111.61499999999999</v>
      </c>
      <c r="D1234">
        <v>111.639</v>
      </c>
      <c r="E1234">
        <v>111.602</v>
      </c>
      <c r="F1234">
        <v>111.622</v>
      </c>
      <c r="G1234">
        <v>981</v>
      </c>
      <c r="H1234">
        <v>0</v>
      </c>
      <c r="I1234">
        <v>0</v>
      </c>
      <c r="J1234">
        <v>110.94889999999999</v>
      </c>
      <c r="K1234">
        <v>0.67309999999999093</v>
      </c>
      <c r="L1234">
        <v>0</v>
      </c>
      <c r="M1234">
        <f t="shared" si="19"/>
        <v>0</v>
      </c>
    </row>
    <row r="1235" spans="1:13" x14ac:dyDescent="0.25">
      <c r="A1235" s="1">
        <v>1233</v>
      </c>
      <c r="B1235" s="2">
        <v>44378.916666666657</v>
      </c>
      <c r="C1235">
        <v>111.624</v>
      </c>
      <c r="D1235">
        <v>111.626</v>
      </c>
      <c r="E1235">
        <v>111.544</v>
      </c>
      <c r="F1235">
        <v>111.553</v>
      </c>
      <c r="G1235">
        <v>1062</v>
      </c>
      <c r="H1235">
        <v>0</v>
      </c>
      <c r="I1235">
        <v>0</v>
      </c>
      <c r="J1235">
        <v>110.96942</v>
      </c>
      <c r="K1235">
        <v>0.58357999999998356</v>
      </c>
      <c r="L1235">
        <v>0</v>
      </c>
      <c r="M1235">
        <f t="shared" si="19"/>
        <v>0</v>
      </c>
    </row>
    <row r="1236" spans="1:13" x14ac:dyDescent="0.25">
      <c r="A1236" s="1">
        <v>1234</v>
      </c>
      <c r="B1236" s="2">
        <v>44378.958333333343</v>
      </c>
      <c r="C1236">
        <v>111.55200000000001</v>
      </c>
      <c r="D1236">
        <v>111.577</v>
      </c>
      <c r="E1236">
        <v>111.524</v>
      </c>
      <c r="F1236">
        <v>111.524</v>
      </c>
      <c r="G1236">
        <v>655</v>
      </c>
      <c r="H1236">
        <v>0</v>
      </c>
      <c r="I1236">
        <v>0</v>
      </c>
      <c r="J1236">
        <v>110.98966</v>
      </c>
      <c r="K1236">
        <v>0.53434000000001447</v>
      </c>
      <c r="L1236">
        <v>0</v>
      </c>
      <c r="M1236">
        <f t="shared" si="19"/>
        <v>0</v>
      </c>
    </row>
    <row r="1237" spans="1:13" x14ac:dyDescent="0.25">
      <c r="A1237" s="1">
        <v>1235</v>
      </c>
      <c r="B1237" s="2">
        <v>44379</v>
      </c>
      <c r="C1237">
        <v>111.52200000000001</v>
      </c>
      <c r="D1237">
        <v>111.54900000000001</v>
      </c>
      <c r="E1237">
        <v>111.51</v>
      </c>
      <c r="F1237">
        <v>111.524</v>
      </c>
      <c r="G1237">
        <v>242</v>
      </c>
      <c r="H1237">
        <v>9</v>
      </c>
      <c r="I1237">
        <v>0</v>
      </c>
      <c r="J1237">
        <v>111.00936</v>
      </c>
      <c r="K1237">
        <v>0.51463999999999999</v>
      </c>
      <c r="L1237">
        <v>0</v>
      </c>
      <c r="M1237">
        <f t="shared" si="19"/>
        <v>0</v>
      </c>
    </row>
    <row r="1238" spans="1:13" x14ac:dyDescent="0.25">
      <c r="A1238" s="1">
        <v>1236</v>
      </c>
      <c r="B1238" s="2">
        <v>44379.041666666657</v>
      </c>
      <c r="C1238">
        <v>111.523</v>
      </c>
      <c r="D1238">
        <v>111.545</v>
      </c>
      <c r="E1238">
        <v>111.521</v>
      </c>
      <c r="F1238">
        <v>111.54300000000001</v>
      </c>
      <c r="G1238">
        <v>637</v>
      </c>
      <c r="H1238">
        <v>2</v>
      </c>
      <c r="I1238">
        <v>0</v>
      </c>
      <c r="J1238">
        <v>111.02936</v>
      </c>
      <c r="K1238">
        <v>0.51364000000000942</v>
      </c>
      <c r="L1238">
        <v>0</v>
      </c>
      <c r="M1238">
        <f t="shared" si="19"/>
        <v>0</v>
      </c>
    </row>
    <row r="1239" spans="1:13" x14ac:dyDescent="0.25">
      <c r="A1239" s="1">
        <v>1237</v>
      </c>
      <c r="B1239" s="2">
        <v>44379.083333333343</v>
      </c>
      <c r="C1239">
        <v>111.54300000000001</v>
      </c>
      <c r="D1239">
        <v>111.584</v>
      </c>
      <c r="E1239">
        <v>111.542</v>
      </c>
      <c r="F1239">
        <v>111.57</v>
      </c>
      <c r="G1239">
        <v>1182</v>
      </c>
      <c r="H1239">
        <v>2</v>
      </c>
      <c r="I1239">
        <v>0</v>
      </c>
      <c r="J1239">
        <v>111.05</v>
      </c>
      <c r="K1239">
        <v>0.51999999999999602</v>
      </c>
      <c r="L1239">
        <v>0</v>
      </c>
      <c r="M1239">
        <f t="shared" si="19"/>
        <v>0</v>
      </c>
    </row>
    <row r="1240" spans="1:13" x14ac:dyDescent="0.25">
      <c r="A1240" s="1">
        <v>1238</v>
      </c>
      <c r="B1240" s="2">
        <v>44379.125</v>
      </c>
      <c r="C1240">
        <v>111.57</v>
      </c>
      <c r="D1240">
        <v>111.652</v>
      </c>
      <c r="E1240">
        <v>111.55</v>
      </c>
      <c r="F1240">
        <v>111.64400000000001</v>
      </c>
      <c r="G1240">
        <v>2128</v>
      </c>
      <c r="H1240">
        <v>0</v>
      </c>
      <c r="I1240">
        <v>0</v>
      </c>
      <c r="J1240">
        <v>111.07241999999999</v>
      </c>
      <c r="K1240">
        <v>0.57158000000002573</v>
      </c>
      <c r="L1240">
        <v>0</v>
      </c>
      <c r="M1240">
        <f t="shared" si="19"/>
        <v>0</v>
      </c>
    </row>
    <row r="1241" spans="1:13" x14ac:dyDescent="0.25">
      <c r="A1241" s="1">
        <v>1239</v>
      </c>
      <c r="B1241" s="2">
        <v>44379.166666666657</v>
      </c>
      <c r="C1241">
        <v>111.643</v>
      </c>
      <c r="D1241">
        <v>111.658</v>
      </c>
      <c r="E1241">
        <v>111.56399999999999</v>
      </c>
      <c r="F1241">
        <v>111.59</v>
      </c>
      <c r="G1241">
        <v>2170</v>
      </c>
      <c r="H1241">
        <v>0</v>
      </c>
      <c r="I1241">
        <v>0</v>
      </c>
      <c r="J1241">
        <v>111.09352</v>
      </c>
      <c r="K1241">
        <v>0.49648000000001957</v>
      </c>
      <c r="L1241">
        <v>0</v>
      </c>
      <c r="M1241">
        <f t="shared" si="19"/>
        <v>0</v>
      </c>
    </row>
    <row r="1242" spans="1:13" x14ac:dyDescent="0.25">
      <c r="A1242" s="1">
        <v>1240</v>
      </c>
      <c r="B1242" s="2">
        <v>44379.208333333343</v>
      </c>
      <c r="C1242">
        <v>111.58799999999999</v>
      </c>
      <c r="D1242">
        <v>111.624</v>
      </c>
      <c r="E1242">
        <v>111.57599999999999</v>
      </c>
      <c r="F1242">
        <v>111.58199999999999</v>
      </c>
      <c r="G1242">
        <v>1179</v>
      </c>
      <c r="H1242">
        <v>0</v>
      </c>
      <c r="I1242">
        <v>0</v>
      </c>
      <c r="J1242">
        <v>111.1139</v>
      </c>
      <c r="K1242">
        <v>0.46809999999999258</v>
      </c>
      <c r="L1242">
        <v>0</v>
      </c>
      <c r="M1242">
        <f t="shared" si="19"/>
        <v>0</v>
      </c>
    </row>
    <row r="1243" spans="1:13" x14ac:dyDescent="0.25">
      <c r="A1243" s="1">
        <v>1241</v>
      </c>
      <c r="B1243" s="2">
        <v>44379.25</v>
      </c>
      <c r="C1243">
        <v>111.58199999999999</v>
      </c>
      <c r="D1243">
        <v>111.602</v>
      </c>
      <c r="E1243">
        <v>111.566</v>
      </c>
      <c r="F1243">
        <v>111.577</v>
      </c>
      <c r="G1243">
        <v>850</v>
      </c>
      <c r="H1243">
        <v>0</v>
      </c>
      <c r="I1243">
        <v>0</v>
      </c>
      <c r="J1243">
        <v>111.13585999999999</v>
      </c>
      <c r="K1243">
        <v>0.4411399999999901</v>
      </c>
      <c r="L1243">
        <v>0</v>
      </c>
      <c r="M1243">
        <f t="shared" si="19"/>
        <v>0</v>
      </c>
    </row>
    <row r="1244" spans="1:13" x14ac:dyDescent="0.25">
      <c r="A1244" s="1">
        <v>1242</v>
      </c>
      <c r="B1244" s="2">
        <v>44379.291666666657</v>
      </c>
      <c r="C1244">
        <v>111.57599999999999</v>
      </c>
      <c r="D1244">
        <v>111.586</v>
      </c>
      <c r="E1244">
        <v>111.556</v>
      </c>
      <c r="F1244">
        <v>111.586</v>
      </c>
      <c r="G1244">
        <v>901</v>
      </c>
      <c r="H1244">
        <v>0</v>
      </c>
      <c r="I1244">
        <v>0</v>
      </c>
      <c r="J1244">
        <v>111.15752000000001</v>
      </c>
      <c r="K1244">
        <v>0.42848000000000752</v>
      </c>
      <c r="L1244">
        <v>0</v>
      </c>
      <c r="M1244">
        <f t="shared" si="19"/>
        <v>0</v>
      </c>
    </row>
    <row r="1245" spans="1:13" x14ac:dyDescent="0.25">
      <c r="A1245" s="1">
        <v>1243</v>
      </c>
      <c r="B1245" s="2">
        <v>44379.333333333343</v>
      </c>
      <c r="C1245">
        <v>111.58499999999999</v>
      </c>
      <c r="D1245">
        <v>111.60899999999999</v>
      </c>
      <c r="E1245">
        <v>111.56699999999999</v>
      </c>
      <c r="F1245">
        <v>111.607</v>
      </c>
      <c r="G1245">
        <v>686</v>
      </c>
      <c r="H1245">
        <v>0</v>
      </c>
      <c r="I1245">
        <v>0</v>
      </c>
      <c r="J1245">
        <v>111.18</v>
      </c>
      <c r="K1245">
        <v>0.4269999999999925</v>
      </c>
      <c r="L1245">
        <v>0</v>
      </c>
      <c r="M1245">
        <f t="shared" si="19"/>
        <v>0</v>
      </c>
    </row>
    <row r="1246" spans="1:13" x14ac:dyDescent="0.25">
      <c r="A1246" s="1">
        <v>1244</v>
      </c>
      <c r="B1246" s="2">
        <v>44379.375</v>
      </c>
      <c r="C1246">
        <v>111.607</v>
      </c>
      <c r="D1246">
        <v>111.629</v>
      </c>
      <c r="E1246">
        <v>111.571</v>
      </c>
      <c r="F1246">
        <v>111.627</v>
      </c>
      <c r="G1246">
        <v>1606</v>
      </c>
      <c r="H1246">
        <v>0</v>
      </c>
      <c r="I1246">
        <v>0</v>
      </c>
      <c r="J1246">
        <v>111.20247999999999</v>
      </c>
      <c r="K1246">
        <v>0.42452000000000112</v>
      </c>
      <c r="L1246">
        <v>0</v>
      </c>
      <c r="M1246">
        <f t="shared" si="19"/>
        <v>0</v>
      </c>
    </row>
    <row r="1247" spans="1:13" x14ac:dyDescent="0.25">
      <c r="A1247" s="1">
        <v>1245</v>
      </c>
      <c r="B1247" s="2">
        <v>44379.416666666657</v>
      </c>
      <c r="C1247">
        <v>111.627</v>
      </c>
      <c r="D1247">
        <v>111.658</v>
      </c>
      <c r="E1247">
        <v>111.559</v>
      </c>
      <c r="F1247">
        <v>111.57299999999999</v>
      </c>
      <c r="G1247">
        <v>2584</v>
      </c>
      <c r="H1247">
        <v>0</v>
      </c>
      <c r="I1247">
        <v>0</v>
      </c>
      <c r="J1247">
        <v>111.22396000000001</v>
      </c>
      <c r="K1247">
        <v>0.34903999999998803</v>
      </c>
      <c r="L1247">
        <v>0</v>
      </c>
      <c r="M1247">
        <f t="shared" si="19"/>
        <v>0</v>
      </c>
    </row>
    <row r="1248" spans="1:13" x14ac:dyDescent="0.25">
      <c r="A1248" s="1">
        <v>1246</v>
      </c>
      <c r="B1248" s="2">
        <v>44379.458333333343</v>
      </c>
      <c r="C1248">
        <v>111.574</v>
      </c>
      <c r="D1248">
        <v>111.586</v>
      </c>
      <c r="E1248">
        <v>111.407</v>
      </c>
      <c r="F1248">
        <v>111.471</v>
      </c>
      <c r="G1248">
        <v>2638</v>
      </c>
      <c r="H1248">
        <v>0</v>
      </c>
      <c r="I1248">
        <v>0</v>
      </c>
      <c r="J1248">
        <v>111.24276</v>
      </c>
      <c r="K1248">
        <v>0.22823999999999961</v>
      </c>
      <c r="L1248">
        <v>0</v>
      </c>
      <c r="M1248">
        <f t="shared" si="19"/>
        <v>0</v>
      </c>
    </row>
    <row r="1249" spans="1:13" x14ac:dyDescent="0.25">
      <c r="A1249" s="1">
        <v>1247</v>
      </c>
      <c r="B1249" s="2">
        <v>44379.5</v>
      </c>
      <c r="C1249">
        <v>111.471</v>
      </c>
      <c r="D1249">
        <v>111.509</v>
      </c>
      <c r="E1249">
        <v>111.408</v>
      </c>
      <c r="F1249">
        <v>111.497</v>
      </c>
      <c r="G1249">
        <v>1632</v>
      </c>
      <c r="H1249">
        <v>0</v>
      </c>
      <c r="I1249">
        <v>0</v>
      </c>
      <c r="J1249">
        <v>111.26182</v>
      </c>
      <c r="K1249">
        <v>0.23517999999999969</v>
      </c>
      <c r="L1249">
        <v>0</v>
      </c>
      <c r="M1249">
        <f t="shared" si="19"/>
        <v>0</v>
      </c>
    </row>
    <row r="1250" spans="1:13" x14ac:dyDescent="0.25">
      <c r="A1250" s="1">
        <v>1248</v>
      </c>
      <c r="B1250" s="2">
        <v>44379.541666666657</v>
      </c>
      <c r="C1250">
        <v>111.497</v>
      </c>
      <c r="D1250">
        <v>111.517</v>
      </c>
      <c r="E1250">
        <v>111.405</v>
      </c>
      <c r="F1250">
        <v>111.44799999999999</v>
      </c>
      <c r="G1250">
        <v>1697</v>
      </c>
      <c r="H1250">
        <v>0</v>
      </c>
      <c r="I1250">
        <v>0</v>
      </c>
      <c r="J1250">
        <v>111.28148</v>
      </c>
      <c r="K1250">
        <v>0.16652000000000561</v>
      </c>
      <c r="L1250">
        <v>0</v>
      </c>
      <c r="M1250">
        <f t="shared" si="19"/>
        <v>0</v>
      </c>
    </row>
    <row r="1251" spans="1:13" x14ac:dyDescent="0.25">
      <c r="A1251" s="1">
        <v>1249</v>
      </c>
      <c r="B1251" s="2">
        <v>44379.583333333343</v>
      </c>
      <c r="C1251">
        <v>111.444</v>
      </c>
      <c r="D1251">
        <v>111.45699999999999</v>
      </c>
      <c r="E1251">
        <v>111.378</v>
      </c>
      <c r="F1251">
        <v>111.444</v>
      </c>
      <c r="G1251">
        <v>1808</v>
      </c>
      <c r="H1251">
        <v>0</v>
      </c>
      <c r="I1251">
        <v>0</v>
      </c>
      <c r="J1251">
        <v>111.29984</v>
      </c>
      <c r="K1251">
        <v>0.1441599999999994</v>
      </c>
      <c r="L1251">
        <v>0</v>
      </c>
      <c r="M1251">
        <f t="shared" si="19"/>
        <v>0</v>
      </c>
    </row>
    <row r="1252" spans="1:13" x14ac:dyDescent="0.25">
      <c r="A1252" s="1">
        <v>1250</v>
      </c>
      <c r="B1252" s="2">
        <v>44379.625</v>
      </c>
      <c r="C1252">
        <v>111.443</v>
      </c>
      <c r="D1252">
        <v>111.595</v>
      </c>
      <c r="E1252">
        <v>111.245</v>
      </c>
      <c r="F1252">
        <v>111.264</v>
      </c>
      <c r="G1252">
        <v>7454</v>
      </c>
      <c r="H1252">
        <v>0</v>
      </c>
      <c r="I1252">
        <v>0</v>
      </c>
      <c r="J1252">
        <v>111.31532</v>
      </c>
      <c r="K1252">
        <v>-5.132000000001824E-2</v>
      </c>
      <c r="L1252">
        <v>0</v>
      </c>
      <c r="M1252">
        <f t="shared" si="19"/>
        <v>0</v>
      </c>
    </row>
    <row r="1253" spans="1:13" x14ac:dyDescent="0.25">
      <c r="A1253" s="1">
        <v>1251</v>
      </c>
      <c r="B1253" s="2">
        <v>44379.666666666657</v>
      </c>
      <c r="C1253">
        <v>111.267</v>
      </c>
      <c r="D1253">
        <v>111.364</v>
      </c>
      <c r="E1253">
        <v>111.151</v>
      </c>
      <c r="F1253">
        <v>111.245</v>
      </c>
      <c r="G1253">
        <v>5123</v>
      </c>
      <c r="H1253">
        <v>0</v>
      </c>
      <c r="I1253">
        <v>0</v>
      </c>
      <c r="J1253">
        <v>111.32975999999999</v>
      </c>
      <c r="K1253">
        <v>-8.4760000000002833E-2</v>
      </c>
      <c r="L1253">
        <v>0</v>
      </c>
      <c r="M1253">
        <f t="shared" si="19"/>
        <v>0</v>
      </c>
    </row>
    <row r="1254" spans="1:13" x14ac:dyDescent="0.25">
      <c r="A1254" s="1">
        <v>1252</v>
      </c>
      <c r="B1254" s="2">
        <v>44379.708333333343</v>
      </c>
      <c r="C1254">
        <v>111.244</v>
      </c>
      <c r="D1254">
        <v>111.38</v>
      </c>
      <c r="E1254">
        <v>111.224</v>
      </c>
      <c r="F1254">
        <v>111.31</v>
      </c>
      <c r="G1254">
        <v>3920</v>
      </c>
      <c r="H1254">
        <v>0</v>
      </c>
      <c r="I1254">
        <v>0</v>
      </c>
      <c r="J1254">
        <v>111.34305999999999</v>
      </c>
      <c r="K1254">
        <v>-3.3060000000006078E-2</v>
      </c>
      <c r="L1254">
        <v>0</v>
      </c>
      <c r="M1254">
        <f t="shared" si="19"/>
        <v>0</v>
      </c>
    </row>
    <row r="1255" spans="1:13" x14ac:dyDescent="0.25">
      <c r="A1255" s="1">
        <v>1253</v>
      </c>
      <c r="B1255" s="2">
        <v>44379.75</v>
      </c>
      <c r="C1255">
        <v>111.31</v>
      </c>
      <c r="D1255">
        <v>111.339</v>
      </c>
      <c r="E1255">
        <v>111.26900000000001</v>
      </c>
      <c r="F1255">
        <v>111.29300000000001</v>
      </c>
      <c r="G1255">
        <v>1604</v>
      </c>
      <c r="H1255">
        <v>0</v>
      </c>
      <c r="I1255">
        <v>0</v>
      </c>
      <c r="J1255">
        <v>111.3553</v>
      </c>
      <c r="K1255">
        <v>-6.2299999999993361E-2</v>
      </c>
      <c r="L1255">
        <v>0</v>
      </c>
      <c r="M1255">
        <f t="shared" si="19"/>
        <v>0</v>
      </c>
    </row>
    <row r="1256" spans="1:13" x14ac:dyDescent="0.25">
      <c r="A1256" s="1">
        <v>1254</v>
      </c>
      <c r="B1256" s="2">
        <v>44379.791666666657</v>
      </c>
      <c r="C1256">
        <v>111.292</v>
      </c>
      <c r="D1256">
        <v>111.3</v>
      </c>
      <c r="E1256">
        <v>111.22</v>
      </c>
      <c r="F1256">
        <v>111.22</v>
      </c>
      <c r="G1256">
        <v>948</v>
      </c>
      <c r="H1256">
        <v>0</v>
      </c>
      <c r="I1256">
        <v>0</v>
      </c>
      <c r="J1256">
        <v>111.36020000000001</v>
      </c>
      <c r="K1256">
        <v>-0.14020000000000721</v>
      </c>
      <c r="L1256">
        <v>0</v>
      </c>
      <c r="M1256">
        <f t="shared" si="19"/>
        <v>0</v>
      </c>
    </row>
    <row r="1257" spans="1:13" x14ac:dyDescent="0.25">
      <c r="A1257" s="1">
        <v>1255</v>
      </c>
      <c r="B1257" s="2">
        <v>44379.833333333343</v>
      </c>
      <c r="C1257">
        <v>111.221</v>
      </c>
      <c r="D1257">
        <v>111.242</v>
      </c>
      <c r="E1257">
        <v>111.038</v>
      </c>
      <c r="F1257">
        <v>111.044</v>
      </c>
      <c r="G1257">
        <v>1550</v>
      </c>
      <c r="H1257">
        <v>0</v>
      </c>
      <c r="I1257">
        <v>0</v>
      </c>
      <c r="J1257">
        <v>111.36026</v>
      </c>
      <c r="K1257">
        <v>-0.31625999999999982</v>
      </c>
      <c r="L1257">
        <v>0</v>
      </c>
      <c r="M1257">
        <f t="shared" si="19"/>
        <v>0</v>
      </c>
    </row>
    <row r="1258" spans="1:13" x14ac:dyDescent="0.25">
      <c r="A1258" s="1">
        <v>1256</v>
      </c>
      <c r="B1258" s="2">
        <v>44379.875</v>
      </c>
      <c r="C1258">
        <v>111.04300000000001</v>
      </c>
      <c r="D1258">
        <v>111.06</v>
      </c>
      <c r="E1258">
        <v>110.95099999999999</v>
      </c>
      <c r="F1258">
        <v>111.053</v>
      </c>
      <c r="G1258">
        <v>1282</v>
      </c>
      <c r="H1258">
        <v>0</v>
      </c>
      <c r="I1258">
        <v>0</v>
      </c>
      <c r="J1258">
        <v>111.35954</v>
      </c>
      <c r="K1258">
        <v>-0.30653999999999831</v>
      </c>
      <c r="L1258">
        <v>0</v>
      </c>
      <c r="M1258">
        <f t="shared" si="19"/>
        <v>0</v>
      </c>
    </row>
    <row r="1259" spans="1:13" x14ac:dyDescent="0.25">
      <c r="A1259" s="1">
        <v>1257</v>
      </c>
      <c r="B1259" s="2">
        <v>44379.916666666657</v>
      </c>
      <c r="C1259">
        <v>111.054</v>
      </c>
      <c r="D1259">
        <v>111.06699999999999</v>
      </c>
      <c r="E1259">
        <v>111.023</v>
      </c>
      <c r="F1259">
        <v>111.03100000000001</v>
      </c>
      <c r="G1259">
        <v>453</v>
      </c>
      <c r="H1259">
        <v>0</v>
      </c>
      <c r="I1259">
        <v>0</v>
      </c>
      <c r="J1259">
        <v>111.3582</v>
      </c>
      <c r="K1259">
        <v>-0.32719999999999061</v>
      </c>
      <c r="L1259">
        <v>0</v>
      </c>
      <c r="M1259">
        <f t="shared" si="19"/>
        <v>0</v>
      </c>
    </row>
    <row r="1260" spans="1:13" x14ac:dyDescent="0.25">
      <c r="A1260" s="1">
        <v>1258</v>
      </c>
      <c r="B1260" s="2">
        <v>44379.958333333343</v>
      </c>
      <c r="C1260">
        <v>111.03400000000001</v>
      </c>
      <c r="D1260">
        <v>111.042</v>
      </c>
      <c r="E1260">
        <v>111.008</v>
      </c>
      <c r="F1260">
        <v>111.01600000000001</v>
      </c>
      <c r="G1260">
        <v>363</v>
      </c>
      <c r="H1260">
        <v>0</v>
      </c>
      <c r="I1260">
        <v>0</v>
      </c>
      <c r="J1260">
        <v>111.35678</v>
      </c>
      <c r="K1260">
        <v>-0.3407799999999952</v>
      </c>
      <c r="L1260">
        <v>0</v>
      </c>
      <c r="M1260">
        <f t="shared" si="19"/>
        <v>0</v>
      </c>
    </row>
    <row r="1261" spans="1:13" x14ac:dyDescent="0.25">
      <c r="A1261" s="1">
        <v>1259</v>
      </c>
      <c r="B1261" s="2">
        <v>44382</v>
      </c>
      <c r="C1261">
        <v>110.992</v>
      </c>
      <c r="D1261">
        <v>111.004</v>
      </c>
      <c r="E1261">
        <v>110.95</v>
      </c>
      <c r="F1261">
        <v>111.003</v>
      </c>
      <c r="G1261">
        <v>146</v>
      </c>
      <c r="H1261">
        <v>11</v>
      </c>
      <c r="I1261">
        <v>0</v>
      </c>
      <c r="J1261">
        <v>111.3552</v>
      </c>
      <c r="K1261">
        <v>-0.3522000000000105</v>
      </c>
      <c r="L1261">
        <v>0</v>
      </c>
      <c r="M1261">
        <f t="shared" si="19"/>
        <v>0</v>
      </c>
    </row>
    <row r="1262" spans="1:13" x14ac:dyDescent="0.25">
      <c r="A1262" s="1">
        <v>1260</v>
      </c>
      <c r="B1262" s="2">
        <v>44382.041666666657</v>
      </c>
      <c r="C1262">
        <v>111.002</v>
      </c>
      <c r="D1262">
        <v>111.149</v>
      </c>
      <c r="E1262">
        <v>110.959</v>
      </c>
      <c r="F1262">
        <v>111.148</v>
      </c>
      <c r="G1262">
        <v>1097</v>
      </c>
      <c r="H1262">
        <v>3</v>
      </c>
      <c r="I1262">
        <v>0</v>
      </c>
      <c r="J1262">
        <v>111.35608000000001</v>
      </c>
      <c r="K1262">
        <v>-0.20808000000000959</v>
      </c>
      <c r="L1262">
        <v>0</v>
      </c>
      <c r="M1262">
        <f t="shared" si="19"/>
        <v>0</v>
      </c>
    </row>
    <row r="1263" spans="1:13" x14ac:dyDescent="0.25">
      <c r="A1263" s="1">
        <v>1261</v>
      </c>
      <c r="B1263" s="2">
        <v>44382.083333333343</v>
      </c>
      <c r="C1263">
        <v>111.149</v>
      </c>
      <c r="D1263">
        <v>111.158</v>
      </c>
      <c r="E1263">
        <v>111.10899999999999</v>
      </c>
      <c r="F1263">
        <v>111.139</v>
      </c>
      <c r="G1263">
        <v>1264</v>
      </c>
      <c r="H1263">
        <v>2</v>
      </c>
      <c r="I1263">
        <v>0</v>
      </c>
      <c r="J1263">
        <v>111.3573</v>
      </c>
      <c r="K1263">
        <v>-0.2182999999999993</v>
      </c>
      <c r="L1263">
        <v>0</v>
      </c>
      <c r="M1263">
        <f t="shared" si="19"/>
        <v>0</v>
      </c>
    </row>
    <row r="1264" spans="1:13" x14ac:dyDescent="0.25">
      <c r="A1264" s="1">
        <v>1262</v>
      </c>
      <c r="B1264" s="2">
        <v>44382.125</v>
      </c>
      <c r="C1264">
        <v>111.14100000000001</v>
      </c>
      <c r="D1264">
        <v>111.191</v>
      </c>
      <c r="E1264">
        <v>111.10899999999999</v>
      </c>
      <c r="F1264">
        <v>111.142</v>
      </c>
      <c r="G1264">
        <v>1992</v>
      </c>
      <c r="H1264">
        <v>0</v>
      </c>
      <c r="I1264">
        <v>0</v>
      </c>
      <c r="J1264">
        <v>111.35798</v>
      </c>
      <c r="K1264">
        <v>-0.21598000000001599</v>
      </c>
      <c r="L1264">
        <v>0</v>
      </c>
      <c r="M1264">
        <f t="shared" si="19"/>
        <v>0</v>
      </c>
    </row>
    <row r="1265" spans="1:13" x14ac:dyDescent="0.25">
      <c r="A1265" s="1">
        <v>1263</v>
      </c>
      <c r="B1265" s="2">
        <v>44382.166666666657</v>
      </c>
      <c r="C1265">
        <v>111.14400000000001</v>
      </c>
      <c r="D1265">
        <v>111.157</v>
      </c>
      <c r="E1265">
        <v>111.051</v>
      </c>
      <c r="F1265">
        <v>111.056</v>
      </c>
      <c r="G1265">
        <v>1599</v>
      </c>
      <c r="H1265">
        <v>0</v>
      </c>
      <c r="I1265">
        <v>0</v>
      </c>
      <c r="J1265">
        <v>111.35646</v>
      </c>
      <c r="K1265">
        <v>-0.30046000000001533</v>
      </c>
      <c r="L1265">
        <v>0</v>
      </c>
      <c r="M1265">
        <f t="shared" si="19"/>
        <v>0</v>
      </c>
    </row>
    <row r="1266" spans="1:13" x14ac:dyDescent="0.25">
      <c r="A1266" s="1">
        <v>1264</v>
      </c>
      <c r="B1266" s="2">
        <v>44382.208333333343</v>
      </c>
      <c r="C1266">
        <v>111.057</v>
      </c>
      <c r="D1266">
        <v>111.129</v>
      </c>
      <c r="E1266">
        <v>111.057</v>
      </c>
      <c r="F1266">
        <v>111.09</v>
      </c>
      <c r="G1266">
        <v>838</v>
      </c>
      <c r="H1266">
        <v>0</v>
      </c>
      <c r="I1266">
        <v>0</v>
      </c>
      <c r="J1266">
        <v>111.35664</v>
      </c>
      <c r="K1266">
        <v>-0.26664000000000948</v>
      </c>
      <c r="L1266">
        <v>0</v>
      </c>
      <c r="M1266">
        <f t="shared" si="19"/>
        <v>0</v>
      </c>
    </row>
    <row r="1267" spans="1:13" x14ac:dyDescent="0.25">
      <c r="A1267" s="1">
        <v>1265</v>
      </c>
      <c r="B1267" s="2">
        <v>44382.25</v>
      </c>
      <c r="C1267">
        <v>111.09099999999999</v>
      </c>
      <c r="D1267">
        <v>111.124</v>
      </c>
      <c r="E1267">
        <v>111.07599999999999</v>
      </c>
      <c r="F1267">
        <v>111.119</v>
      </c>
      <c r="G1267">
        <v>649</v>
      </c>
      <c r="H1267">
        <v>0</v>
      </c>
      <c r="I1267">
        <v>0</v>
      </c>
      <c r="J1267">
        <v>111.35782</v>
      </c>
      <c r="K1267">
        <v>-0.23881999999998979</v>
      </c>
      <c r="L1267">
        <v>0</v>
      </c>
      <c r="M1267">
        <f t="shared" si="19"/>
        <v>0</v>
      </c>
    </row>
    <row r="1268" spans="1:13" x14ac:dyDescent="0.25">
      <c r="A1268" s="1">
        <v>1266</v>
      </c>
      <c r="B1268" s="2">
        <v>44382.291666666657</v>
      </c>
      <c r="C1268">
        <v>111.12</v>
      </c>
      <c r="D1268">
        <v>111.143</v>
      </c>
      <c r="E1268">
        <v>111.12</v>
      </c>
      <c r="F1268">
        <v>111.13800000000001</v>
      </c>
      <c r="G1268">
        <v>621</v>
      </c>
      <c r="H1268">
        <v>0</v>
      </c>
      <c r="I1268">
        <v>0</v>
      </c>
      <c r="J1268">
        <v>111.35932</v>
      </c>
      <c r="K1268">
        <v>-0.22131999999997731</v>
      </c>
      <c r="L1268">
        <v>0</v>
      </c>
      <c r="M1268">
        <f t="shared" si="19"/>
        <v>0</v>
      </c>
    </row>
    <row r="1269" spans="1:13" x14ac:dyDescent="0.25">
      <c r="A1269" s="1">
        <v>1267</v>
      </c>
      <c r="B1269" s="2">
        <v>44382.333333333343</v>
      </c>
      <c r="C1269">
        <v>111.13800000000001</v>
      </c>
      <c r="D1269">
        <v>111.142</v>
      </c>
      <c r="E1269">
        <v>111.10299999999999</v>
      </c>
      <c r="F1269">
        <v>111.13800000000001</v>
      </c>
      <c r="G1269">
        <v>517</v>
      </c>
      <c r="H1269">
        <v>0</v>
      </c>
      <c r="I1269">
        <v>0</v>
      </c>
      <c r="J1269">
        <v>111.36024</v>
      </c>
      <c r="K1269">
        <v>-0.22223999999998509</v>
      </c>
      <c r="L1269">
        <v>0</v>
      </c>
      <c r="M1269">
        <f t="shared" si="19"/>
        <v>0</v>
      </c>
    </row>
    <row r="1270" spans="1:13" x14ac:dyDescent="0.25">
      <c r="A1270" s="1">
        <v>1268</v>
      </c>
      <c r="B1270" s="2">
        <v>44382.375</v>
      </c>
      <c r="C1270">
        <v>111.13800000000001</v>
      </c>
      <c r="D1270">
        <v>111.14400000000001</v>
      </c>
      <c r="E1270">
        <v>110.964</v>
      </c>
      <c r="F1270">
        <v>110.97</v>
      </c>
      <c r="G1270">
        <v>1754</v>
      </c>
      <c r="H1270">
        <v>0</v>
      </c>
      <c r="I1270">
        <v>0</v>
      </c>
      <c r="J1270">
        <v>111.35766</v>
      </c>
      <c r="K1270">
        <v>-0.38765999999999678</v>
      </c>
      <c r="L1270">
        <v>0</v>
      </c>
      <c r="M1270">
        <f t="shared" si="19"/>
        <v>0</v>
      </c>
    </row>
    <row r="1271" spans="1:13" x14ac:dyDescent="0.25">
      <c r="A1271" s="1">
        <v>1269</v>
      </c>
      <c r="B1271" s="2">
        <v>44382.416666666657</v>
      </c>
      <c r="C1271">
        <v>110.971</v>
      </c>
      <c r="D1271">
        <v>111.06100000000001</v>
      </c>
      <c r="E1271">
        <v>110.899</v>
      </c>
      <c r="F1271">
        <v>110.91200000000001</v>
      </c>
      <c r="G1271">
        <v>2093</v>
      </c>
      <c r="H1271">
        <v>0</v>
      </c>
      <c r="I1271">
        <v>0</v>
      </c>
      <c r="J1271">
        <v>111.35346</v>
      </c>
      <c r="K1271">
        <v>-0.44145999999999219</v>
      </c>
      <c r="L1271">
        <v>0</v>
      </c>
      <c r="M1271">
        <f t="shared" si="19"/>
        <v>0</v>
      </c>
    </row>
    <row r="1272" spans="1:13" x14ac:dyDescent="0.25">
      <c r="A1272" s="1">
        <v>1270</v>
      </c>
      <c r="B1272" s="2">
        <v>44382.458333333343</v>
      </c>
      <c r="C1272">
        <v>110.91200000000001</v>
      </c>
      <c r="D1272">
        <v>110.92400000000001</v>
      </c>
      <c r="E1272">
        <v>110.85</v>
      </c>
      <c r="F1272">
        <v>110.901</v>
      </c>
      <c r="G1272">
        <v>2024</v>
      </c>
      <c r="H1272">
        <v>0</v>
      </c>
      <c r="I1272">
        <v>0</v>
      </c>
      <c r="J1272">
        <v>111.34742</v>
      </c>
      <c r="K1272">
        <v>-0.44642000000000343</v>
      </c>
      <c r="L1272">
        <v>0</v>
      </c>
      <c r="M1272">
        <f t="shared" si="19"/>
        <v>0</v>
      </c>
    </row>
    <row r="1273" spans="1:13" x14ac:dyDescent="0.25">
      <c r="A1273" s="1">
        <v>1271</v>
      </c>
      <c r="B1273" s="2">
        <v>44382.5</v>
      </c>
      <c r="C1273">
        <v>110.9</v>
      </c>
      <c r="D1273">
        <v>110.914</v>
      </c>
      <c r="E1273">
        <v>110.801</v>
      </c>
      <c r="F1273">
        <v>110.83799999999999</v>
      </c>
      <c r="G1273">
        <v>1896</v>
      </c>
      <c r="H1273">
        <v>0</v>
      </c>
      <c r="I1273">
        <v>0</v>
      </c>
      <c r="J1273">
        <v>111.3387</v>
      </c>
      <c r="K1273">
        <v>-0.50069999999999482</v>
      </c>
      <c r="L1273">
        <v>0</v>
      </c>
      <c r="M1273">
        <f t="shared" si="19"/>
        <v>0</v>
      </c>
    </row>
    <row r="1274" spans="1:13" x14ac:dyDescent="0.25">
      <c r="A1274" s="1">
        <v>1272</v>
      </c>
      <c r="B1274" s="2">
        <v>44382.541666666657</v>
      </c>
      <c r="C1274">
        <v>110.836</v>
      </c>
      <c r="D1274">
        <v>110.857</v>
      </c>
      <c r="E1274">
        <v>110.803</v>
      </c>
      <c r="F1274">
        <v>110.819</v>
      </c>
      <c r="G1274">
        <v>1592</v>
      </c>
      <c r="H1274">
        <v>0</v>
      </c>
      <c r="I1274">
        <v>0</v>
      </c>
      <c r="J1274">
        <v>111.32702</v>
      </c>
      <c r="K1274">
        <v>-0.5080199999999877</v>
      </c>
      <c r="L1274">
        <v>0</v>
      </c>
      <c r="M1274">
        <f t="shared" si="19"/>
        <v>0</v>
      </c>
    </row>
    <row r="1275" spans="1:13" x14ac:dyDescent="0.25">
      <c r="A1275" s="1">
        <v>1273</v>
      </c>
      <c r="B1275" s="2">
        <v>44382.583333333343</v>
      </c>
      <c r="C1275">
        <v>110.819</v>
      </c>
      <c r="D1275">
        <v>110.88200000000001</v>
      </c>
      <c r="E1275">
        <v>110.797</v>
      </c>
      <c r="F1275">
        <v>110.845</v>
      </c>
      <c r="G1275">
        <v>1472</v>
      </c>
      <c r="H1275">
        <v>0</v>
      </c>
      <c r="I1275">
        <v>0</v>
      </c>
      <c r="J1275">
        <v>111.31404000000001</v>
      </c>
      <c r="K1275">
        <v>-0.46904000000000678</v>
      </c>
      <c r="L1275">
        <v>0</v>
      </c>
      <c r="M1275">
        <f t="shared" si="19"/>
        <v>0</v>
      </c>
    </row>
    <row r="1276" spans="1:13" x14ac:dyDescent="0.25">
      <c r="A1276" s="1">
        <v>1274</v>
      </c>
      <c r="B1276" s="2">
        <v>44382.625</v>
      </c>
      <c r="C1276">
        <v>110.846</v>
      </c>
      <c r="D1276">
        <v>110.937</v>
      </c>
      <c r="E1276">
        <v>110.846</v>
      </c>
      <c r="F1276">
        <v>110.925</v>
      </c>
      <c r="G1276">
        <v>1832</v>
      </c>
      <c r="H1276">
        <v>0</v>
      </c>
      <c r="I1276">
        <v>0</v>
      </c>
      <c r="J1276">
        <v>111.30347999999999</v>
      </c>
      <c r="K1276">
        <v>-0.37847999999999621</v>
      </c>
      <c r="L1276">
        <v>0</v>
      </c>
      <c r="M1276">
        <f t="shared" si="19"/>
        <v>0</v>
      </c>
    </row>
    <row r="1277" spans="1:13" x14ac:dyDescent="0.25">
      <c r="A1277" s="1">
        <v>1275</v>
      </c>
      <c r="B1277" s="2">
        <v>44382.666666666657</v>
      </c>
      <c r="C1277">
        <v>110.926</v>
      </c>
      <c r="D1277">
        <v>110.97499999999999</v>
      </c>
      <c r="E1277">
        <v>110.904</v>
      </c>
      <c r="F1277">
        <v>110.955</v>
      </c>
      <c r="G1277">
        <v>1261</v>
      </c>
      <c r="H1277">
        <v>0</v>
      </c>
      <c r="I1277">
        <v>0</v>
      </c>
      <c r="J1277">
        <v>111.29326</v>
      </c>
      <c r="K1277">
        <v>-0.33825999999999112</v>
      </c>
      <c r="L1277">
        <v>0</v>
      </c>
      <c r="M1277">
        <f t="shared" si="19"/>
        <v>0</v>
      </c>
    </row>
    <row r="1278" spans="1:13" x14ac:dyDescent="0.25">
      <c r="A1278" s="1">
        <v>1276</v>
      </c>
      <c r="B1278" s="2">
        <v>44382.708333333343</v>
      </c>
      <c r="C1278">
        <v>110.95399999999999</v>
      </c>
      <c r="D1278">
        <v>110.979</v>
      </c>
      <c r="E1278">
        <v>110.932</v>
      </c>
      <c r="F1278">
        <v>110.941</v>
      </c>
      <c r="G1278">
        <v>872</v>
      </c>
      <c r="H1278">
        <v>0</v>
      </c>
      <c r="I1278">
        <v>0</v>
      </c>
      <c r="J1278">
        <v>111.28424</v>
      </c>
      <c r="K1278">
        <v>-0.34324000000000859</v>
      </c>
      <c r="L1278">
        <v>0</v>
      </c>
      <c r="M1278">
        <f t="shared" si="19"/>
        <v>0</v>
      </c>
    </row>
    <row r="1279" spans="1:13" x14ac:dyDescent="0.25">
      <c r="A1279" s="1">
        <v>1277</v>
      </c>
      <c r="B1279" s="2">
        <v>44382.75</v>
      </c>
      <c r="C1279">
        <v>110.94199999999999</v>
      </c>
      <c r="D1279">
        <v>110.947</v>
      </c>
      <c r="E1279">
        <v>110.90300000000001</v>
      </c>
      <c r="F1279">
        <v>110.908</v>
      </c>
      <c r="G1279">
        <v>754</v>
      </c>
      <c r="H1279">
        <v>0</v>
      </c>
      <c r="I1279">
        <v>0</v>
      </c>
      <c r="J1279">
        <v>111.27458</v>
      </c>
      <c r="K1279">
        <v>-0.36657999999998481</v>
      </c>
      <c r="L1279">
        <v>0</v>
      </c>
      <c r="M1279">
        <f t="shared" si="19"/>
        <v>0</v>
      </c>
    </row>
    <row r="1280" spans="1:13" x14ac:dyDescent="0.25">
      <c r="A1280" s="1">
        <v>1278</v>
      </c>
      <c r="B1280" s="2">
        <v>44382.791666666657</v>
      </c>
      <c r="C1280">
        <v>110.907</v>
      </c>
      <c r="D1280">
        <v>110.923</v>
      </c>
      <c r="E1280">
        <v>110.892</v>
      </c>
      <c r="F1280">
        <v>110.898</v>
      </c>
      <c r="G1280">
        <v>838</v>
      </c>
      <c r="H1280">
        <v>1</v>
      </c>
      <c r="I1280">
        <v>0</v>
      </c>
      <c r="J1280">
        <v>111.26184000000001</v>
      </c>
      <c r="K1280">
        <v>-0.36383999999999622</v>
      </c>
      <c r="L1280">
        <v>0</v>
      </c>
      <c r="M1280">
        <f t="shared" si="19"/>
        <v>0</v>
      </c>
    </row>
    <row r="1281" spans="1:13" x14ac:dyDescent="0.25">
      <c r="A1281" s="1">
        <v>1279</v>
      </c>
      <c r="B1281" s="2">
        <v>44382.833333333343</v>
      </c>
      <c r="C1281">
        <v>110.89700000000001</v>
      </c>
      <c r="D1281">
        <v>110.92700000000001</v>
      </c>
      <c r="E1281">
        <v>110.871</v>
      </c>
      <c r="F1281">
        <v>110.908</v>
      </c>
      <c r="G1281">
        <v>11081</v>
      </c>
      <c r="H1281">
        <v>0</v>
      </c>
      <c r="I1281">
        <v>0</v>
      </c>
      <c r="J1281">
        <v>111.24878</v>
      </c>
      <c r="K1281">
        <v>-0.34078000000000941</v>
      </c>
      <c r="L1281">
        <v>0</v>
      </c>
      <c r="M1281">
        <f t="shared" si="19"/>
        <v>0</v>
      </c>
    </row>
    <row r="1282" spans="1:13" x14ac:dyDescent="0.25">
      <c r="A1282" s="1">
        <v>1280</v>
      </c>
      <c r="B1282" s="2">
        <v>44382.875</v>
      </c>
      <c r="C1282">
        <v>110.907</v>
      </c>
      <c r="D1282">
        <v>110.92</v>
      </c>
      <c r="E1282">
        <v>110.886</v>
      </c>
      <c r="F1282">
        <v>110.893</v>
      </c>
      <c r="G1282">
        <v>3884</v>
      </c>
      <c r="H1282">
        <v>2</v>
      </c>
      <c r="I1282">
        <v>0</v>
      </c>
      <c r="J1282">
        <v>111.23524</v>
      </c>
      <c r="K1282">
        <v>-0.34224000000001809</v>
      </c>
      <c r="L1282">
        <v>0</v>
      </c>
      <c r="M1282">
        <f t="shared" si="19"/>
        <v>0</v>
      </c>
    </row>
    <row r="1283" spans="1:13" x14ac:dyDescent="0.25">
      <c r="A1283" s="1">
        <v>1281</v>
      </c>
      <c r="B1283" s="2">
        <v>44382.916666666657</v>
      </c>
      <c r="C1283">
        <v>110.893</v>
      </c>
      <c r="D1283">
        <v>110.968</v>
      </c>
      <c r="E1283">
        <v>110.88500000000001</v>
      </c>
      <c r="F1283">
        <v>110.949</v>
      </c>
      <c r="G1283">
        <v>8309</v>
      </c>
      <c r="H1283">
        <v>5</v>
      </c>
      <c r="I1283">
        <v>0</v>
      </c>
      <c r="J1283">
        <v>111.22186000000001</v>
      </c>
      <c r="K1283">
        <v>-0.27285999999999427</v>
      </c>
      <c r="L1283">
        <v>0</v>
      </c>
      <c r="M1283">
        <f t="shared" ref="M1283:M1346" si="20">IF(L1283&lt;&gt; 0,1,0)</f>
        <v>0</v>
      </c>
    </row>
    <row r="1284" spans="1:13" x14ac:dyDescent="0.25">
      <c r="A1284" s="1">
        <v>1282</v>
      </c>
      <c r="B1284" s="2">
        <v>44382.958333333343</v>
      </c>
      <c r="C1284">
        <v>110.95</v>
      </c>
      <c r="D1284">
        <v>110.979</v>
      </c>
      <c r="E1284">
        <v>110.932</v>
      </c>
      <c r="F1284">
        <v>110.93300000000001</v>
      </c>
      <c r="G1284">
        <v>2881</v>
      </c>
      <c r="H1284">
        <v>7</v>
      </c>
      <c r="I1284">
        <v>0</v>
      </c>
      <c r="J1284">
        <v>111.20808</v>
      </c>
      <c r="K1284">
        <v>-0.27507999999998839</v>
      </c>
      <c r="L1284">
        <v>0</v>
      </c>
      <c r="M1284">
        <f t="shared" si="20"/>
        <v>0</v>
      </c>
    </row>
    <row r="1285" spans="1:13" x14ac:dyDescent="0.25">
      <c r="A1285" s="1">
        <v>1283</v>
      </c>
      <c r="B1285" s="2">
        <v>44383</v>
      </c>
      <c r="C1285">
        <v>110.931</v>
      </c>
      <c r="D1285">
        <v>110.97</v>
      </c>
      <c r="E1285">
        <v>110.919</v>
      </c>
      <c r="F1285">
        <v>110.965</v>
      </c>
      <c r="G1285">
        <v>1049</v>
      </c>
      <c r="H1285">
        <v>5</v>
      </c>
      <c r="I1285">
        <v>0</v>
      </c>
      <c r="J1285">
        <v>111.19632</v>
      </c>
      <c r="K1285">
        <v>-0.23131999999999661</v>
      </c>
      <c r="L1285">
        <v>0</v>
      </c>
      <c r="M1285">
        <f t="shared" si="20"/>
        <v>0</v>
      </c>
    </row>
    <row r="1286" spans="1:13" x14ac:dyDescent="0.25">
      <c r="A1286" s="1">
        <v>1284</v>
      </c>
      <c r="B1286" s="2">
        <v>44383.041666666657</v>
      </c>
      <c r="C1286">
        <v>110.96299999999999</v>
      </c>
      <c r="D1286">
        <v>110.964</v>
      </c>
      <c r="E1286">
        <v>110.9</v>
      </c>
      <c r="F1286">
        <v>110.92700000000001</v>
      </c>
      <c r="G1286">
        <v>629</v>
      </c>
      <c r="H1286">
        <v>4</v>
      </c>
      <c r="I1286">
        <v>0</v>
      </c>
      <c r="J1286">
        <v>111.18438</v>
      </c>
      <c r="K1286">
        <v>-0.25737999999999772</v>
      </c>
      <c r="L1286">
        <v>0</v>
      </c>
      <c r="M1286">
        <f t="shared" si="20"/>
        <v>0</v>
      </c>
    </row>
    <row r="1287" spans="1:13" x14ac:dyDescent="0.25">
      <c r="A1287" s="1">
        <v>1285</v>
      </c>
      <c r="B1287" s="2">
        <v>44383.083333333343</v>
      </c>
      <c r="C1287">
        <v>110.925</v>
      </c>
      <c r="D1287">
        <v>110.955</v>
      </c>
      <c r="E1287">
        <v>110.91</v>
      </c>
      <c r="F1287">
        <v>110.91500000000001</v>
      </c>
      <c r="G1287">
        <v>410</v>
      </c>
      <c r="H1287">
        <v>3</v>
      </c>
      <c r="I1287">
        <v>0</v>
      </c>
      <c r="J1287">
        <v>111.1722</v>
      </c>
      <c r="K1287">
        <v>-0.25719999999998322</v>
      </c>
      <c r="L1287">
        <v>0</v>
      </c>
      <c r="M1287">
        <f t="shared" si="20"/>
        <v>0</v>
      </c>
    </row>
    <row r="1288" spans="1:13" x14ac:dyDescent="0.25">
      <c r="A1288" s="1">
        <v>1286</v>
      </c>
      <c r="B1288" s="2">
        <v>44383.125</v>
      </c>
      <c r="C1288">
        <v>110.916</v>
      </c>
      <c r="D1288">
        <v>110.929</v>
      </c>
      <c r="E1288">
        <v>110.81</v>
      </c>
      <c r="F1288">
        <v>110.863</v>
      </c>
      <c r="G1288">
        <v>2016</v>
      </c>
      <c r="H1288">
        <v>0</v>
      </c>
      <c r="I1288">
        <v>0</v>
      </c>
      <c r="J1288">
        <v>111.15860000000001</v>
      </c>
      <c r="K1288">
        <v>-0.29560000000000741</v>
      </c>
      <c r="L1288">
        <v>0</v>
      </c>
      <c r="M1288">
        <f t="shared" si="20"/>
        <v>0</v>
      </c>
    </row>
    <row r="1289" spans="1:13" x14ac:dyDescent="0.25">
      <c r="A1289" s="1">
        <v>1287</v>
      </c>
      <c r="B1289" s="2">
        <v>44383.166666666657</v>
      </c>
      <c r="C1289">
        <v>110.86199999999999</v>
      </c>
      <c r="D1289">
        <v>110.88</v>
      </c>
      <c r="E1289">
        <v>110.786</v>
      </c>
      <c r="F1289">
        <v>110.81699999999999</v>
      </c>
      <c r="G1289">
        <v>1604</v>
      </c>
      <c r="H1289">
        <v>0</v>
      </c>
      <c r="I1289">
        <v>0</v>
      </c>
      <c r="J1289">
        <v>111.14354</v>
      </c>
      <c r="K1289">
        <v>-0.32653999999999428</v>
      </c>
      <c r="L1289">
        <v>0</v>
      </c>
      <c r="M1289">
        <f t="shared" si="20"/>
        <v>0</v>
      </c>
    </row>
    <row r="1290" spans="1:13" x14ac:dyDescent="0.25">
      <c r="A1290" s="1">
        <v>1288</v>
      </c>
      <c r="B1290" s="2">
        <v>44383.208333333343</v>
      </c>
      <c r="C1290">
        <v>110.81699999999999</v>
      </c>
      <c r="D1290">
        <v>110.861</v>
      </c>
      <c r="E1290">
        <v>110.791</v>
      </c>
      <c r="F1290">
        <v>110.852</v>
      </c>
      <c r="G1290">
        <v>1159</v>
      </c>
      <c r="H1290">
        <v>0</v>
      </c>
      <c r="I1290">
        <v>0</v>
      </c>
      <c r="J1290">
        <v>111.1277</v>
      </c>
      <c r="K1290">
        <v>-0.2757000000000005</v>
      </c>
      <c r="L1290">
        <v>0</v>
      </c>
      <c r="M1290">
        <f t="shared" si="20"/>
        <v>0</v>
      </c>
    </row>
    <row r="1291" spans="1:13" x14ac:dyDescent="0.25">
      <c r="A1291" s="1">
        <v>1289</v>
      </c>
      <c r="B1291" s="2">
        <v>44383.25</v>
      </c>
      <c r="C1291">
        <v>110.85299999999999</v>
      </c>
      <c r="D1291">
        <v>110.871</v>
      </c>
      <c r="E1291">
        <v>110.825</v>
      </c>
      <c r="F1291">
        <v>110.84399999999999</v>
      </c>
      <c r="G1291">
        <v>790</v>
      </c>
      <c r="H1291">
        <v>0</v>
      </c>
      <c r="I1291">
        <v>0</v>
      </c>
      <c r="J1291">
        <v>111.11278</v>
      </c>
      <c r="K1291">
        <v>-0.26878000000000668</v>
      </c>
      <c r="L1291">
        <v>0</v>
      </c>
      <c r="M1291">
        <f t="shared" si="20"/>
        <v>0</v>
      </c>
    </row>
    <row r="1292" spans="1:13" x14ac:dyDescent="0.25">
      <c r="A1292" s="1">
        <v>1290</v>
      </c>
      <c r="B1292" s="2">
        <v>44383.291666666657</v>
      </c>
      <c r="C1292">
        <v>110.843</v>
      </c>
      <c r="D1292">
        <v>110.864</v>
      </c>
      <c r="E1292">
        <v>110.831</v>
      </c>
      <c r="F1292">
        <v>110.83199999999999</v>
      </c>
      <c r="G1292">
        <v>1170</v>
      </c>
      <c r="H1292">
        <v>0</v>
      </c>
      <c r="I1292">
        <v>0</v>
      </c>
      <c r="J1292">
        <v>111.09778</v>
      </c>
      <c r="K1292">
        <v>-0.26578000000000662</v>
      </c>
      <c r="L1292">
        <v>0</v>
      </c>
      <c r="M1292">
        <f t="shared" si="20"/>
        <v>0</v>
      </c>
    </row>
    <row r="1293" spans="1:13" x14ac:dyDescent="0.25">
      <c r="A1293" s="1">
        <v>1291</v>
      </c>
      <c r="B1293" s="2">
        <v>44383.333333333343</v>
      </c>
      <c r="C1293">
        <v>110.83199999999999</v>
      </c>
      <c r="D1293">
        <v>110.843</v>
      </c>
      <c r="E1293">
        <v>110.791</v>
      </c>
      <c r="F1293">
        <v>110.818</v>
      </c>
      <c r="G1293">
        <v>1198</v>
      </c>
      <c r="H1293">
        <v>0</v>
      </c>
      <c r="I1293">
        <v>0</v>
      </c>
      <c r="J1293">
        <v>111.0826</v>
      </c>
      <c r="K1293">
        <v>-0.2646000000000015</v>
      </c>
      <c r="L1293">
        <v>0</v>
      </c>
      <c r="M1293">
        <f t="shared" si="20"/>
        <v>0</v>
      </c>
    </row>
    <row r="1294" spans="1:13" x14ac:dyDescent="0.25">
      <c r="A1294" s="1">
        <v>1292</v>
      </c>
      <c r="B1294" s="2">
        <v>44383.375</v>
      </c>
      <c r="C1294">
        <v>110.81699999999999</v>
      </c>
      <c r="D1294">
        <v>110.879</v>
      </c>
      <c r="E1294">
        <v>110.76300000000001</v>
      </c>
      <c r="F1294">
        <v>110.871</v>
      </c>
      <c r="G1294">
        <v>2072</v>
      </c>
      <c r="H1294">
        <v>0</v>
      </c>
      <c r="I1294">
        <v>0</v>
      </c>
      <c r="J1294">
        <v>111.06829999999999</v>
      </c>
      <c r="K1294">
        <v>-0.1972999999999985</v>
      </c>
      <c r="L1294">
        <v>0</v>
      </c>
      <c r="M1294">
        <f t="shared" si="20"/>
        <v>0</v>
      </c>
    </row>
    <row r="1295" spans="1:13" x14ac:dyDescent="0.25">
      <c r="A1295" s="1">
        <v>1293</v>
      </c>
      <c r="B1295" s="2">
        <v>44383.416666666657</v>
      </c>
      <c r="C1295">
        <v>110.871</v>
      </c>
      <c r="D1295">
        <v>110.917</v>
      </c>
      <c r="E1295">
        <v>110.748</v>
      </c>
      <c r="F1295">
        <v>110.774</v>
      </c>
      <c r="G1295">
        <v>3129</v>
      </c>
      <c r="H1295">
        <v>0</v>
      </c>
      <c r="I1295">
        <v>0</v>
      </c>
      <c r="J1295">
        <v>111.05164000000001</v>
      </c>
      <c r="K1295">
        <v>-0.27764000000000522</v>
      </c>
      <c r="L1295">
        <v>0</v>
      </c>
      <c r="M1295">
        <f t="shared" si="20"/>
        <v>0</v>
      </c>
    </row>
    <row r="1296" spans="1:13" x14ac:dyDescent="0.25">
      <c r="A1296" s="1">
        <v>1294</v>
      </c>
      <c r="B1296" s="2">
        <v>44383.458333333343</v>
      </c>
      <c r="C1296">
        <v>110.774</v>
      </c>
      <c r="D1296">
        <v>110.85899999999999</v>
      </c>
      <c r="E1296">
        <v>110.748</v>
      </c>
      <c r="F1296">
        <v>110.789</v>
      </c>
      <c r="G1296">
        <v>3267</v>
      </c>
      <c r="H1296">
        <v>0</v>
      </c>
      <c r="I1296">
        <v>0</v>
      </c>
      <c r="J1296">
        <v>111.03488</v>
      </c>
      <c r="K1296">
        <v>-0.24587999999998539</v>
      </c>
      <c r="L1296">
        <v>0</v>
      </c>
      <c r="M1296">
        <f t="shared" si="20"/>
        <v>0</v>
      </c>
    </row>
    <row r="1297" spans="1:13" x14ac:dyDescent="0.25">
      <c r="A1297" s="1">
        <v>1295</v>
      </c>
      <c r="B1297" s="2">
        <v>44383.5</v>
      </c>
      <c r="C1297">
        <v>110.789</v>
      </c>
      <c r="D1297">
        <v>110.85</v>
      </c>
      <c r="E1297">
        <v>110.761</v>
      </c>
      <c r="F1297">
        <v>110.795</v>
      </c>
      <c r="G1297">
        <v>2549</v>
      </c>
      <c r="H1297">
        <v>0</v>
      </c>
      <c r="I1297">
        <v>0</v>
      </c>
      <c r="J1297">
        <v>111.01931999999999</v>
      </c>
      <c r="K1297">
        <v>-0.22431999999999161</v>
      </c>
      <c r="L1297">
        <v>0</v>
      </c>
      <c r="M1297">
        <f t="shared" si="20"/>
        <v>0</v>
      </c>
    </row>
    <row r="1298" spans="1:13" x14ac:dyDescent="0.25">
      <c r="A1298" s="1">
        <v>1296</v>
      </c>
      <c r="B1298" s="2">
        <v>44383.541666666657</v>
      </c>
      <c r="C1298">
        <v>110.795</v>
      </c>
      <c r="D1298">
        <v>110.804</v>
      </c>
      <c r="E1298">
        <v>110.679</v>
      </c>
      <c r="F1298">
        <v>110.699</v>
      </c>
      <c r="G1298">
        <v>1869</v>
      </c>
      <c r="H1298">
        <v>0</v>
      </c>
      <c r="I1298">
        <v>0</v>
      </c>
      <c r="J1298">
        <v>111.00388</v>
      </c>
      <c r="K1298">
        <v>-0.30488000000001142</v>
      </c>
      <c r="L1298">
        <v>0</v>
      </c>
      <c r="M1298">
        <f t="shared" si="20"/>
        <v>0</v>
      </c>
    </row>
    <row r="1299" spans="1:13" x14ac:dyDescent="0.25">
      <c r="A1299" s="1">
        <v>1297</v>
      </c>
      <c r="B1299" s="2">
        <v>44383.583333333343</v>
      </c>
      <c r="C1299">
        <v>110.7</v>
      </c>
      <c r="D1299">
        <v>110.726</v>
      </c>
      <c r="E1299">
        <v>110.607</v>
      </c>
      <c r="F1299">
        <v>110.655</v>
      </c>
      <c r="G1299">
        <v>2549</v>
      </c>
      <c r="H1299">
        <v>0</v>
      </c>
      <c r="I1299">
        <v>0</v>
      </c>
      <c r="J1299">
        <v>110.98703999999999</v>
      </c>
      <c r="K1299">
        <v>-0.33203999999999212</v>
      </c>
      <c r="L1299">
        <v>0</v>
      </c>
      <c r="M1299">
        <f t="shared" si="20"/>
        <v>0</v>
      </c>
    </row>
    <row r="1300" spans="1:13" x14ac:dyDescent="0.25">
      <c r="A1300" s="1">
        <v>1298</v>
      </c>
      <c r="B1300" s="2">
        <v>44383.625</v>
      </c>
      <c r="C1300">
        <v>110.655</v>
      </c>
      <c r="D1300">
        <v>110.741</v>
      </c>
      <c r="E1300">
        <v>110.595</v>
      </c>
      <c r="F1300">
        <v>110.717</v>
      </c>
      <c r="G1300">
        <v>3765</v>
      </c>
      <c r="H1300">
        <v>0</v>
      </c>
      <c r="I1300">
        <v>0</v>
      </c>
      <c r="J1300">
        <v>110.97242</v>
      </c>
      <c r="K1300">
        <v>-0.25542000000000092</v>
      </c>
      <c r="L1300">
        <v>0</v>
      </c>
      <c r="M1300">
        <f t="shared" si="20"/>
        <v>0</v>
      </c>
    </row>
    <row r="1301" spans="1:13" x14ac:dyDescent="0.25">
      <c r="A1301" s="1">
        <v>1299</v>
      </c>
      <c r="B1301" s="2">
        <v>44383.666666666657</v>
      </c>
      <c r="C1301">
        <v>110.72</v>
      </c>
      <c r="D1301">
        <v>110.804</v>
      </c>
      <c r="E1301">
        <v>110.663</v>
      </c>
      <c r="F1301">
        <v>110.733</v>
      </c>
      <c r="G1301">
        <v>3992</v>
      </c>
      <c r="H1301">
        <v>0</v>
      </c>
      <c r="I1301">
        <v>0</v>
      </c>
      <c r="J1301">
        <v>110.95820000000001</v>
      </c>
      <c r="K1301">
        <v>-0.22519999999998669</v>
      </c>
      <c r="L1301">
        <v>0</v>
      </c>
      <c r="M1301">
        <f t="shared" si="20"/>
        <v>0</v>
      </c>
    </row>
    <row r="1302" spans="1:13" x14ac:dyDescent="0.25">
      <c r="A1302" s="1">
        <v>1300</v>
      </c>
      <c r="B1302" s="2">
        <v>44383.708333333343</v>
      </c>
      <c r="C1302">
        <v>110.72799999999999</v>
      </c>
      <c r="D1302">
        <v>110.73099999999999</v>
      </c>
      <c r="E1302">
        <v>110.51900000000001</v>
      </c>
      <c r="F1302">
        <v>110.569</v>
      </c>
      <c r="G1302">
        <v>5379</v>
      </c>
      <c r="H1302">
        <v>0</v>
      </c>
      <c r="I1302">
        <v>0</v>
      </c>
      <c r="J1302">
        <v>110.9443</v>
      </c>
      <c r="K1302">
        <v>-0.37529999999999569</v>
      </c>
      <c r="L1302">
        <v>0</v>
      </c>
      <c r="M1302">
        <f t="shared" si="20"/>
        <v>0</v>
      </c>
    </row>
    <row r="1303" spans="1:13" x14ac:dyDescent="0.25">
      <c r="A1303" s="1">
        <v>1301</v>
      </c>
      <c r="B1303" s="2">
        <v>44383.75</v>
      </c>
      <c r="C1303">
        <v>110.57</v>
      </c>
      <c r="D1303">
        <v>110.68899999999999</v>
      </c>
      <c r="E1303">
        <v>110.526</v>
      </c>
      <c r="F1303">
        <v>110.65600000000001</v>
      </c>
      <c r="G1303">
        <v>2814</v>
      </c>
      <c r="H1303">
        <v>0</v>
      </c>
      <c r="I1303">
        <v>0</v>
      </c>
      <c r="J1303">
        <v>110.93252</v>
      </c>
      <c r="K1303">
        <v>-0.27652000000000498</v>
      </c>
      <c r="L1303">
        <v>0</v>
      </c>
      <c r="M1303">
        <f t="shared" si="20"/>
        <v>0</v>
      </c>
    </row>
    <row r="1304" spans="1:13" x14ac:dyDescent="0.25">
      <c r="A1304" s="1">
        <v>1302</v>
      </c>
      <c r="B1304" s="2">
        <v>44383.791666666657</v>
      </c>
      <c r="C1304">
        <v>110.65600000000001</v>
      </c>
      <c r="D1304">
        <v>110.68</v>
      </c>
      <c r="E1304">
        <v>110.599</v>
      </c>
      <c r="F1304">
        <v>110.63</v>
      </c>
      <c r="G1304">
        <v>1649</v>
      </c>
      <c r="H1304">
        <v>0</v>
      </c>
      <c r="I1304">
        <v>0</v>
      </c>
      <c r="J1304">
        <v>110.91892</v>
      </c>
      <c r="K1304">
        <v>-0.28892000000000451</v>
      </c>
      <c r="L1304">
        <v>0</v>
      </c>
      <c r="M1304">
        <f t="shared" si="20"/>
        <v>0</v>
      </c>
    </row>
    <row r="1305" spans="1:13" x14ac:dyDescent="0.25">
      <c r="A1305" s="1">
        <v>1303</v>
      </c>
      <c r="B1305" s="2">
        <v>44383.833333333343</v>
      </c>
      <c r="C1305">
        <v>110.631</v>
      </c>
      <c r="D1305">
        <v>110.68899999999999</v>
      </c>
      <c r="E1305">
        <v>110.628</v>
      </c>
      <c r="F1305">
        <v>110.65300000000001</v>
      </c>
      <c r="G1305">
        <v>850</v>
      </c>
      <c r="H1305">
        <v>0</v>
      </c>
      <c r="I1305">
        <v>0</v>
      </c>
      <c r="J1305">
        <v>110.90612</v>
      </c>
      <c r="K1305">
        <v>-0.25311999999998142</v>
      </c>
      <c r="L1305">
        <v>0</v>
      </c>
      <c r="M1305">
        <f t="shared" si="20"/>
        <v>0</v>
      </c>
    </row>
    <row r="1306" spans="1:13" x14ac:dyDescent="0.25">
      <c r="A1306" s="1">
        <v>1304</v>
      </c>
      <c r="B1306" s="2">
        <v>44383.875</v>
      </c>
      <c r="C1306">
        <v>110.65300000000001</v>
      </c>
      <c r="D1306">
        <v>110.672</v>
      </c>
      <c r="E1306">
        <v>110.60299999999999</v>
      </c>
      <c r="F1306">
        <v>110.61499999999999</v>
      </c>
      <c r="G1306">
        <v>1020</v>
      </c>
      <c r="H1306">
        <v>0</v>
      </c>
      <c r="I1306">
        <v>0</v>
      </c>
      <c r="J1306">
        <v>110.89402</v>
      </c>
      <c r="K1306">
        <v>-0.27902000000000271</v>
      </c>
      <c r="L1306">
        <v>0</v>
      </c>
      <c r="M1306">
        <f t="shared" si="20"/>
        <v>0</v>
      </c>
    </row>
    <row r="1307" spans="1:13" x14ac:dyDescent="0.25">
      <c r="A1307" s="1">
        <v>1305</v>
      </c>
      <c r="B1307" s="2">
        <v>44383.916666666657</v>
      </c>
      <c r="C1307">
        <v>110.617</v>
      </c>
      <c r="D1307">
        <v>110.66800000000001</v>
      </c>
      <c r="E1307">
        <v>110.602</v>
      </c>
      <c r="F1307">
        <v>110.633</v>
      </c>
      <c r="G1307">
        <v>955</v>
      </c>
      <c r="H1307">
        <v>0</v>
      </c>
      <c r="I1307">
        <v>0</v>
      </c>
      <c r="J1307">
        <v>110.8858</v>
      </c>
      <c r="K1307">
        <v>-0.25280000000000769</v>
      </c>
      <c r="L1307">
        <v>0</v>
      </c>
      <c r="M1307">
        <f t="shared" si="20"/>
        <v>0</v>
      </c>
    </row>
    <row r="1308" spans="1:13" x14ac:dyDescent="0.25">
      <c r="A1308" s="1">
        <v>1306</v>
      </c>
      <c r="B1308" s="2">
        <v>44383.958333333343</v>
      </c>
      <c r="C1308">
        <v>110.634</v>
      </c>
      <c r="D1308">
        <v>110.655</v>
      </c>
      <c r="E1308">
        <v>110.613</v>
      </c>
      <c r="F1308">
        <v>110.616</v>
      </c>
      <c r="G1308">
        <v>640</v>
      </c>
      <c r="H1308">
        <v>0</v>
      </c>
      <c r="I1308">
        <v>0</v>
      </c>
      <c r="J1308">
        <v>110.87706</v>
      </c>
      <c r="K1308">
        <v>-0.26106000000000051</v>
      </c>
      <c r="L1308">
        <v>0</v>
      </c>
      <c r="M1308">
        <f t="shared" si="20"/>
        <v>0</v>
      </c>
    </row>
    <row r="1309" spans="1:13" x14ac:dyDescent="0.25">
      <c r="A1309" s="1">
        <v>1307</v>
      </c>
      <c r="B1309" s="2">
        <v>44384</v>
      </c>
      <c r="C1309">
        <v>110.61799999999999</v>
      </c>
      <c r="D1309">
        <v>110.631</v>
      </c>
      <c r="E1309">
        <v>110.59</v>
      </c>
      <c r="F1309">
        <v>110.614</v>
      </c>
      <c r="G1309">
        <v>2624</v>
      </c>
      <c r="H1309">
        <v>20</v>
      </c>
      <c r="I1309">
        <v>0</v>
      </c>
      <c r="J1309">
        <v>110.86872</v>
      </c>
      <c r="K1309">
        <v>-0.25471999999999179</v>
      </c>
      <c r="L1309">
        <v>0</v>
      </c>
      <c r="M1309">
        <f t="shared" si="20"/>
        <v>0</v>
      </c>
    </row>
    <row r="1310" spans="1:13" x14ac:dyDescent="0.25">
      <c r="A1310" s="1">
        <v>1308</v>
      </c>
      <c r="B1310" s="2">
        <v>44384.041666666657</v>
      </c>
      <c r="C1310">
        <v>110.61799999999999</v>
      </c>
      <c r="D1310">
        <v>110.663</v>
      </c>
      <c r="E1310">
        <v>110.613</v>
      </c>
      <c r="F1310">
        <v>110.64</v>
      </c>
      <c r="G1310">
        <v>3897</v>
      </c>
      <c r="H1310">
        <v>2</v>
      </c>
      <c r="I1310">
        <v>0</v>
      </c>
      <c r="J1310">
        <v>110.8612</v>
      </c>
      <c r="K1310">
        <v>-0.22120000000001031</v>
      </c>
      <c r="L1310">
        <v>0</v>
      </c>
      <c r="M1310">
        <f t="shared" si="20"/>
        <v>0</v>
      </c>
    </row>
    <row r="1311" spans="1:13" x14ac:dyDescent="0.25">
      <c r="A1311" s="1">
        <v>1309</v>
      </c>
      <c r="B1311" s="2">
        <v>44384.083333333343</v>
      </c>
      <c r="C1311">
        <v>110.639</v>
      </c>
      <c r="D1311">
        <v>110.65900000000001</v>
      </c>
      <c r="E1311">
        <v>110.565</v>
      </c>
      <c r="F1311">
        <v>110.601</v>
      </c>
      <c r="G1311">
        <v>684</v>
      </c>
      <c r="H1311">
        <v>3</v>
      </c>
      <c r="I1311">
        <v>0</v>
      </c>
      <c r="J1311">
        <v>110.85316</v>
      </c>
      <c r="K1311">
        <v>-0.25215999999998928</v>
      </c>
      <c r="L1311">
        <v>0</v>
      </c>
      <c r="M1311">
        <f t="shared" si="20"/>
        <v>0</v>
      </c>
    </row>
    <row r="1312" spans="1:13" x14ac:dyDescent="0.25">
      <c r="A1312" s="1">
        <v>1310</v>
      </c>
      <c r="B1312" s="2">
        <v>44384.125</v>
      </c>
      <c r="C1312">
        <v>110.601</v>
      </c>
      <c r="D1312">
        <v>110.608</v>
      </c>
      <c r="E1312">
        <v>110.402</v>
      </c>
      <c r="F1312">
        <v>110.416</v>
      </c>
      <c r="G1312">
        <v>4039</v>
      </c>
      <c r="H1312">
        <v>0</v>
      </c>
      <c r="I1312">
        <v>0</v>
      </c>
      <c r="J1312">
        <v>110.83852</v>
      </c>
      <c r="K1312">
        <v>-0.42251999999999162</v>
      </c>
      <c r="L1312">
        <v>0</v>
      </c>
      <c r="M1312">
        <f t="shared" si="20"/>
        <v>0</v>
      </c>
    </row>
    <row r="1313" spans="1:13" x14ac:dyDescent="0.25">
      <c r="A1313" s="1">
        <v>1311</v>
      </c>
      <c r="B1313" s="2">
        <v>44384.166666666657</v>
      </c>
      <c r="C1313">
        <v>110.417</v>
      </c>
      <c r="D1313">
        <v>110.483</v>
      </c>
      <c r="E1313">
        <v>110.395</v>
      </c>
      <c r="F1313">
        <v>110.431</v>
      </c>
      <c r="G1313">
        <v>2848</v>
      </c>
      <c r="H1313">
        <v>0</v>
      </c>
      <c r="I1313">
        <v>0</v>
      </c>
      <c r="J1313">
        <v>110.82436</v>
      </c>
      <c r="K1313">
        <v>-0.39336000000001548</v>
      </c>
      <c r="L1313">
        <v>0</v>
      </c>
      <c r="M1313">
        <f t="shared" si="20"/>
        <v>0</v>
      </c>
    </row>
    <row r="1314" spans="1:13" x14ac:dyDescent="0.25">
      <c r="A1314" s="1">
        <v>1312</v>
      </c>
      <c r="B1314" s="2">
        <v>44384.208333333343</v>
      </c>
      <c r="C1314">
        <v>110.431</v>
      </c>
      <c r="D1314">
        <v>110.56100000000001</v>
      </c>
      <c r="E1314">
        <v>110.413</v>
      </c>
      <c r="F1314">
        <v>110.54600000000001</v>
      </c>
      <c r="G1314">
        <v>1827</v>
      </c>
      <c r="H1314">
        <v>0</v>
      </c>
      <c r="I1314">
        <v>0</v>
      </c>
      <c r="J1314">
        <v>110.81244</v>
      </c>
      <c r="K1314">
        <v>-0.26643999999997448</v>
      </c>
      <c r="L1314">
        <v>0</v>
      </c>
      <c r="M1314">
        <f t="shared" si="20"/>
        <v>0</v>
      </c>
    </row>
    <row r="1315" spans="1:13" x14ac:dyDescent="0.25">
      <c r="A1315" s="1">
        <v>1313</v>
      </c>
      <c r="B1315" s="2">
        <v>44384.25</v>
      </c>
      <c r="C1315">
        <v>110.54600000000001</v>
      </c>
      <c r="D1315">
        <v>110.62</v>
      </c>
      <c r="E1315">
        <v>110.524</v>
      </c>
      <c r="F1315">
        <v>110.599</v>
      </c>
      <c r="G1315">
        <v>1398</v>
      </c>
      <c r="H1315">
        <v>0</v>
      </c>
      <c r="I1315">
        <v>0</v>
      </c>
      <c r="J1315">
        <v>110.80329999999999</v>
      </c>
      <c r="K1315">
        <v>-0.2042999999999893</v>
      </c>
      <c r="L1315">
        <v>0</v>
      </c>
      <c r="M1315">
        <f t="shared" si="20"/>
        <v>0</v>
      </c>
    </row>
    <row r="1316" spans="1:13" x14ac:dyDescent="0.25">
      <c r="A1316" s="1">
        <v>1314</v>
      </c>
      <c r="B1316" s="2">
        <v>44384.291666666657</v>
      </c>
      <c r="C1316">
        <v>110.6</v>
      </c>
      <c r="D1316">
        <v>110.643</v>
      </c>
      <c r="E1316">
        <v>110.48099999999999</v>
      </c>
      <c r="F1316">
        <v>110.52500000000001</v>
      </c>
      <c r="G1316">
        <v>1881</v>
      </c>
      <c r="H1316">
        <v>0</v>
      </c>
      <c r="I1316">
        <v>0</v>
      </c>
      <c r="J1316">
        <v>110.792</v>
      </c>
      <c r="K1316">
        <v>-0.26699999999999591</v>
      </c>
      <c r="L1316">
        <v>0</v>
      </c>
      <c r="M1316">
        <f t="shared" si="20"/>
        <v>0</v>
      </c>
    </row>
    <row r="1317" spans="1:13" x14ac:dyDescent="0.25">
      <c r="A1317" s="1">
        <v>1315</v>
      </c>
      <c r="B1317" s="2">
        <v>44384.333333333343</v>
      </c>
      <c r="C1317">
        <v>110.526</v>
      </c>
      <c r="D1317">
        <v>110.605</v>
      </c>
      <c r="E1317">
        <v>110.51300000000001</v>
      </c>
      <c r="F1317">
        <v>110.59399999999999</v>
      </c>
      <c r="G1317">
        <v>1273</v>
      </c>
      <c r="H1317">
        <v>0</v>
      </c>
      <c r="I1317">
        <v>0</v>
      </c>
      <c r="J1317">
        <v>110.78149999999999</v>
      </c>
      <c r="K1317">
        <v>-0.1875</v>
      </c>
      <c r="L1317">
        <v>0</v>
      </c>
      <c r="M1317">
        <f t="shared" si="20"/>
        <v>0</v>
      </c>
    </row>
    <row r="1318" spans="1:13" x14ac:dyDescent="0.25">
      <c r="A1318" s="1">
        <v>1316</v>
      </c>
      <c r="B1318" s="2">
        <v>44384.375</v>
      </c>
      <c r="C1318">
        <v>110.593</v>
      </c>
      <c r="D1318">
        <v>110.73399999999999</v>
      </c>
      <c r="E1318">
        <v>110.59</v>
      </c>
      <c r="F1318">
        <v>110.70699999999999</v>
      </c>
      <c r="G1318">
        <v>2475</v>
      </c>
      <c r="H1318">
        <v>0</v>
      </c>
      <c r="I1318">
        <v>0</v>
      </c>
      <c r="J1318">
        <v>110.77288</v>
      </c>
      <c r="K1318">
        <v>-6.5880000000007044E-2</v>
      </c>
      <c r="L1318">
        <v>0</v>
      </c>
      <c r="M1318">
        <f t="shared" si="20"/>
        <v>0</v>
      </c>
    </row>
    <row r="1319" spans="1:13" x14ac:dyDescent="0.25">
      <c r="A1319" s="1">
        <v>1317</v>
      </c>
      <c r="B1319" s="2">
        <v>44384.416666666657</v>
      </c>
      <c r="C1319">
        <v>110.70699999999999</v>
      </c>
      <c r="D1319">
        <v>110.74</v>
      </c>
      <c r="E1319">
        <v>110.604</v>
      </c>
      <c r="F1319">
        <v>110.634</v>
      </c>
      <c r="G1319">
        <v>3368</v>
      </c>
      <c r="H1319">
        <v>0</v>
      </c>
      <c r="I1319">
        <v>0</v>
      </c>
      <c r="J1319">
        <v>110.7628</v>
      </c>
      <c r="K1319">
        <v>-0.12880000000001249</v>
      </c>
      <c r="L1319">
        <v>0</v>
      </c>
      <c r="M1319">
        <f t="shared" si="20"/>
        <v>0</v>
      </c>
    </row>
    <row r="1320" spans="1:13" x14ac:dyDescent="0.25">
      <c r="A1320" s="1">
        <v>1318</v>
      </c>
      <c r="B1320" s="2">
        <v>44384.458333333343</v>
      </c>
      <c r="C1320">
        <v>110.633</v>
      </c>
      <c r="D1320">
        <v>110.78400000000001</v>
      </c>
      <c r="E1320">
        <v>110.633</v>
      </c>
      <c r="F1320">
        <v>110.749</v>
      </c>
      <c r="G1320">
        <v>2675</v>
      </c>
      <c r="H1320">
        <v>0</v>
      </c>
      <c r="I1320">
        <v>0</v>
      </c>
      <c r="J1320">
        <v>110.75838</v>
      </c>
      <c r="K1320">
        <v>-9.3800000000072714E-3</v>
      </c>
      <c r="L1320">
        <v>0</v>
      </c>
      <c r="M1320">
        <f t="shared" si="20"/>
        <v>0</v>
      </c>
    </row>
    <row r="1321" spans="1:13" x14ac:dyDescent="0.25">
      <c r="A1321" s="1">
        <v>1319</v>
      </c>
      <c r="B1321" s="2">
        <v>44384.5</v>
      </c>
      <c r="C1321">
        <v>110.749</v>
      </c>
      <c r="D1321">
        <v>110.79300000000001</v>
      </c>
      <c r="E1321">
        <v>110.715</v>
      </c>
      <c r="F1321">
        <v>110.744</v>
      </c>
      <c r="G1321">
        <v>1885</v>
      </c>
      <c r="H1321">
        <v>0</v>
      </c>
      <c r="I1321">
        <v>0</v>
      </c>
      <c r="J1321">
        <v>110.75502</v>
      </c>
      <c r="K1321">
        <v>-1.102000000000203E-2</v>
      </c>
      <c r="L1321">
        <v>0</v>
      </c>
      <c r="M1321">
        <f t="shared" si="20"/>
        <v>0</v>
      </c>
    </row>
    <row r="1322" spans="1:13" x14ac:dyDescent="0.25">
      <c r="A1322" s="1">
        <v>1320</v>
      </c>
      <c r="B1322" s="2">
        <v>44384.541666666657</v>
      </c>
      <c r="C1322">
        <v>110.745</v>
      </c>
      <c r="D1322">
        <v>110.81699999999999</v>
      </c>
      <c r="E1322">
        <v>110.73699999999999</v>
      </c>
      <c r="F1322">
        <v>110.749</v>
      </c>
      <c r="G1322">
        <v>1750</v>
      </c>
      <c r="H1322">
        <v>0</v>
      </c>
      <c r="I1322">
        <v>0</v>
      </c>
      <c r="J1322">
        <v>110.75198</v>
      </c>
      <c r="K1322">
        <v>-2.9800000000079758E-3</v>
      </c>
      <c r="L1322">
        <v>0</v>
      </c>
      <c r="M1322">
        <f t="shared" si="20"/>
        <v>0</v>
      </c>
    </row>
    <row r="1323" spans="1:13" x14ac:dyDescent="0.25">
      <c r="A1323" s="1">
        <v>1321</v>
      </c>
      <c r="B1323" s="2">
        <v>44384.583333333343</v>
      </c>
      <c r="C1323">
        <v>110.751</v>
      </c>
      <c r="D1323">
        <v>110.76</v>
      </c>
      <c r="E1323">
        <v>110.65</v>
      </c>
      <c r="F1323">
        <v>110.682</v>
      </c>
      <c r="G1323">
        <v>2258</v>
      </c>
      <c r="H1323">
        <v>0</v>
      </c>
      <c r="I1323">
        <v>0</v>
      </c>
      <c r="J1323">
        <v>110.74885999999999</v>
      </c>
      <c r="K1323">
        <v>-6.6860000000005471E-2</v>
      </c>
      <c r="L1323">
        <v>0</v>
      </c>
      <c r="M1323">
        <f t="shared" si="20"/>
        <v>0</v>
      </c>
    </row>
    <row r="1324" spans="1:13" x14ac:dyDescent="0.25">
      <c r="A1324" s="1">
        <v>1322</v>
      </c>
      <c r="B1324" s="2">
        <v>44384.625</v>
      </c>
      <c r="C1324">
        <v>110.681</v>
      </c>
      <c r="D1324">
        <v>110.688</v>
      </c>
      <c r="E1324">
        <v>110.50700000000001</v>
      </c>
      <c r="F1324">
        <v>110.58499999999999</v>
      </c>
      <c r="G1324">
        <v>4695</v>
      </c>
      <c r="H1324">
        <v>0</v>
      </c>
      <c r="I1324">
        <v>0</v>
      </c>
      <c r="J1324">
        <v>110.74418</v>
      </c>
      <c r="K1324">
        <v>-0.15918000000000629</v>
      </c>
      <c r="L1324">
        <v>0</v>
      </c>
      <c r="M1324">
        <f t="shared" si="20"/>
        <v>0</v>
      </c>
    </row>
    <row r="1325" spans="1:13" x14ac:dyDescent="0.25">
      <c r="A1325" s="1">
        <v>1323</v>
      </c>
      <c r="B1325" s="2">
        <v>44384.666666666657</v>
      </c>
      <c r="C1325">
        <v>110.584</v>
      </c>
      <c r="D1325">
        <v>110.801</v>
      </c>
      <c r="E1325">
        <v>110.574</v>
      </c>
      <c r="F1325">
        <v>110.697</v>
      </c>
      <c r="G1325">
        <v>4081</v>
      </c>
      <c r="H1325">
        <v>0</v>
      </c>
      <c r="I1325">
        <v>0</v>
      </c>
      <c r="J1325">
        <v>110.74122</v>
      </c>
      <c r="K1325">
        <v>-4.4219999999995707E-2</v>
      </c>
      <c r="L1325">
        <v>0</v>
      </c>
      <c r="M1325">
        <f t="shared" si="20"/>
        <v>0</v>
      </c>
    </row>
    <row r="1326" spans="1:13" x14ac:dyDescent="0.25">
      <c r="A1326" s="1">
        <v>1324</v>
      </c>
      <c r="B1326" s="2">
        <v>44384.708333333343</v>
      </c>
      <c r="C1326">
        <v>110.696</v>
      </c>
      <c r="D1326">
        <v>110.81399999999999</v>
      </c>
      <c r="E1326">
        <v>110.63500000000001</v>
      </c>
      <c r="F1326">
        <v>110.66</v>
      </c>
      <c r="G1326">
        <v>4255</v>
      </c>
      <c r="H1326">
        <v>0</v>
      </c>
      <c r="I1326">
        <v>0</v>
      </c>
      <c r="J1326">
        <v>110.73591999999999</v>
      </c>
      <c r="K1326">
        <v>-7.5920000000010646E-2</v>
      </c>
      <c r="L1326">
        <v>0</v>
      </c>
      <c r="M1326">
        <f t="shared" si="20"/>
        <v>0</v>
      </c>
    </row>
    <row r="1327" spans="1:13" x14ac:dyDescent="0.25">
      <c r="A1327" s="1">
        <v>1325</v>
      </c>
      <c r="B1327" s="2">
        <v>44384.75</v>
      </c>
      <c r="C1327">
        <v>110.661</v>
      </c>
      <c r="D1327">
        <v>110.714</v>
      </c>
      <c r="E1327">
        <v>110.605</v>
      </c>
      <c r="F1327">
        <v>110.622</v>
      </c>
      <c r="G1327">
        <v>2335</v>
      </c>
      <c r="H1327">
        <v>0</v>
      </c>
      <c r="I1327">
        <v>0</v>
      </c>
      <c r="J1327">
        <v>110.72926</v>
      </c>
      <c r="K1327">
        <v>-0.10726000000001081</v>
      </c>
      <c r="L1327">
        <v>0</v>
      </c>
      <c r="M1327">
        <f t="shared" si="20"/>
        <v>0</v>
      </c>
    </row>
    <row r="1328" spans="1:13" x14ac:dyDescent="0.25">
      <c r="A1328" s="1">
        <v>1326</v>
      </c>
      <c r="B1328" s="2">
        <v>44384.791666666657</v>
      </c>
      <c r="C1328">
        <v>110.622</v>
      </c>
      <c r="D1328">
        <v>110.688</v>
      </c>
      <c r="E1328">
        <v>110.605</v>
      </c>
      <c r="F1328">
        <v>110.67100000000001</v>
      </c>
      <c r="G1328">
        <v>1076</v>
      </c>
      <c r="H1328">
        <v>0</v>
      </c>
      <c r="I1328">
        <v>0</v>
      </c>
      <c r="J1328">
        <v>110.72386</v>
      </c>
      <c r="K1328">
        <v>-5.2859999999981262E-2</v>
      </c>
      <c r="L1328">
        <v>0</v>
      </c>
      <c r="M1328">
        <f t="shared" si="20"/>
        <v>0</v>
      </c>
    </row>
    <row r="1329" spans="1:13" x14ac:dyDescent="0.25">
      <c r="A1329" s="1">
        <v>1327</v>
      </c>
      <c r="B1329" s="2">
        <v>44384.833333333343</v>
      </c>
      <c r="C1329">
        <v>110.672</v>
      </c>
      <c r="D1329">
        <v>110.72499999999999</v>
      </c>
      <c r="E1329">
        <v>110.64400000000001</v>
      </c>
      <c r="F1329">
        <v>110.655</v>
      </c>
      <c r="G1329">
        <v>1024</v>
      </c>
      <c r="H1329">
        <v>0</v>
      </c>
      <c r="I1329">
        <v>0</v>
      </c>
      <c r="J1329">
        <v>110.7188</v>
      </c>
      <c r="K1329">
        <v>-6.3800000000014734E-2</v>
      </c>
      <c r="L1329">
        <v>0</v>
      </c>
      <c r="M1329">
        <f t="shared" si="20"/>
        <v>0</v>
      </c>
    </row>
    <row r="1330" spans="1:13" x14ac:dyDescent="0.25">
      <c r="A1330" s="1">
        <v>1328</v>
      </c>
      <c r="B1330" s="2">
        <v>44384.875</v>
      </c>
      <c r="C1330">
        <v>110.65600000000001</v>
      </c>
      <c r="D1330">
        <v>110.69</v>
      </c>
      <c r="E1330">
        <v>110.539</v>
      </c>
      <c r="F1330">
        <v>110.61799999999999</v>
      </c>
      <c r="G1330">
        <v>3705</v>
      </c>
      <c r="H1330">
        <v>0</v>
      </c>
      <c r="I1330">
        <v>0</v>
      </c>
      <c r="J1330">
        <v>110.7132</v>
      </c>
      <c r="K1330">
        <v>-9.5200000000005502E-2</v>
      </c>
      <c r="L1330">
        <v>0</v>
      </c>
      <c r="M1330">
        <f t="shared" si="20"/>
        <v>0</v>
      </c>
    </row>
    <row r="1331" spans="1:13" x14ac:dyDescent="0.25">
      <c r="A1331" s="1">
        <v>1329</v>
      </c>
      <c r="B1331" s="2">
        <v>44384.916666666657</v>
      </c>
      <c r="C1331">
        <v>110.621</v>
      </c>
      <c r="D1331">
        <v>110.63200000000001</v>
      </c>
      <c r="E1331">
        <v>110.568</v>
      </c>
      <c r="F1331">
        <v>110.608</v>
      </c>
      <c r="G1331">
        <v>1042</v>
      </c>
      <c r="H1331">
        <v>0</v>
      </c>
      <c r="I1331">
        <v>0</v>
      </c>
      <c r="J1331">
        <v>110.7072</v>
      </c>
      <c r="K1331">
        <v>-9.919999999999618E-2</v>
      </c>
      <c r="L1331">
        <v>0</v>
      </c>
      <c r="M1331">
        <f t="shared" si="20"/>
        <v>0</v>
      </c>
    </row>
    <row r="1332" spans="1:13" x14ac:dyDescent="0.25">
      <c r="A1332" s="1">
        <v>1330</v>
      </c>
      <c r="B1332" s="2">
        <v>44384.958333333343</v>
      </c>
      <c r="C1332">
        <v>110.611</v>
      </c>
      <c r="D1332">
        <v>110.655</v>
      </c>
      <c r="E1332">
        <v>110.605</v>
      </c>
      <c r="F1332">
        <v>110.608</v>
      </c>
      <c r="G1332">
        <v>698</v>
      </c>
      <c r="H1332">
        <v>0</v>
      </c>
      <c r="I1332">
        <v>0</v>
      </c>
      <c r="J1332">
        <v>110.7015</v>
      </c>
      <c r="K1332">
        <v>-9.3499999999991701E-2</v>
      </c>
      <c r="L1332">
        <v>0</v>
      </c>
      <c r="M1332">
        <f t="shared" si="20"/>
        <v>0</v>
      </c>
    </row>
    <row r="1333" spans="1:13" x14ac:dyDescent="0.25">
      <c r="A1333" s="1">
        <v>1331</v>
      </c>
      <c r="B1333" s="2">
        <v>44385</v>
      </c>
      <c r="C1333">
        <v>110.642</v>
      </c>
      <c r="D1333">
        <v>110.642</v>
      </c>
      <c r="E1333">
        <v>110.602</v>
      </c>
      <c r="F1333">
        <v>110.633</v>
      </c>
      <c r="G1333">
        <v>2318</v>
      </c>
      <c r="H1333">
        <v>8</v>
      </c>
      <c r="I1333">
        <v>0</v>
      </c>
      <c r="J1333">
        <v>110.69517999999999</v>
      </c>
      <c r="K1333">
        <v>-6.2179999999997897E-2</v>
      </c>
      <c r="L1333">
        <v>0</v>
      </c>
      <c r="M1333">
        <f t="shared" si="20"/>
        <v>0</v>
      </c>
    </row>
    <row r="1334" spans="1:13" x14ac:dyDescent="0.25">
      <c r="A1334" s="1">
        <v>1332</v>
      </c>
      <c r="B1334" s="2">
        <v>44385.041666666657</v>
      </c>
      <c r="C1334">
        <v>110.633</v>
      </c>
      <c r="D1334">
        <v>110.672</v>
      </c>
      <c r="E1334">
        <v>110.593</v>
      </c>
      <c r="F1334">
        <v>110.60599999999999</v>
      </c>
      <c r="G1334">
        <v>528</v>
      </c>
      <c r="H1334">
        <v>4</v>
      </c>
      <c r="I1334">
        <v>0</v>
      </c>
      <c r="J1334">
        <v>110.68864000000001</v>
      </c>
      <c r="K1334">
        <v>-8.2639999999997826E-2</v>
      </c>
      <c r="L1334">
        <v>0</v>
      </c>
      <c r="M1334">
        <f t="shared" si="20"/>
        <v>0</v>
      </c>
    </row>
    <row r="1335" spans="1:13" x14ac:dyDescent="0.25">
      <c r="A1335" s="1">
        <v>1333</v>
      </c>
      <c r="B1335" s="2">
        <v>44385.083333333343</v>
      </c>
      <c r="C1335">
        <v>110.605</v>
      </c>
      <c r="D1335">
        <v>110.63500000000001</v>
      </c>
      <c r="E1335">
        <v>110.593</v>
      </c>
      <c r="F1335">
        <v>110.634</v>
      </c>
      <c r="G1335">
        <v>621</v>
      </c>
      <c r="H1335">
        <v>2</v>
      </c>
      <c r="I1335">
        <v>0</v>
      </c>
      <c r="J1335">
        <v>110.68201999999999</v>
      </c>
      <c r="K1335">
        <v>-4.8019999999993963E-2</v>
      </c>
      <c r="L1335">
        <v>0</v>
      </c>
      <c r="M1335">
        <f t="shared" si="20"/>
        <v>0</v>
      </c>
    </row>
    <row r="1336" spans="1:13" x14ac:dyDescent="0.25">
      <c r="A1336" s="1">
        <v>1334</v>
      </c>
      <c r="B1336" s="2">
        <v>44385.125</v>
      </c>
      <c r="C1336">
        <v>110.634</v>
      </c>
      <c r="D1336">
        <v>110.648</v>
      </c>
      <c r="E1336">
        <v>110.509</v>
      </c>
      <c r="F1336">
        <v>110.541</v>
      </c>
      <c r="G1336">
        <v>2413</v>
      </c>
      <c r="H1336">
        <v>0</v>
      </c>
      <c r="I1336">
        <v>0</v>
      </c>
      <c r="J1336">
        <v>110.6743</v>
      </c>
      <c r="K1336">
        <v>-0.1333000000000055</v>
      </c>
      <c r="L1336">
        <v>0</v>
      </c>
      <c r="M1336">
        <f t="shared" si="20"/>
        <v>0</v>
      </c>
    </row>
    <row r="1337" spans="1:13" x14ac:dyDescent="0.25">
      <c r="A1337" s="1">
        <v>1335</v>
      </c>
      <c r="B1337" s="2">
        <v>44385.166666666657</v>
      </c>
      <c r="C1337">
        <v>110.54</v>
      </c>
      <c r="D1337">
        <v>110.541</v>
      </c>
      <c r="E1337">
        <v>110.461</v>
      </c>
      <c r="F1337">
        <v>110.501</v>
      </c>
      <c r="G1337">
        <v>2685</v>
      </c>
      <c r="H1337">
        <v>0</v>
      </c>
      <c r="I1337">
        <v>0</v>
      </c>
      <c r="J1337">
        <v>110.66602</v>
      </c>
      <c r="K1337">
        <v>-0.16501999999999839</v>
      </c>
      <c r="L1337">
        <v>0</v>
      </c>
      <c r="M1337">
        <f t="shared" si="20"/>
        <v>0</v>
      </c>
    </row>
    <row r="1338" spans="1:13" x14ac:dyDescent="0.25">
      <c r="A1338" s="1">
        <v>1336</v>
      </c>
      <c r="B1338" s="2">
        <v>44385.208333333343</v>
      </c>
      <c r="C1338">
        <v>110.501</v>
      </c>
      <c r="D1338">
        <v>110.607</v>
      </c>
      <c r="E1338">
        <v>110.42400000000001</v>
      </c>
      <c r="F1338">
        <v>110.581</v>
      </c>
      <c r="G1338">
        <v>2129</v>
      </c>
      <c r="H1338">
        <v>0</v>
      </c>
      <c r="I1338">
        <v>0</v>
      </c>
      <c r="J1338">
        <v>110.66038</v>
      </c>
      <c r="K1338">
        <v>-7.938000000000045E-2</v>
      </c>
      <c r="L1338">
        <v>0</v>
      </c>
      <c r="M1338">
        <f t="shared" si="20"/>
        <v>0</v>
      </c>
    </row>
    <row r="1339" spans="1:13" x14ac:dyDescent="0.25">
      <c r="A1339" s="1">
        <v>1337</v>
      </c>
      <c r="B1339" s="2">
        <v>44385.25</v>
      </c>
      <c r="C1339">
        <v>110.58199999999999</v>
      </c>
      <c r="D1339">
        <v>110.622</v>
      </c>
      <c r="E1339">
        <v>110.556</v>
      </c>
      <c r="F1339">
        <v>110.566</v>
      </c>
      <c r="G1339">
        <v>1105</v>
      </c>
      <c r="H1339">
        <v>0</v>
      </c>
      <c r="I1339">
        <v>0</v>
      </c>
      <c r="J1339">
        <v>110.65536</v>
      </c>
      <c r="K1339">
        <v>-8.9359999999999218E-2</v>
      </c>
      <c r="L1339">
        <v>0</v>
      </c>
      <c r="M1339">
        <f t="shared" si="20"/>
        <v>0</v>
      </c>
    </row>
    <row r="1340" spans="1:13" x14ac:dyDescent="0.25">
      <c r="A1340" s="1">
        <v>1338</v>
      </c>
      <c r="B1340" s="2">
        <v>44385.291666666657</v>
      </c>
      <c r="C1340">
        <v>110.565</v>
      </c>
      <c r="D1340">
        <v>110.566</v>
      </c>
      <c r="E1340">
        <v>110.521</v>
      </c>
      <c r="F1340">
        <v>110.53</v>
      </c>
      <c r="G1340">
        <v>1406</v>
      </c>
      <c r="H1340">
        <v>0</v>
      </c>
      <c r="I1340">
        <v>0</v>
      </c>
      <c r="J1340">
        <v>110.64892</v>
      </c>
      <c r="K1340">
        <v>-0.1189200000000028</v>
      </c>
      <c r="L1340">
        <v>0</v>
      </c>
      <c r="M1340">
        <f t="shared" si="20"/>
        <v>0</v>
      </c>
    </row>
    <row r="1341" spans="1:13" x14ac:dyDescent="0.25">
      <c r="A1341" s="1">
        <v>1339</v>
      </c>
      <c r="B1341" s="2">
        <v>44385.333333333343</v>
      </c>
      <c r="C1341">
        <v>110.53</v>
      </c>
      <c r="D1341">
        <v>110.538</v>
      </c>
      <c r="E1341">
        <v>110.209</v>
      </c>
      <c r="F1341">
        <v>110.276</v>
      </c>
      <c r="G1341">
        <v>3634</v>
      </c>
      <c r="H1341">
        <v>0</v>
      </c>
      <c r="I1341">
        <v>0</v>
      </c>
      <c r="J1341">
        <v>110.63755999999999</v>
      </c>
      <c r="K1341">
        <v>-0.36155999999999722</v>
      </c>
      <c r="L1341">
        <v>0</v>
      </c>
      <c r="M1341">
        <f t="shared" si="20"/>
        <v>0</v>
      </c>
    </row>
    <row r="1342" spans="1:13" x14ac:dyDescent="0.25">
      <c r="A1342" s="1">
        <v>1340</v>
      </c>
      <c r="B1342" s="2">
        <v>44385.375</v>
      </c>
      <c r="C1342">
        <v>110.27500000000001</v>
      </c>
      <c r="D1342">
        <v>110.339</v>
      </c>
      <c r="E1342">
        <v>110.151</v>
      </c>
      <c r="F1342">
        <v>110.163</v>
      </c>
      <c r="G1342">
        <v>4391</v>
      </c>
      <c r="H1342">
        <v>0</v>
      </c>
      <c r="I1342">
        <v>0</v>
      </c>
      <c r="J1342">
        <v>110.62418</v>
      </c>
      <c r="K1342">
        <v>-0.46117999999999881</v>
      </c>
      <c r="L1342">
        <v>0</v>
      </c>
      <c r="M1342">
        <f t="shared" si="20"/>
        <v>0</v>
      </c>
    </row>
    <row r="1343" spans="1:13" x14ac:dyDescent="0.25">
      <c r="A1343" s="1">
        <v>1341</v>
      </c>
      <c r="B1343" s="2">
        <v>44385.416666666657</v>
      </c>
      <c r="C1343">
        <v>110.16200000000001</v>
      </c>
      <c r="D1343">
        <v>110.19799999999999</v>
      </c>
      <c r="E1343">
        <v>109.762</v>
      </c>
      <c r="F1343">
        <v>109.788</v>
      </c>
      <c r="G1343">
        <v>8241</v>
      </c>
      <c r="H1343">
        <v>0</v>
      </c>
      <c r="I1343">
        <v>0</v>
      </c>
      <c r="J1343">
        <v>110.60357999999999</v>
      </c>
      <c r="K1343">
        <v>-0.81557999999998287</v>
      </c>
      <c r="L1343">
        <v>0</v>
      </c>
      <c r="M1343">
        <f t="shared" si="20"/>
        <v>0</v>
      </c>
    </row>
    <row r="1344" spans="1:13" x14ac:dyDescent="0.25">
      <c r="A1344" s="1">
        <v>1342</v>
      </c>
      <c r="B1344" s="2">
        <v>44385.458333333343</v>
      </c>
      <c r="C1344">
        <v>109.789</v>
      </c>
      <c r="D1344">
        <v>109.916</v>
      </c>
      <c r="E1344">
        <v>109.755</v>
      </c>
      <c r="F1344">
        <v>109.851</v>
      </c>
      <c r="G1344">
        <v>5687</v>
      </c>
      <c r="H1344">
        <v>0</v>
      </c>
      <c r="I1344">
        <v>0</v>
      </c>
      <c r="J1344">
        <v>110.58318</v>
      </c>
      <c r="K1344">
        <v>-0.73218000000001382</v>
      </c>
      <c r="L1344">
        <v>0</v>
      </c>
      <c r="M1344">
        <f t="shared" si="20"/>
        <v>0</v>
      </c>
    </row>
    <row r="1345" spans="1:13" x14ac:dyDescent="0.25">
      <c r="A1345" s="1">
        <v>1343</v>
      </c>
      <c r="B1345" s="2">
        <v>44385.5</v>
      </c>
      <c r="C1345">
        <v>109.851</v>
      </c>
      <c r="D1345">
        <v>110.048</v>
      </c>
      <c r="E1345">
        <v>109.846</v>
      </c>
      <c r="F1345">
        <v>109.907</v>
      </c>
      <c r="G1345">
        <v>3426</v>
      </c>
      <c r="H1345">
        <v>0</v>
      </c>
      <c r="I1345">
        <v>0</v>
      </c>
      <c r="J1345">
        <v>110.56583999999999</v>
      </c>
      <c r="K1345">
        <v>-0.65884000000001208</v>
      </c>
      <c r="L1345">
        <v>0</v>
      </c>
      <c r="M1345">
        <f t="shared" si="20"/>
        <v>0</v>
      </c>
    </row>
    <row r="1346" spans="1:13" x14ac:dyDescent="0.25">
      <c r="A1346" s="1">
        <v>1344</v>
      </c>
      <c r="B1346" s="2">
        <v>44385.541666666657</v>
      </c>
      <c r="C1346">
        <v>109.907</v>
      </c>
      <c r="D1346">
        <v>109.958</v>
      </c>
      <c r="E1346">
        <v>109.717</v>
      </c>
      <c r="F1346">
        <v>109.809</v>
      </c>
      <c r="G1346">
        <v>3957</v>
      </c>
      <c r="H1346">
        <v>0</v>
      </c>
      <c r="I1346">
        <v>0</v>
      </c>
      <c r="J1346">
        <v>110.54624</v>
      </c>
      <c r="K1346">
        <v>-0.7372399999999999</v>
      </c>
      <c r="L1346">
        <v>0</v>
      </c>
      <c r="M1346">
        <f t="shared" si="20"/>
        <v>0</v>
      </c>
    </row>
    <row r="1347" spans="1:13" x14ac:dyDescent="0.25">
      <c r="A1347" s="1">
        <v>1345</v>
      </c>
      <c r="B1347" s="2">
        <v>44385.583333333343</v>
      </c>
      <c r="C1347">
        <v>109.807</v>
      </c>
      <c r="D1347">
        <v>109.85299999999999</v>
      </c>
      <c r="E1347">
        <v>109.70399999999999</v>
      </c>
      <c r="F1347">
        <v>109.751</v>
      </c>
      <c r="G1347">
        <v>3867</v>
      </c>
      <c r="H1347">
        <v>0</v>
      </c>
      <c r="I1347">
        <v>0</v>
      </c>
      <c r="J1347">
        <v>110.52536000000001</v>
      </c>
      <c r="K1347">
        <v>-0.77436000000000149</v>
      </c>
      <c r="L1347">
        <v>0</v>
      </c>
      <c r="M1347">
        <f t="shared" ref="M1347:M1410" si="21">IF(L1347&lt;&gt; 0,1,0)</f>
        <v>0</v>
      </c>
    </row>
    <row r="1348" spans="1:13" x14ac:dyDescent="0.25">
      <c r="A1348" s="1">
        <v>1346</v>
      </c>
      <c r="B1348" s="2">
        <v>44385.625</v>
      </c>
      <c r="C1348">
        <v>109.749</v>
      </c>
      <c r="D1348">
        <v>109.76300000000001</v>
      </c>
      <c r="E1348">
        <v>109.601</v>
      </c>
      <c r="F1348">
        <v>109.67100000000001</v>
      </c>
      <c r="G1348">
        <v>4609</v>
      </c>
      <c r="H1348">
        <v>0</v>
      </c>
      <c r="I1348">
        <v>0</v>
      </c>
      <c r="J1348">
        <v>110.5048</v>
      </c>
      <c r="K1348">
        <v>-0.83379999999998233</v>
      </c>
      <c r="L1348">
        <v>0</v>
      </c>
      <c r="M1348">
        <f t="shared" si="21"/>
        <v>0</v>
      </c>
    </row>
    <row r="1349" spans="1:13" x14ac:dyDescent="0.25">
      <c r="A1349" s="1">
        <v>1347</v>
      </c>
      <c r="B1349" s="2">
        <v>44385.666666666657</v>
      </c>
      <c r="C1349">
        <v>109.67100000000001</v>
      </c>
      <c r="D1349">
        <v>109.741</v>
      </c>
      <c r="E1349">
        <v>109.626</v>
      </c>
      <c r="F1349">
        <v>109.66800000000001</v>
      </c>
      <c r="G1349">
        <v>5189</v>
      </c>
      <c r="H1349">
        <v>0</v>
      </c>
      <c r="I1349">
        <v>0</v>
      </c>
      <c r="J1349">
        <v>110.48506</v>
      </c>
      <c r="K1349">
        <v>-0.81705999999998369</v>
      </c>
      <c r="L1349">
        <v>0</v>
      </c>
      <c r="M1349">
        <f t="shared" si="21"/>
        <v>0</v>
      </c>
    </row>
    <row r="1350" spans="1:13" x14ac:dyDescent="0.25">
      <c r="A1350" s="1">
        <v>1348</v>
      </c>
      <c r="B1350" s="2">
        <v>44385.708333333343</v>
      </c>
      <c r="C1350">
        <v>109.67</v>
      </c>
      <c r="D1350">
        <v>109.67</v>
      </c>
      <c r="E1350">
        <v>109.53400000000001</v>
      </c>
      <c r="F1350">
        <v>109.572</v>
      </c>
      <c r="G1350">
        <v>3450</v>
      </c>
      <c r="H1350">
        <v>0</v>
      </c>
      <c r="I1350">
        <v>0</v>
      </c>
      <c r="J1350">
        <v>110.46216</v>
      </c>
      <c r="K1350">
        <v>-0.89015999999999451</v>
      </c>
      <c r="L1350">
        <v>0</v>
      </c>
      <c r="M1350">
        <f t="shared" si="21"/>
        <v>0</v>
      </c>
    </row>
    <row r="1351" spans="1:13" x14ac:dyDescent="0.25">
      <c r="A1351" s="1">
        <v>1349</v>
      </c>
      <c r="B1351" s="2">
        <v>44385.75</v>
      </c>
      <c r="C1351">
        <v>109.57299999999999</v>
      </c>
      <c r="D1351">
        <v>109.855</v>
      </c>
      <c r="E1351">
        <v>109.55200000000001</v>
      </c>
      <c r="F1351">
        <v>109.818</v>
      </c>
      <c r="G1351">
        <v>2687</v>
      </c>
      <c r="H1351">
        <v>0</v>
      </c>
      <c r="I1351">
        <v>0</v>
      </c>
      <c r="J1351">
        <v>110.44386</v>
      </c>
      <c r="K1351">
        <v>-0.62586000000000297</v>
      </c>
      <c r="L1351">
        <v>0</v>
      </c>
      <c r="M1351">
        <f t="shared" si="21"/>
        <v>0</v>
      </c>
    </row>
    <row r="1352" spans="1:13" x14ac:dyDescent="0.25">
      <c r="A1352" s="1">
        <v>1350</v>
      </c>
      <c r="B1352" s="2">
        <v>44385.791666666657</v>
      </c>
      <c r="C1352">
        <v>109.819</v>
      </c>
      <c r="D1352">
        <v>109.866</v>
      </c>
      <c r="E1352">
        <v>109.797</v>
      </c>
      <c r="F1352">
        <v>109.803</v>
      </c>
      <c r="G1352">
        <v>958</v>
      </c>
      <c r="H1352">
        <v>0</v>
      </c>
      <c r="I1352">
        <v>0</v>
      </c>
      <c r="J1352">
        <v>110.42854</v>
      </c>
      <c r="K1352">
        <v>-0.62554000000000087</v>
      </c>
      <c r="L1352">
        <v>0</v>
      </c>
      <c r="M1352">
        <f t="shared" si="21"/>
        <v>0</v>
      </c>
    </row>
    <row r="1353" spans="1:13" x14ac:dyDescent="0.25">
      <c r="A1353" s="1">
        <v>1351</v>
      </c>
      <c r="B1353" s="2">
        <v>44385.833333333343</v>
      </c>
      <c r="C1353">
        <v>109.80200000000001</v>
      </c>
      <c r="D1353">
        <v>109.86799999999999</v>
      </c>
      <c r="E1353">
        <v>109.78700000000001</v>
      </c>
      <c r="F1353">
        <v>109.842</v>
      </c>
      <c r="G1353">
        <v>1117</v>
      </c>
      <c r="H1353">
        <v>0</v>
      </c>
      <c r="I1353">
        <v>0</v>
      </c>
      <c r="J1353">
        <v>110.41226</v>
      </c>
      <c r="K1353">
        <v>-0.57025999999999044</v>
      </c>
      <c r="L1353">
        <v>0</v>
      </c>
      <c r="M1353">
        <f t="shared" si="21"/>
        <v>0</v>
      </c>
    </row>
    <row r="1354" spans="1:13" x14ac:dyDescent="0.25">
      <c r="A1354" s="1">
        <v>1352</v>
      </c>
      <c r="B1354" s="2">
        <v>44385.875</v>
      </c>
      <c r="C1354">
        <v>109.842</v>
      </c>
      <c r="D1354">
        <v>109.867</v>
      </c>
      <c r="E1354">
        <v>109.797</v>
      </c>
      <c r="F1354">
        <v>109.806</v>
      </c>
      <c r="G1354">
        <v>902</v>
      </c>
      <c r="H1354">
        <v>0</v>
      </c>
      <c r="I1354">
        <v>0</v>
      </c>
      <c r="J1354">
        <v>110.39578</v>
      </c>
      <c r="K1354">
        <v>-0.58978000000000463</v>
      </c>
      <c r="L1354">
        <v>0</v>
      </c>
      <c r="M1354">
        <f t="shared" si="21"/>
        <v>0</v>
      </c>
    </row>
    <row r="1355" spans="1:13" x14ac:dyDescent="0.25">
      <c r="A1355" s="1">
        <v>1353</v>
      </c>
      <c r="B1355" s="2">
        <v>44385.916666666657</v>
      </c>
      <c r="C1355">
        <v>109.80500000000001</v>
      </c>
      <c r="D1355">
        <v>109.842</v>
      </c>
      <c r="E1355">
        <v>109.773</v>
      </c>
      <c r="F1355">
        <v>109.77800000000001</v>
      </c>
      <c r="G1355">
        <v>724</v>
      </c>
      <c r="H1355">
        <v>0</v>
      </c>
      <c r="I1355">
        <v>0</v>
      </c>
      <c r="J1355">
        <v>110.37828</v>
      </c>
      <c r="K1355">
        <v>-0.60028000000001214</v>
      </c>
      <c r="L1355">
        <v>0</v>
      </c>
      <c r="M1355">
        <f t="shared" si="21"/>
        <v>0</v>
      </c>
    </row>
    <row r="1356" spans="1:13" x14ac:dyDescent="0.25">
      <c r="A1356" s="1">
        <v>1354</v>
      </c>
      <c r="B1356" s="2">
        <v>44385.958333333343</v>
      </c>
      <c r="C1356">
        <v>109.77800000000001</v>
      </c>
      <c r="D1356">
        <v>109.788</v>
      </c>
      <c r="E1356">
        <v>109.75700000000001</v>
      </c>
      <c r="F1356">
        <v>109.75700000000001</v>
      </c>
      <c r="G1356">
        <v>506</v>
      </c>
      <c r="H1356">
        <v>0</v>
      </c>
      <c r="I1356">
        <v>0</v>
      </c>
      <c r="J1356">
        <v>110.36112</v>
      </c>
      <c r="K1356">
        <v>-0.60411999999998045</v>
      </c>
      <c r="L1356">
        <v>0</v>
      </c>
      <c r="M1356">
        <f t="shared" si="21"/>
        <v>0</v>
      </c>
    </row>
    <row r="1357" spans="1:13" x14ac:dyDescent="0.25">
      <c r="A1357" s="1">
        <v>1355</v>
      </c>
      <c r="B1357" s="2">
        <v>44386</v>
      </c>
      <c r="C1357">
        <v>109.732</v>
      </c>
      <c r="D1357">
        <v>109.771</v>
      </c>
      <c r="E1357">
        <v>109.705</v>
      </c>
      <c r="F1357">
        <v>109.751</v>
      </c>
      <c r="G1357">
        <v>2400</v>
      </c>
      <c r="H1357">
        <v>9</v>
      </c>
      <c r="I1357">
        <v>0</v>
      </c>
      <c r="J1357">
        <v>110.34348</v>
      </c>
      <c r="K1357">
        <v>-0.59247999999999479</v>
      </c>
      <c r="L1357">
        <v>0</v>
      </c>
      <c r="M1357">
        <f t="shared" si="21"/>
        <v>0</v>
      </c>
    </row>
    <row r="1358" spans="1:13" x14ac:dyDescent="0.25">
      <c r="A1358" s="1">
        <v>1356</v>
      </c>
      <c r="B1358" s="2">
        <v>44386.041666666657</v>
      </c>
      <c r="C1358">
        <v>109.751</v>
      </c>
      <c r="D1358">
        <v>109.797</v>
      </c>
      <c r="E1358">
        <v>109.749</v>
      </c>
      <c r="F1358">
        <v>109.776</v>
      </c>
      <c r="G1358">
        <v>755</v>
      </c>
      <c r="H1358">
        <v>2</v>
      </c>
      <c r="I1358">
        <v>0</v>
      </c>
      <c r="J1358">
        <v>110.32668</v>
      </c>
      <c r="K1358">
        <v>-0.55067999999999984</v>
      </c>
      <c r="L1358">
        <v>0</v>
      </c>
      <c r="M1358">
        <f t="shared" si="21"/>
        <v>0</v>
      </c>
    </row>
    <row r="1359" spans="1:13" x14ac:dyDescent="0.25">
      <c r="A1359" s="1">
        <v>1357</v>
      </c>
      <c r="B1359" s="2">
        <v>44386.083333333343</v>
      </c>
      <c r="C1359">
        <v>109.777</v>
      </c>
      <c r="D1359">
        <v>109.843</v>
      </c>
      <c r="E1359">
        <v>109.774</v>
      </c>
      <c r="F1359">
        <v>109.801</v>
      </c>
      <c r="G1359">
        <v>1016</v>
      </c>
      <c r="H1359">
        <v>2</v>
      </c>
      <c r="I1359">
        <v>0</v>
      </c>
      <c r="J1359">
        <v>110.31041999999999</v>
      </c>
      <c r="K1359">
        <v>-0.50942000000000576</v>
      </c>
      <c r="L1359">
        <v>0</v>
      </c>
      <c r="M1359">
        <f t="shared" si="21"/>
        <v>0</v>
      </c>
    </row>
    <row r="1360" spans="1:13" x14ac:dyDescent="0.25">
      <c r="A1360" s="1">
        <v>1358</v>
      </c>
      <c r="B1360" s="2">
        <v>44386.125</v>
      </c>
      <c r="C1360">
        <v>109.80200000000001</v>
      </c>
      <c r="D1360">
        <v>109.923</v>
      </c>
      <c r="E1360">
        <v>109.78700000000001</v>
      </c>
      <c r="F1360">
        <v>109.874</v>
      </c>
      <c r="G1360">
        <v>3141</v>
      </c>
      <c r="H1360">
        <v>0</v>
      </c>
      <c r="I1360">
        <v>0</v>
      </c>
      <c r="J1360">
        <v>110.29510000000001</v>
      </c>
      <c r="K1360">
        <v>-0.4211000000000098</v>
      </c>
      <c r="L1360">
        <v>0</v>
      </c>
      <c r="M1360">
        <f t="shared" si="21"/>
        <v>0</v>
      </c>
    </row>
    <row r="1361" spans="1:13" x14ac:dyDescent="0.25">
      <c r="A1361" s="1">
        <v>1359</v>
      </c>
      <c r="B1361" s="2">
        <v>44386.166666666657</v>
      </c>
      <c r="C1361">
        <v>109.874</v>
      </c>
      <c r="D1361">
        <v>109.901</v>
      </c>
      <c r="E1361">
        <v>109.76300000000001</v>
      </c>
      <c r="F1361">
        <v>109.801</v>
      </c>
      <c r="G1361">
        <v>2243</v>
      </c>
      <c r="H1361">
        <v>0</v>
      </c>
      <c r="I1361">
        <v>0</v>
      </c>
      <c r="J1361">
        <v>110.2791</v>
      </c>
      <c r="K1361">
        <v>-0.47809999999999769</v>
      </c>
      <c r="L1361">
        <v>0</v>
      </c>
      <c r="M1361">
        <f t="shared" si="21"/>
        <v>0</v>
      </c>
    </row>
    <row r="1362" spans="1:13" x14ac:dyDescent="0.25">
      <c r="A1362" s="1">
        <v>1360</v>
      </c>
      <c r="B1362" s="2">
        <v>44386.208333333343</v>
      </c>
      <c r="C1362">
        <v>109.801</v>
      </c>
      <c r="D1362">
        <v>109.937</v>
      </c>
      <c r="E1362">
        <v>109.79600000000001</v>
      </c>
      <c r="F1362">
        <v>109.917</v>
      </c>
      <c r="G1362">
        <v>1790</v>
      </c>
      <c r="H1362">
        <v>0</v>
      </c>
      <c r="I1362">
        <v>0</v>
      </c>
      <c r="J1362">
        <v>110.26912</v>
      </c>
      <c r="K1362">
        <v>-0.35211999999999932</v>
      </c>
      <c r="L1362">
        <v>0</v>
      </c>
      <c r="M1362">
        <f t="shared" si="21"/>
        <v>0</v>
      </c>
    </row>
    <row r="1363" spans="1:13" x14ac:dyDescent="0.25">
      <c r="A1363" s="1">
        <v>1361</v>
      </c>
      <c r="B1363" s="2">
        <v>44386.25</v>
      </c>
      <c r="C1363">
        <v>109.917</v>
      </c>
      <c r="D1363">
        <v>109.96599999999999</v>
      </c>
      <c r="E1363">
        <v>109.884</v>
      </c>
      <c r="F1363">
        <v>109.88800000000001</v>
      </c>
      <c r="G1363">
        <v>1449</v>
      </c>
      <c r="H1363">
        <v>0</v>
      </c>
      <c r="I1363">
        <v>0</v>
      </c>
      <c r="J1363">
        <v>110.25826000000001</v>
      </c>
      <c r="K1363">
        <v>-0.3702599999999876</v>
      </c>
      <c r="L1363">
        <v>0</v>
      </c>
      <c r="M1363">
        <f t="shared" si="21"/>
        <v>0</v>
      </c>
    </row>
    <row r="1364" spans="1:13" x14ac:dyDescent="0.25">
      <c r="A1364" s="1">
        <v>1362</v>
      </c>
      <c r="B1364" s="2">
        <v>44386.291666666657</v>
      </c>
      <c r="C1364">
        <v>109.889</v>
      </c>
      <c r="D1364">
        <v>109.994</v>
      </c>
      <c r="E1364">
        <v>109.869</v>
      </c>
      <c r="F1364">
        <v>109.992</v>
      </c>
      <c r="G1364">
        <v>1641</v>
      </c>
      <c r="H1364">
        <v>0</v>
      </c>
      <c r="I1364">
        <v>0</v>
      </c>
      <c r="J1364">
        <v>110.24718</v>
      </c>
      <c r="K1364">
        <v>-0.25518000000001001</v>
      </c>
      <c r="L1364">
        <v>0</v>
      </c>
      <c r="M1364">
        <f t="shared" si="21"/>
        <v>0</v>
      </c>
    </row>
    <row r="1365" spans="1:13" x14ac:dyDescent="0.25">
      <c r="A1365" s="1">
        <v>1363</v>
      </c>
      <c r="B1365" s="2">
        <v>44386.333333333343</v>
      </c>
      <c r="C1365">
        <v>109.992</v>
      </c>
      <c r="D1365">
        <v>110.087</v>
      </c>
      <c r="E1365">
        <v>109.976</v>
      </c>
      <c r="F1365">
        <v>110.01</v>
      </c>
      <c r="G1365">
        <v>1662</v>
      </c>
      <c r="H1365">
        <v>0</v>
      </c>
      <c r="I1365">
        <v>0</v>
      </c>
      <c r="J1365">
        <v>110.2354</v>
      </c>
      <c r="K1365">
        <v>-0.22540000000000759</v>
      </c>
      <c r="L1365">
        <v>0</v>
      </c>
      <c r="M1365">
        <f t="shared" si="21"/>
        <v>0</v>
      </c>
    </row>
    <row r="1366" spans="1:13" x14ac:dyDescent="0.25">
      <c r="A1366" s="1">
        <v>1364</v>
      </c>
      <c r="B1366" s="2">
        <v>44386.375</v>
      </c>
      <c r="C1366">
        <v>110.01</v>
      </c>
      <c r="D1366">
        <v>110.133</v>
      </c>
      <c r="E1366">
        <v>109.991</v>
      </c>
      <c r="F1366">
        <v>110.09</v>
      </c>
      <c r="G1366">
        <v>2835</v>
      </c>
      <c r="H1366">
        <v>0</v>
      </c>
      <c r="I1366">
        <v>0</v>
      </c>
      <c r="J1366">
        <v>110.22669999999999</v>
      </c>
      <c r="K1366">
        <v>-0.13669999999997631</v>
      </c>
      <c r="L1366">
        <v>0</v>
      </c>
      <c r="M1366">
        <f t="shared" si="21"/>
        <v>0</v>
      </c>
    </row>
    <row r="1367" spans="1:13" x14ac:dyDescent="0.25">
      <c r="A1367" s="1">
        <v>1365</v>
      </c>
      <c r="B1367" s="2">
        <v>44386.416666666657</v>
      </c>
      <c r="C1367">
        <v>110.09</v>
      </c>
      <c r="D1367">
        <v>110.133</v>
      </c>
      <c r="E1367">
        <v>109.999</v>
      </c>
      <c r="F1367">
        <v>110.012</v>
      </c>
      <c r="G1367">
        <v>3345</v>
      </c>
      <c r="H1367">
        <v>0</v>
      </c>
      <c r="I1367">
        <v>0</v>
      </c>
      <c r="J1367">
        <v>110.21505999999999</v>
      </c>
      <c r="K1367">
        <v>-0.20306000000000779</v>
      </c>
      <c r="L1367">
        <v>0</v>
      </c>
      <c r="M1367">
        <f t="shared" si="21"/>
        <v>0</v>
      </c>
    </row>
    <row r="1368" spans="1:13" x14ac:dyDescent="0.25">
      <c r="A1368" s="1">
        <v>1366</v>
      </c>
      <c r="B1368" s="2">
        <v>44386.458333333343</v>
      </c>
      <c r="C1368">
        <v>110.012</v>
      </c>
      <c r="D1368">
        <v>110.101</v>
      </c>
      <c r="E1368">
        <v>109.999</v>
      </c>
      <c r="F1368">
        <v>110.095</v>
      </c>
      <c r="G1368">
        <v>2350</v>
      </c>
      <c r="H1368">
        <v>0</v>
      </c>
      <c r="I1368">
        <v>0</v>
      </c>
      <c r="J1368">
        <v>110.20282</v>
      </c>
      <c r="K1368">
        <v>-0.107820000000018</v>
      </c>
      <c r="L1368">
        <v>0</v>
      </c>
      <c r="M1368">
        <f t="shared" si="21"/>
        <v>0</v>
      </c>
    </row>
    <row r="1369" spans="1:13" x14ac:dyDescent="0.25">
      <c r="A1369" s="1">
        <v>1367</v>
      </c>
      <c r="B1369" s="2">
        <v>44386.5</v>
      </c>
      <c r="C1369">
        <v>110.095</v>
      </c>
      <c r="D1369">
        <v>110.14100000000001</v>
      </c>
      <c r="E1369">
        <v>110.017</v>
      </c>
      <c r="F1369">
        <v>110.02</v>
      </c>
      <c r="G1369">
        <v>2534</v>
      </c>
      <c r="H1369">
        <v>0</v>
      </c>
      <c r="I1369">
        <v>0</v>
      </c>
      <c r="J1369">
        <v>110.19054</v>
      </c>
      <c r="K1369">
        <v>-0.17054000000000261</v>
      </c>
      <c r="L1369">
        <v>0</v>
      </c>
      <c r="M1369">
        <f t="shared" si="21"/>
        <v>0</v>
      </c>
    </row>
    <row r="1370" spans="1:13" x14ac:dyDescent="0.25">
      <c r="A1370" s="1">
        <v>1368</v>
      </c>
      <c r="B1370" s="2">
        <v>44386.541666666657</v>
      </c>
      <c r="C1370">
        <v>110.02</v>
      </c>
      <c r="D1370">
        <v>110.026</v>
      </c>
      <c r="E1370">
        <v>109.9</v>
      </c>
      <c r="F1370">
        <v>110.00700000000001</v>
      </c>
      <c r="G1370">
        <v>2139</v>
      </c>
      <c r="H1370">
        <v>0</v>
      </c>
      <c r="I1370">
        <v>0</v>
      </c>
      <c r="J1370">
        <v>110.17570000000001</v>
      </c>
      <c r="K1370">
        <v>-0.168699999999987</v>
      </c>
      <c r="L1370">
        <v>0</v>
      </c>
      <c r="M1370">
        <f t="shared" si="21"/>
        <v>0</v>
      </c>
    </row>
    <row r="1371" spans="1:13" x14ac:dyDescent="0.25">
      <c r="A1371" s="1">
        <v>1369</v>
      </c>
      <c r="B1371" s="2">
        <v>44386.583333333343</v>
      </c>
      <c r="C1371">
        <v>110.008</v>
      </c>
      <c r="D1371">
        <v>110.08</v>
      </c>
      <c r="E1371">
        <v>109.92</v>
      </c>
      <c r="F1371">
        <v>110.056</v>
      </c>
      <c r="G1371">
        <v>2538</v>
      </c>
      <c r="H1371">
        <v>0</v>
      </c>
      <c r="I1371">
        <v>0</v>
      </c>
      <c r="J1371">
        <v>110.16194</v>
      </c>
      <c r="K1371">
        <v>-0.10594000000000391</v>
      </c>
      <c r="L1371">
        <v>0</v>
      </c>
      <c r="M1371">
        <f t="shared" si="21"/>
        <v>0</v>
      </c>
    </row>
    <row r="1372" spans="1:13" x14ac:dyDescent="0.25">
      <c r="A1372" s="1">
        <v>1370</v>
      </c>
      <c r="B1372" s="2">
        <v>44386.625</v>
      </c>
      <c r="C1372">
        <v>110.05500000000001</v>
      </c>
      <c r="D1372">
        <v>110.08</v>
      </c>
      <c r="E1372">
        <v>109.93600000000001</v>
      </c>
      <c r="F1372">
        <v>109.982</v>
      </c>
      <c r="G1372">
        <v>2729</v>
      </c>
      <c r="H1372">
        <v>0</v>
      </c>
      <c r="I1372">
        <v>0</v>
      </c>
      <c r="J1372">
        <v>110.14660000000001</v>
      </c>
      <c r="K1372">
        <v>-0.164599999999993</v>
      </c>
      <c r="L1372">
        <v>0</v>
      </c>
      <c r="M1372">
        <f t="shared" si="21"/>
        <v>0</v>
      </c>
    </row>
    <row r="1373" spans="1:13" x14ac:dyDescent="0.25">
      <c r="A1373" s="1">
        <v>1371</v>
      </c>
      <c r="B1373" s="2">
        <v>44386.666666666657</v>
      </c>
      <c r="C1373">
        <v>109.982</v>
      </c>
      <c r="D1373">
        <v>110.196</v>
      </c>
      <c r="E1373">
        <v>109.941</v>
      </c>
      <c r="F1373">
        <v>110.14400000000001</v>
      </c>
      <c r="G1373">
        <v>2295</v>
      </c>
      <c r="H1373">
        <v>0</v>
      </c>
      <c r="I1373">
        <v>0</v>
      </c>
      <c r="J1373">
        <v>110.13584</v>
      </c>
      <c r="K1373">
        <v>8.1600000000037198E-3</v>
      </c>
      <c r="L1373">
        <v>0</v>
      </c>
      <c r="M1373">
        <f t="shared" si="21"/>
        <v>0</v>
      </c>
    </row>
    <row r="1374" spans="1:13" x14ac:dyDescent="0.25">
      <c r="A1374" s="1">
        <v>1372</v>
      </c>
      <c r="B1374" s="2">
        <v>44386.708333333343</v>
      </c>
      <c r="C1374">
        <v>110.145</v>
      </c>
      <c r="D1374">
        <v>110.258</v>
      </c>
      <c r="E1374">
        <v>110.072</v>
      </c>
      <c r="F1374">
        <v>110.14100000000001</v>
      </c>
      <c r="G1374">
        <v>2932</v>
      </c>
      <c r="H1374">
        <v>0</v>
      </c>
      <c r="I1374">
        <v>0</v>
      </c>
      <c r="J1374">
        <v>110.12696</v>
      </c>
      <c r="K1374">
        <v>1.404000000000849E-2</v>
      </c>
      <c r="L1374">
        <v>0</v>
      </c>
      <c r="M1374">
        <f t="shared" si="21"/>
        <v>0</v>
      </c>
    </row>
    <row r="1375" spans="1:13" x14ac:dyDescent="0.25">
      <c r="A1375" s="1">
        <v>1373</v>
      </c>
      <c r="B1375" s="2">
        <v>44386.75</v>
      </c>
      <c r="C1375">
        <v>110.14100000000001</v>
      </c>
      <c r="D1375">
        <v>110.21299999999999</v>
      </c>
      <c r="E1375">
        <v>110.117</v>
      </c>
      <c r="F1375">
        <v>110.18300000000001</v>
      </c>
      <c r="G1375">
        <v>1560</v>
      </c>
      <c r="H1375">
        <v>0</v>
      </c>
      <c r="I1375">
        <v>0</v>
      </c>
      <c r="J1375">
        <v>110.11668</v>
      </c>
      <c r="K1375">
        <v>6.6320000000004597E-2</v>
      </c>
      <c r="L1375">
        <v>0</v>
      </c>
      <c r="M1375">
        <f t="shared" si="21"/>
        <v>0</v>
      </c>
    </row>
    <row r="1376" spans="1:13" x14ac:dyDescent="0.25">
      <c r="A1376" s="1">
        <v>1374</v>
      </c>
      <c r="B1376" s="2">
        <v>44386.791666666657</v>
      </c>
      <c r="C1376">
        <v>110.18300000000001</v>
      </c>
      <c r="D1376">
        <v>110.217</v>
      </c>
      <c r="E1376">
        <v>110.182</v>
      </c>
      <c r="F1376">
        <v>110.2</v>
      </c>
      <c r="G1376">
        <v>791</v>
      </c>
      <c r="H1376">
        <v>0</v>
      </c>
      <c r="I1376">
        <v>0</v>
      </c>
      <c r="J1376">
        <v>110.10748</v>
      </c>
      <c r="K1376">
        <v>9.2520000000007485E-2</v>
      </c>
      <c r="L1376">
        <v>0</v>
      </c>
      <c r="M1376">
        <f t="shared" si="21"/>
        <v>0</v>
      </c>
    </row>
    <row r="1377" spans="1:13" x14ac:dyDescent="0.25">
      <c r="A1377" s="1">
        <v>1375</v>
      </c>
      <c r="B1377" s="2">
        <v>44386.833333333343</v>
      </c>
      <c r="C1377">
        <v>110.20099999999999</v>
      </c>
      <c r="D1377">
        <v>110.205</v>
      </c>
      <c r="E1377">
        <v>110.166</v>
      </c>
      <c r="F1377">
        <v>110.169</v>
      </c>
      <c r="G1377">
        <v>582</v>
      </c>
      <c r="H1377">
        <v>0</v>
      </c>
      <c r="I1377">
        <v>0</v>
      </c>
      <c r="J1377">
        <v>110.09842</v>
      </c>
      <c r="K1377">
        <v>7.0579999999992538E-2</v>
      </c>
      <c r="L1377">
        <v>0</v>
      </c>
      <c r="M1377">
        <f t="shared" si="21"/>
        <v>0</v>
      </c>
    </row>
    <row r="1378" spans="1:13" x14ac:dyDescent="0.25">
      <c r="A1378" s="1">
        <v>1376</v>
      </c>
      <c r="B1378" s="2">
        <v>44386.875</v>
      </c>
      <c r="C1378">
        <v>110.16800000000001</v>
      </c>
      <c r="D1378">
        <v>110.19199999999999</v>
      </c>
      <c r="E1378">
        <v>110.14400000000001</v>
      </c>
      <c r="F1378">
        <v>110.15600000000001</v>
      </c>
      <c r="G1378">
        <v>513</v>
      </c>
      <c r="H1378">
        <v>0</v>
      </c>
      <c r="I1378">
        <v>0</v>
      </c>
      <c r="J1378">
        <v>110.08812</v>
      </c>
      <c r="K1378">
        <v>6.7879999999988172E-2</v>
      </c>
      <c r="L1378">
        <v>0</v>
      </c>
      <c r="M1378">
        <f t="shared" si="21"/>
        <v>0</v>
      </c>
    </row>
    <row r="1379" spans="1:13" x14ac:dyDescent="0.25">
      <c r="A1379" s="1">
        <v>1377</v>
      </c>
      <c r="B1379" s="2">
        <v>44386.916666666657</v>
      </c>
      <c r="C1379">
        <v>110.15600000000001</v>
      </c>
      <c r="D1379">
        <v>110.19799999999999</v>
      </c>
      <c r="E1379">
        <v>110.11199999999999</v>
      </c>
      <c r="F1379">
        <v>110.114</v>
      </c>
      <c r="G1379">
        <v>521</v>
      </c>
      <c r="H1379">
        <v>0</v>
      </c>
      <c r="I1379">
        <v>0</v>
      </c>
      <c r="J1379">
        <v>110.07729999999999</v>
      </c>
      <c r="K1379">
        <v>3.6700000000010391E-2</v>
      </c>
      <c r="L1379">
        <v>0</v>
      </c>
      <c r="M1379">
        <f t="shared" si="21"/>
        <v>0</v>
      </c>
    </row>
    <row r="1380" spans="1:13" x14ac:dyDescent="0.25">
      <c r="A1380" s="1">
        <v>1378</v>
      </c>
      <c r="B1380" s="2">
        <v>44386.958333333343</v>
      </c>
      <c r="C1380">
        <v>110.114</v>
      </c>
      <c r="D1380">
        <v>110.143</v>
      </c>
      <c r="E1380">
        <v>110.092</v>
      </c>
      <c r="F1380">
        <v>110.11</v>
      </c>
      <c r="G1380">
        <v>416</v>
      </c>
      <c r="H1380">
        <v>1</v>
      </c>
      <c r="I1380">
        <v>0</v>
      </c>
      <c r="J1380">
        <v>110.06713999999999</v>
      </c>
      <c r="K1380">
        <v>4.2860000000004561E-2</v>
      </c>
      <c r="L1380">
        <v>0</v>
      </c>
      <c r="M1380">
        <f t="shared" si="21"/>
        <v>0</v>
      </c>
    </row>
    <row r="1381" spans="1:13" x14ac:dyDescent="0.25">
      <c r="A1381" s="1">
        <v>1379</v>
      </c>
      <c r="B1381" s="2">
        <v>44389</v>
      </c>
      <c r="C1381">
        <v>110.13200000000001</v>
      </c>
      <c r="D1381">
        <v>110.16</v>
      </c>
      <c r="E1381">
        <v>110.081</v>
      </c>
      <c r="F1381">
        <v>110.122</v>
      </c>
      <c r="G1381">
        <v>169</v>
      </c>
      <c r="H1381">
        <v>22</v>
      </c>
      <c r="I1381">
        <v>0</v>
      </c>
      <c r="J1381">
        <v>110.05741999999999</v>
      </c>
      <c r="K1381">
        <v>6.457999999999231E-2</v>
      </c>
      <c r="L1381">
        <v>0</v>
      </c>
      <c r="M1381">
        <f t="shared" si="21"/>
        <v>0</v>
      </c>
    </row>
    <row r="1382" spans="1:13" x14ac:dyDescent="0.25">
      <c r="A1382" s="1">
        <v>1380</v>
      </c>
      <c r="B1382" s="2">
        <v>44389.041666666657</v>
      </c>
      <c r="C1382">
        <v>110.121</v>
      </c>
      <c r="D1382">
        <v>110.245</v>
      </c>
      <c r="E1382">
        <v>110.105</v>
      </c>
      <c r="F1382">
        <v>110.197</v>
      </c>
      <c r="G1382">
        <v>1076</v>
      </c>
      <c r="H1382">
        <v>4</v>
      </c>
      <c r="I1382">
        <v>0</v>
      </c>
      <c r="J1382">
        <v>110.0492</v>
      </c>
      <c r="K1382">
        <v>0.14780000000000371</v>
      </c>
      <c r="L1382">
        <v>0</v>
      </c>
      <c r="M1382">
        <f t="shared" si="21"/>
        <v>0</v>
      </c>
    </row>
    <row r="1383" spans="1:13" x14ac:dyDescent="0.25">
      <c r="A1383" s="1">
        <v>1381</v>
      </c>
      <c r="B1383" s="2">
        <v>44389.083333333343</v>
      </c>
      <c r="C1383">
        <v>110.197</v>
      </c>
      <c r="D1383">
        <v>110.235</v>
      </c>
      <c r="E1383">
        <v>110.143</v>
      </c>
      <c r="F1383">
        <v>110.218</v>
      </c>
      <c r="G1383">
        <v>737</v>
      </c>
      <c r="H1383">
        <v>3</v>
      </c>
      <c r="I1383">
        <v>0</v>
      </c>
      <c r="J1383">
        <v>110.04089999999999</v>
      </c>
      <c r="K1383">
        <v>0.17709999999999579</v>
      </c>
      <c r="L1383">
        <v>0</v>
      </c>
      <c r="M1383">
        <f t="shared" si="21"/>
        <v>0</v>
      </c>
    </row>
    <row r="1384" spans="1:13" x14ac:dyDescent="0.25">
      <c r="A1384" s="1">
        <v>1382</v>
      </c>
      <c r="B1384" s="2">
        <v>44389.125</v>
      </c>
      <c r="C1384">
        <v>110.218</v>
      </c>
      <c r="D1384">
        <v>110.252</v>
      </c>
      <c r="E1384">
        <v>110.116</v>
      </c>
      <c r="F1384">
        <v>110.121</v>
      </c>
      <c r="G1384">
        <v>1806</v>
      </c>
      <c r="H1384">
        <v>0</v>
      </c>
      <c r="I1384">
        <v>0</v>
      </c>
      <c r="J1384">
        <v>110.0312</v>
      </c>
      <c r="K1384">
        <v>8.979999999998256E-2</v>
      </c>
      <c r="L1384">
        <v>0</v>
      </c>
      <c r="M1384">
        <f t="shared" si="21"/>
        <v>0</v>
      </c>
    </row>
    <row r="1385" spans="1:13" x14ac:dyDescent="0.25">
      <c r="A1385" s="1">
        <v>1383</v>
      </c>
      <c r="B1385" s="2">
        <v>44389.166666666657</v>
      </c>
      <c r="C1385">
        <v>110.121</v>
      </c>
      <c r="D1385">
        <v>110.134</v>
      </c>
      <c r="E1385">
        <v>110.012</v>
      </c>
      <c r="F1385">
        <v>110.134</v>
      </c>
      <c r="G1385">
        <v>1622</v>
      </c>
      <c r="H1385">
        <v>0</v>
      </c>
      <c r="I1385">
        <v>0</v>
      </c>
      <c r="J1385">
        <v>110.02119999999999</v>
      </c>
      <c r="K1385">
        <v>0.11279999999999291</v>
      </c>
      <c r="L1385">
        <v>0</v>
      </c>
      <c r="M1385">
        <f t="shared" si="21"/>
        <v>0</v>
      </c>
    </row>
    <row r="1386" spans="1:13" x14ac:dyDescent="0.25">
      <c r="A1386" s="1">
        <v>1384</v>
      </c>
      <c r="B1386" s="2">
        <v>44389.208333333343</v>
      </c>
      <c r="C1386">
        <v>110.134</v>
      </c>
      <c r="D1386">
        <v>110.187</v>
      </c>
      <c r="E1386">
        <v>110.123</v>
      </c>
      <c r="F1386">
        <v>110.17400000000001</v>
      </c>
      <c r="G1386">
        <v>1045</v>
      </c>
      <c r="H1386">
        <v>0</v>
      </c>
      <c r="I1386">
        <v>0</v>
      </c>
      <c r="J1386">
        <v>110.01385999999999</v>
      </c>
      <c r="K1386">
        <v>0.16013999999999839</v>
      </c>
      <c r="L1386">
        <v>0</v>
      </c>
      <c r="M1386">
        <f t="shared" si="21"/>
        <v>0</v>
      </c>
    </row>
    <row r="1387" spans="1:13" x14ac:dyDescent="0.25">
      <c r="A1387" s="1">
        <v>1385</v>
      </c>
      <c r="B1387" s="2">
        <v>44389.25</v>
      </c>
      <c r="C1387">
        <v>110.17400000000001</v>
      </c>
      <c r="D1387">
        <v>110.19799999999999</v>
      </c>
      <c r="E1387">
        <v>110.136</v>
      </c>
      <c r="F1387">
        <v>110.155</v>
      </c>
      <c r="G1387">
        <v>698</v>
      </c>
      <c r="H1387">
        <v>0</v>
      </c>
      <c r="I1387">
        <v>0</v>
      </c>
      <c r="J1387">
        <v>110.00694</v>
      </c>
      <c r="K1387">
        <v>0.148060000000001</v>
      </c>
      <c r="L1387">
        <v>0</v>
      </c>
      <c r="M1387">
        <f t="shared" si="21"/>
        <v>0</v>
      </c>
    </row>
    <row r="1388" spans="1:13" x14ac:dyDescent="0.25">
      <c r="A1388" s="1">
        <v>1386</v>
      </c>
      <c r="B1388" s="2">
        <v>44389.291666666657</v>
      </c>
      <c r="C1388">
        <v>110.154</v>
      </c>
      <c r="D1388">
        <v>110.19199999999999</v>
      </c>
      <c r="E1388">
        <v>110.124</v>
      </c>
      <c r="F1388">
        <v>110.18</v>
      </c>
      <c r="G1388">
        <v>768</v>
      </c>
      <c r="H1388">
        <v>0</v>
      </c>
      <c r="I1388">
        <v>0</v>
      </c>
      <c r="J1388">
        <v>109.99892</v>
      </c>
      <c r="K1388">
        <v>0.1810800000000086</v>
      </c>
      <c r="L1388">
        <v>0</v>
      </c>
      <c r="M1388">
        <f t="shared" si="21"/>
        <v>0</v>
      </c>
    </row>
    <row r="1389" spans="1:13" x14ac:dyDescent="0.25">
      <c r="A1389" s="1">
        <v>1387</v>
      </c>
      <c r="B1389" s="2">
        <v>44389.333333333343</v>
      </c>
      <c r="C1389">
        <v>110.18</v>
      </c>
      <c r="D1389">
        <v>110.19499999999999</v>
      </c>
      <c r="E1389">
        <v>110.16200000000001</v>
      </c>
      <c r="F1389">
        <v>110.169</v>
      </c>
      <c r="G1389">
        <v>558</v>
      </c>
      <c r="H1389">
        <v>1</v>
      </c>
      <c r="I1389">
        <v>0</v>
      </c>
      <c r="J1389">
        <v>109.99097999999999</v>
      </c>
      <c r="K1389">
        <v>0.17802000000000359</v>
      </c>
      <c r="L1389">
        <v>0</v>
      </c>
      <c r="M1389">
        <f t="shared" si="21"/>
        <v>0</v>
      </c>
    </row>
    <row r="1390" spans="1:13" x14ac:dyDescent="0.25">
      <c r="A1390" s="1">
        <v>1388</v>
      </c>
      <c r="B1390" s="2">
        <v>44389.375</v>
      </c>
      <c r="C1390">
        <v>110.17</v>
      </c>
      <c r="D1390">
        <v>110.214</v>
      </c>
      <c r="E1390">
        <v>110.14</v>
      </c>
      <c r="F1390">
        <v>110.181</v>
      </c>
      <c r="G1390">
        <v>927</v>
      </c>
      <c r="H1390">
        <v>0</v>
      </c>
      <c r="I1390">
        <v>0</v>
      </c>
      <c r="J1390">
        <v>109.98399999999999</v>
      </c>
      <c r="K1390">
        <v>0.19699999999998849</v>
      </c>
      <c r="L1390">
        <v>0</v>
      </c>
      <c r="M1390">
        <f t="shared" si="21"/>
        <v>0</v>
      </c>
    </row>
    <row r="1391" spans="1:13" x14ac:dyDescent="0.25">
      <c r="A1391" s="1">
        <v>1389</v>
      </c>
      <c r="B1391" s="2">
        <v>44389.416666666657</v>
      </c>
      <c r="C1391">
        <v>110.181</v>
      </c>
      <c r="D1391">
        <v>110.277</v>
      </c>
      <c r="E1391">
        <v>110.009</v>
      </c>
      <c r="F1391">
        <v>110.048</v>
      </c>
      <c r="G1391">
        <v>2186</v>
      </c>
      <c r="H1391">
        <v>0</v>
      </c>
      <c r="I1391">
        <v>0</v>
      </c>
      <c r="J1391">
        <v>109.97944</v>
      </c>
      <c r="K1391">
        <v>6.855999999999085E-2</v>
      </c>
      <c r="L1391">
        <v>0</v>
      </c>
      <c r="M1391">
        <f t="shared" si="21"/>
        <v>0</v>
      </c>
    </row>
    <row r="1392" spans="1:13" x14ac:dyDescent="0.25">
      <c r="A1392" s="1">
        <v>1390</v>
      </c>
      <c r="B1392" s="2">
        <v>44389.458333333343</v>
      </c>
      <c r="C1392">
        <v>110.048</v>
      </c>
      <c r="D1392">
        <v>110.14100000000001</v>
      </c>
      <c r="E1392">
        <v>109.977</v>
      </c>
      <c r="F1392">
        <v>110.092</v>
      </c>
      <c r="G1392">
        <v>1711</v>
      </c>
      <c r="H1392">
        <v>0</v>
      </c>
      <c r="I1392">
        <v>0</v>
      </c>
      <c r="J1392">
        <v>109.97802</v>
      </c>
      <c r="K1392">
        <v>0.113979999999998</v>
      </c>
      <c r="L1392">
        <v>0</v>
      </c>
      <c r="M1392">
        <f t="shared" si="21"/>
        <v>0</v>
      </c>
    </row>
    <row r="1393" spans="1:13" x14ac:dyDescent="0.25">
      <c r="A1393" s="1">
        <v>1391</v>
      </c>
      <c r="B1393" s="2">
        <v>44389.5</v>
      </c>
      <c r="C1393">
        <v>110.09099999999999</v>
      </c>
      <c r="D1393">
        <v>110.136</v>
      </c>
      <c r="E1393">
        <v>110.054</v>
      </c>
      <c r="F1393">
        <v>110.11199999999999</v>
      </c>
      <c r="G1393">
        <v>1369</v>
      </c>
      <c r="H1393">
        <v>0</v>
      </c>
      <c r="I1393">
        <v>0</v>
      </c>
      <c r="J1393">
        <v>109.9845</v>
      </c>
      <c r="K1393">
        <v>0.12749999999998349</v>
      </c>
      <c r="L1393">
        <v>0</v>
      </c>
      <c r="M1393">
        <f t="shared" si="21"/>
        <v>0</v>
      </c>
    </row>
    <row r="1394" spans="1:13" x14ac:dyDescent="0.25">
      <c r="A1394" s="1">
        <v>1392</v>
      </c>
      <c r="B1394" s="2">
        <v>44389.541666666657</v>
      </c>
      <c r="C1394">
        <v>110.111</v>
      </c>
      <c r="D1394">
        <v>110.18</v>
      </c>
      <c r="E1394">
        <v>110.101</v>
      </c>
      <c r="F1394">
        <v>110.176</v>
      </c>
      <c r="G1394">
        <v>1138</v>
      </c>
      <c r="H1394">
        <v>0</v>
      </c>
      <c r="I1394">
        <v>0</v>
      </c>
      <c r="J1394">
        <v>109.991</v>
      </c>
      <c r="K1394">
        <v>0.1850000000000023</v>
      </c>
      <c r="L1394">
        <v>0</v>
      </c>
      <c r="M1394">
        <f t="shared" si="21"/>
        <v>0</v>
      </c>
    </row>
    <row r="1395" spans="1:13" x14ac:dyDescent="0.25">
      <c r="A1395" s="1">
        <v>1393</v>
      </c>
      <c r="B1395" s="2">
        <v>44389.583333333343</v>
      </c>
      <c r="C1395">
        <v>110.176</v>
      </c>
      <c r="D1395">
        <v>110.26600000000001</v>
      </c>
      <c r="E1395">
        <v>110.169</v>
      </c>
      <c r="F1395">
        <v>110.21</v>
      </c>
      <c r="G1395">
        <v>1277</v>
      </c>
      <c r="H1395">
        <v>0</v>
      </c>
      <c r="I1395">
        <v>0</v>
      </c>
      <c r="J1395">
        <v>109.99706</v>
      </c>
      <c r="K1395">
        <v>0.212939999999989</v>
      </c>
      <c r="L1395">
        <v>0</v>
      </c>
      <c r="M1395">
        <f t="shared" si="21"/>
        <v>0</v>
      </c>
    </row>
    <row r="1396" spans="1:13" x14ac:dyDescent="0.25">
      <c r="A1396" s="1">
        <v>1394</v>
      </c>
      <c r="B1396" s="2">
        <v>44389.625</v>
      </c>
      <c r="C1396">
        <v>110.21</v>
      </c>
      <c r="D1396">
        <v>110.242</v>
      </c>
      <c r="E1396">
        <v>110.102</v>
      </c>
      <c r="F1396">
        <v>110.20699999999999</v>
      </c>
      <c r="G1396">
        <v>2389</v>
      </c>
      <c r="H1396">
        <v>0</v>
      </c>
      <c r="I1396">
        <v>0</v>
      </c>
      <c r="J1396">
        <v>110.00502</v>
      </c>
      <c r="K1396">
        <v>0.2019799999999918</v>
      </c>
      <c r="L1396">
        <v>0</v>
      </c>
      <c r="M1396">
        <f t="shared" si="21"/>
        <v>0</v>
      </c>
    </row>
    <row r="1397" spans="1:13" x14ac:dyDescent="0.25">
      <c r="A1397" s="1">
        <v>1395</v>
      </c>
      <c r="B1397" s="2">
        <v>44389.666666666657</v>
      </c>
      <c r="C1397">
        <v>110.206</v>
      </c>
      <c r="D1397">
        <v>110.39400000000001</v>
      </c>
      <c r="E1397">
        <v>110.17</v>
      </c>
      <c r="F1397">
        <v>110.336</v>
      </c>
      <c r="G1397">
        <v>2448</v>
      </c>
      <c r="H1397">
        <v>0</v>
      </c>
      <c r="I1397">
        <v>0</v>
      </c>
      <c r="J1397">
        <v>110.01672000000001</v>
      </c>
      <c r="K1397">
        <v>0.31927999999999201</v>
      </c>
      <c r="L1397">
        <v>0</v>
      </c>
      <c r="M1397">
        <f t="shared" si="21"/>
        <v>0</v>
      </c>
    </row>
    <row r="1398" spans="1:13" x14ac:dyDescent="0.25">
      <c r="A1398" s="1">
        <v>1396</v>
      </c>
      <c r="B1398" s="2">
        <v>44389.708333333343</v>
      </c>
      <c r="C1398">
        <v>110.337</v>
      </c>
      <c r="D1398">
        <v>110.386</v>
      </c>
      <c r="E1398">
        <v>110.25700000000001</v>
      </c>
      <c r="F1398">
        <v>110.282</v>
      </c>
      <c r="G1398">
        <v>1909</v>
      </c>
      <c r="H1398">
        <v>0</v>
      </c>
      <c r="I1398">
        <v>0</v>
      </c>
      <c r="J1398">
        <v>110.02894000000001</v>
      </c>
      <c r="K1398">
        <v>0.25305999999999068</v>
      </c>
      <c r="L1398">
        <v>0</v>
      </c>
      <c r="M1398">
        <f t="shared" si="21"/>
        <v>0</v>
      </c>
    </row>
    <row r="1399" spans="1:13" x14ac:dyDescent="0.25">
      <c r="A1399" s="1">
        <v>1397</v>
      </c>
      <c r="B1399" s="2">
        <v>44389.75</v>
      </c>
      <c r="C1399">
        <v>110.282</v>
      </c>
      <c r="D1399">
        <v>110.39100000000001</v>
      </c>
      <c r="E1399">
        <v>110.26600000000001</v>
      </c>
      <c r="F1399">
        <v>110.36199999999999</v>
      </c>
      <c r="G1399">
        <v>1207</v>
      </c>
      <c r="H1399">
        <v>0</v>
      </c>
      <c r="I1399">
        <v>0</v>
      </c>
      <c r="J1399">
        <v>110.04282000000001</v>
      </c>
      <c r="K1399">
        <v>0.31917999999998869</v>
      </c>
      <c r="L1399">
        <v>0</v>
      </c>
      <c r="M1399">
        <f t="shared" si="21"/>
        <v>0</v>
      </c>
    </row>
    <row r="1400" spans="1:13" x14ac:dyDescent="0.25">
      <c r="A1400" s="1">
        <v>1398</v>
      </c>
      <c r="B1400" s="2">
        <v>44389.791666666657</v>
      </c>
      <c r="C1400">
        <v>110.361</v>
      </c>
      <c r="D1400">
        <v>110.40300000000001</v>
      </c>
      <c r="E1400">
        <v>110.361</v>
      </c>
      <c r="F1400">
        <v>110.377</v>
      </c>
      <c r="G1400">
        <v>771</v>
      </c>
      <c r="H1400">
        <v>0</v>
      </c>
      <c r="I1400">
        <v>0</v>
      </c>
      <c r="J1400">
        <v>110.05892</v>
      </c>
      <c r="K1400">
        <v>0.31807999999999481</v>
      </c>
      <c r="L1400">
        <v>0</v>
      </c>
      <c r="M1400">
        <f t="shared" si="21"/>
        <v>0</v>
      </c>
    </row>
    <row r="1401" spans="1:13" x14ac:dyDescent="0.25">
      <c r="A1401" s="1">
        <v>1399</v>
      </c>
      <c r="B1401" s="2">
        <v>44389.833333333343</v>
      </c>
      <c r="C1401">
        <v>110.378</v>
      </c>
      <c r="D1401">
        <v>110.39</v>
      </c>
      <c r="E1401">
        <v>110.316</v>
      </c>
      <c r="F1401">
        <v>110.32899999999999</v>
      </c>
      <c r="G1401">
        <v>616</v>
      </c>
      <c r="H1401">
        <v>0</v>
      </c>
      <c r="I1401">
        <v>0</v>
      </c>
      <c r="J1401">
        <v>110.06914</v>
      </c>
      <c r="K1401">
        <v>0.2598599999999891</v>
      </c>
      <c r="L1401">
        <v>0</v>
      </c>
      <c r="M1401">
        <f t="shared" si="21"/>
        <v>0</v>
      </c>
    </row>
    <row r="1402" spans="1:13" x14ac:dyDescent="0.25">
      <c r="A1402" s="1">
        <v>1400</v>
      </c>
      <c r="B1402" s="2">
        <v>44389.875</v>
      </c>
      <c r="C1402">
        <v>110.33</v>
      </c>
      <c r="D1402">
        <v>110.349</v>
      </c>
      <c r="E1402">
        <v>110.319</v>
      </c>
      <c r="F1402">
        <v>110.33</v>
      </c>
      <c r="G1402">
        <v>502</v>
      </c>
      <c r="H1402">
        <v>0</v>
      </c>
      <c r="I1402">
        <v>0</v>
      </c>
      <c r="J1402">
        <v>110.07968</v>
      </c>
      <c r="K1402">
        <v>0.25031999999998789</v>
      </c>
      <c r="L1402">
        <v>0</v>
      </c>
      <c r="M1402">
        <f t="shared" si="21"/>
        <v>0</v>
      </c>
    </row>
    <row r="1403" spans="1:13" x14ac:dyDescent="0.25">
      <c r="A1403" s="1">
        <v>1401</v>
      </c>
      <c r="B1403" s="2">
        <v>44389.916666666657</v>
      </c>
      <c r="C1403">
        <v>110.33</v>
      </c>
      <c r="D1403">
        <v>110.374</v>
      </c>
      <c r="E1403">
        <v>110.328</v>
      </c>
      <c r="F1403">
        <v>110.339</v>
      </c>
      <c r="G1403">
        <v>476</v>
      </c>
      <c r="H1403">
        <v>0</v>
      </c>
      <c r="I1403">
        <v>0</v>
      </c>
      <c r="J1403">
        <v>110.08962</v>
      </c>
      <c r="K1403">
        <v>0.24937999999998789</v>
      </c>
      <c r="L1403">
        <v>0</v>
      </c>
      <c r="M1403">
        <f t="shared" si="21"/>
        <v>0</v>
      </c>
    </row>
    <row r="1404" spans="1:13" x14ac:dyDescent="0.25">
      <c r="A1404" s="1">
        <v>1402</v>
      </c>
      <c r="B1404" s="2">
        <v>44389.958333333343</v>
      </c>
      <c r="C1404">
        <v>110.34</v>
      </c>
      <c r="D1404">
        <v>110.36</v>
      </c>
      <c r="E1404">
        <v>110.336</v>
      </c>
      <c r="F1404">
        <v>110.35299999999999</v>
      </c>
      <c r="G1404">
        <v>375</v>
      </c>
      <c r="H1404">
        <v>0</v>
      </c>
      <c r="I1404">
        <v>0</v>
      </c>
      <c r="J1404">
        <v>110.10056</v>
      </c>
      <c r="K1404">
        <v>0.25243999999999289</v>
      </c>
      <c r="L1404">
        <v>0</v>
      </c>
      <c r="M1404">
        <f t="shared" si="21"/>
        <v>0</v>
      </c>
    </row>
    <row r="1405" spans="1:13" x14ac:dyDescent="0.25">
      <c r="A1405" s="1">
        <v>1403</v>
      </c>
      <c r="B1405" s="2">
        <v>44390</v>
      </c>
      <c r="C1405">
        <v>110.355</v>
      </c>
      <c r="D1405">
        <v>110.379</v>
      </c>
      <c r="E1405">
        <v>110.304</v>
      </c>
      <c r="F1405">
        <v>110.337</v>
      </c>
      <c r="G1405">
        <v>3740</v>
      </c>
      <c r="H1405">
        <v>8</v>
      </c>
      <c r="I1405">
        <v>0</v>
      </c>
      <c r="J1405">
        <v>110.11174</v>
      </c>
      <c r="K1405">
        <v>0.22526000000000579</v>
      </c>
      <c r="L1405">
        <v>0</v>
      </c>
      <c r="M1405">
        <f t="shared" si="21"/>
        <v>0</v>
      </c>
    </row>
    <row r="1406" spans="1:13" x14ac:dyDescent="0.25">
      <c r="A1406" s="1">
        <v>1404</v>
      </c>
      <c r="B1406" s="2">
        <v>44390.041666666657</v>
      </c>
      <c r="C1406">
        <v>110.334</v>
      </c>
      <c r="D1406">
        <v>110.349</v>
      </c>
      <c r="E1406">
        <v>110.309</v>
      </c>
      <c r="F1406">
        <v>110.321</v>
      </c>
      <c r="G1406">
        <v>639</v>
      </c>
      <c r="H1406">
        <v>2</v>
      </c>
      <c r="I1406">
        <v>0</v>
      </c>
      <c r="J1406">
        <v>110.12302</v>
      </c>
      <c r="K1406">
        <v>0.19798000000000121</v>
      </c>
      <c r="L1406">
        <v>0</v>
      </c>
      <c r="M1406">
        <f t="shared" si="21"/>
        <v>0</v>
      </c>
    </row>
    <row r="1407" spans="1:13" x14ac:dyDescent="0.25">
      <c r="A1407" s="1">
        <v>1405</v>
      </c>
      <c r="B1407" s="2">
        <v>44390.083333333343</v>
      </c>
      <c r="C1407">
        <v>110.32</v>
      </c>
      <c r="D1407">
        <v>110.36799999999999</v>
      </c>
      <c r="E1407">
        <v>110.316</v>
      </c>
      <c r="F1407">
        <v>110.328</v>
      </c>
      <c r="G1407">
        <v>1477</v>
      </c>
      <c r="H1407">
        <v>2</v>
      </c>
      <c r="I1407">
        <v>0</v>
      </c>
      <c r="J1407">
        <v>110.13455999999999</v>
      </c>
      <c r="K1407">
        <v>0.19343999999999539</v>
      </c>
      <c r="L1407">
        <v>0</v>
      </c>
      <c r="M1407">
        <f t="shared" si="21"/>
        <v>0</v>
      </c>
    </row>
    <row r="1408" spans="1:13" x14ac:dyDescent="0.25">
      <c r="A1408" s="1">
        <v>1406</v>
      </c>
      <c r="B1408" s="2">
        <v>44390.125</v>
      </c>
      <c r="C1408">
        <v>110.328</v>
      </c>
      <c r="D1408">
        <v>110.4</v>
      </c>
      <c r="E1408">
        <v>110.288</v>
      </c>
      <c r="F1408">
        <v>110.38500000000001</v>
      </c>
      <c r="G1408">
        <v>1663</v>
      </c>
      <c r="H1408">
        <v>0</v>
      </c>
      <c r="I1408">
        <v>0</v>
      </c>
      <c r="J1408">
        <v>110.14673999999999</v>
      </c>
      <c r="K1408">
        <v>0.23825999999999681</v>
      </c>
      <c r="L1408">
        <v>0</v>
      </c>
      <c r="M1408">
        <f t="shared" si="21"/>
        <v>0</v>
      </c>
    </row>
    <row r="1409" spans="1:13" x14ac:dyDescent="0.25">
      <c r="A1409" s="1">
        <v>1407</v>
      </c>
      <c r="B1409" s="2">
        <v>44390.166666666657</v>
      </c>
      <c r="C1409">
        <v>110.38500000000001</v>
      </c>
      <c r="D1409">
        <v>110.402</v>
      </c>
      <c r="E1409">
        <v>110.34099999999999</v>
      </c>
      <c r="F1409">
        <v>110.355</v>
      </c>
      <c r="G1409">
        <v>1100</v>
      </c>
      <c r="H1409">
        <v>0</v>
      </c>
      <c r="I1409">
        <v>0</v>
      </c>
      <c r="J1409">
        <v>110.15782</v>
      </c>
      <c r="K1409">
        <v>0.1971800000000172</v>
      </c>
      <c r="L1409">
        <v>0</v>
      </c>
      <c r="M1409">
        <f t="shared" si="21"/>
        <v>0</v>
      </c>
    </row>
    <row r="1410" spans="1:13" x14ac:dyDescent="0.25">
      <c r="A1410" s="1">
        <v>1408</v>
      </c>
      <c r="B1410" s="2">
        <v>44390.208333333343</v>
      </c>
      <c r="C1410">
        <v>110.354</v>
      </c>
      <c r="D1410">
        <v>110.441</v>
      </c>
      <c r="E1410">
        <v>110.34699999999999</v>
      </c>
      <c r="F1410">
        <v>110.366</v>
      </c>
      <c r="G1410">
        <v>1282</v>
      </c>
      <c r="H1410">
        <v>0</v>
      </c>
      <c r="I1410">
        <v>0</v>
      </c>
      <c r="J1410">
        <v>110.16766</v>
      </c>
      <c r="K1410">
        <v>0.19834000000000171</v>
      </c>
      <c r="L1410">
        <v>0</v>
      </c>
      <c r="M1410">
        <f t="shared" si="21"/>
        <v>0</v>
      </c>
    </row>
    <row r="1411" spans="1:13" x14ac:dyDescent="0.25">
      <c r="A1411" s="1">
        <v>1409</v>
      </c>
      <c r="B1411" s="2">
        <v>44390.25</v>
      </c>
      <c r="C1411">
        <v>110.36499999999999</v>
      </c>
      <c r="D1411">
        <v>110.396</v>
      </c>
      <c r="E1411">
        <v>110.34699999999999</v>
      </c>
      <c r="F1411">
        <v>110.376</v>
      </c>
      <c r="G1411">
        <v>683</v>
      </c>
      <c r="H1411">
        <v>0</v>
      </c>
      <c r="I1411">
        <v>0</v>
      </c>
      <c r="J1411">
        <v>110.17916</v>
      </c>
      <c r="K1411">
        <v>0.1968399999999946</v>
      </c>
      <c r="L1411">
        <v>0</v>
      </c>
      <c r="M1411">
        <f t="shared" ref="M1411:M1474" si="22">IF(L1411&lt;&gt; 0,1,0)</f>
        <v>0</v>
      </c>
    </row>
    <row r="1412" spans="1:13" x14ac:dyDescent="0.25">
      <c r="A1412" s="1">
        <v>1410</v>
      </c>
      <c r="B1412" s="2">
        <v>44390.291666666657</v>
      </c>
      <c r="C1412">
        <v>110.376</v>
      </c>
      <c r="D1412">
        <v>110.431</v>
      </c>
      <c r="E1412">
        <v>110.364</v>
      </c>
      <c r="F1412">
        <v>110.426</v>
      </c>
      <c r="G1412">
        <v>680</v>
      </c>
      <c r="H1412">
        <v>1</v>
      </c>
      <c r="I1412">
        <v>0</v>
      </c>
      <c r="J1412">
        <v>110.18934</v>
      </c>
      <c r="K1412">
        <v>0.23666000000001469</v>
      </c>
      <c r="L1412">
        <v>0</v>
      </c>
      <c r="M1412">
        <f t="shared" si="22"/>
        <v>0</v>
      </c>
    </row>
    <row r="1413" spans="1:13" x14ac:dyDescent="0.25">
      <c r="A1413" s="1">
        <v>1411</v>
      </c>
      <c r="B1413" s="2">
        <v>44390.333333333343</v>
      </c>
      <c r="C1413">
        <v>110.426</v>
      </c>
      <c r="D1413">
        <v>110.44499999999999</v>
      </c>
      <c r="E1413">
        <v>110.367</v>
      </c>
      <c r="F1413">
        <v>110.373</v>
      </c>
      <c r="G1413">
        <v>774</v>
      </c>
      <c r="H1413">
        <v>0</v>
      </c>
      <c r="I1413">
        <v>0</v>
      </c>
      <c r="J1413">
        <v>110.19904</v>
      </c>
      <c r="K1413">
        <v>0.1739599999999939</v>
      </c>
      <c r="L1413">
        <v>0</v>
      </c>
      <c r="M1413">
        <f t="shared" si="22"/>
        <v>0</v>
      </c>
    </row>
    <row r="1414" spans="1:13" x14ac:dyDescent="0.25">
      <c r="A1414" s="1">
        <v>1412</v>
      </c>
      <c r="B1414" s="2">
        <v>44390.375</v>
      </c>
      <c r="C1414">
        <v>110.373</v>
      </c>
      <c r="D1414">
        <v>110.411</v>
      </c>
      <c r="E1414">
        <v>110.351</v>
      </c>
      <c r="F1414">
        <v>110.383</v>
      </c>
      <c r="G1414">
        <v>1124</v>
      </c>
      <c r="H1414">
        <v>0</v>
      </c>
      <c r="I1414">
        <v>0</v>
      </c>
      <c r="J1414">
        <v>110.20686000000001</v>
      </c>
      <c r="K1414">
        <v>0.17614000000000371</v>
      </c>
      <c r="L1414">
        <v>0</v>
      </c>
      <c r="M1414">
        <f t="shared" si="22"/>
        <v>0</v>
      </c>
    </row>
    <row r="1415" spans="1:13" x14ac:dyDescent="0.25">
      <c r="A1415" s="1">
        <v>1413</v>
      </c>
      <c r="B1415" s="2">
        <v>44390.416666666657</v>
      </c>
      <c r="C1415">
        <v>110.38200000000001</v>
      </c>
      <c r="D1415">
        <v>110.395</v>
      </c>
      <c r="E1415">
        <v>110.31399999999999</v>
      </c>
      <c r="F1415">
        <v>110.373</v>
      </c>
      <c r="G1415">
        <v>1785</v>
      </c>
      <c r="H1415">
        <v>0</v>
      </c>
      <c r="I1415">
        <v>0</v>
      </c>
      <c r="J1415">
        <v>110.21411999999999</v>
      </c>
      <c r="K1415">
        <v>0.15887999999999641</v>
      </c>
      <c r="L1415">
        <v>0</v>
      </c>
      <c r="M1415">
        <f t="shared" si="22"/>
        <v>0</v>
      </c>
    </row>
    <row r="1416" spans="1:13" x14ac:dyDescent="0.25">
      <c r="A1416" s="1">
        <v>1414</v>
      </c>
      <c r="B1416" s="2">
        <v>44390.458333333343</v>
      </c>
      <c r="C1416">
        <v>110.372</v>
      </c>
      <c r="D1416">
        <v>110.42</v>
      </c>
      <c r="E1416">
        <v>110.316</v>
      </c>
      <c r="F1416">
        <v>110.349</v>
      </c>
      <c r="G1416">
        <v>1468</v>
      </c>
      <c r="H1416">
        <v>1</v>
      </c>
      <c r="I1416">
        <v>0</v>
      </c>
      <c r="J1416">
        <v>110.2193</v>
      </c>
      <c r="K1416">
        <v>0.12970000000001389</v>
      </c>
      <c r="L1416">
        <v>0</v>
      </c>
      <c r="M1416">
        <f t="shared" si="22"/>
        <v>0</v>
      </c>
    </row>
    <row r="1417" spans="1:13" x14ac:dyDescent="0.25">
      <c r="A1417" s="1">
        <v>1415</v>
      </c>
      <c r="B1417" s="2">
        <v>44390.5</v>
      </c>
      <c r="C1417">
        <v>110.349</v>
      </c>
      <c r="D1417">
        <v>110.373</v>
      </c>
      <c r="E1417">
        <v>110.239</v>
      </c>
      <c r="F1417">
        <v>110.24299999999999</v>
      </c>
      <c r="G1417">
        <v>1223</v>
      </c>
      <c r="H1417">
        <v>0</v>
      </c>
      <c r="I1417">
        <v>0</v>
      </c>
      <c r="J1417">
        <v>110.22392000000001</v>
      </c>
      <c r="K1417">
        <v>1.9080000000002428E-2</v>
      </c>
      <c r="L1417">
        <v>0</v>
      </c>
      <c r="M1417">
        <f t="shared" si="22"/>
        <v>0</v>
      </c>
    </row>
    <row r="1418" spans="1:13" x14ac:dyDescent="0.25">
      <c r="A1418" s="1">
        <v>1416</v>
      </c>
      <c r="B1418" s="2">
        <v>44390.541666666657</v>
      </c>
      <c r="C1418">
        <v>110.24299999999999</v>
      </c>
      <c r="D1418">
        <v>110.291</v>
      </c>
      <c r="E1418">
        <v>110.22199999999999</v>
      </c>
      <c r="F1418">
        <v>110.23099999999999</v>
      </c>
      <c r="G1418">
        <v>1110</v>
      </c>
      <c r="H1418">
        <v>0</v>
      </c>
      <c r="I1418">
        <v>0</v>
      </c>
      <c r="J1418">
        <v>110.22664</v>
      </c>
      <c r="K1418">
        <v>4.3600000000054706E-3</v>
      </c>
      <c r="L1418">
        <v>0</v>
      </c>
      <c r="M1418">
        <f t="shared" si="22"/>
        <v>0</v>
      </c>
    </row>
    <row r="1419" spans="1:13" x14ac:dyDescent="0.25">
      <c r="A1419" s="1">
        <v>1417</v>
      </c>
      <c r="B1419" s="2">
        <v>44390.583333333343</v>
      </c>
      <c r="C1419">
        <v>110.23099999999999</v>
      </c>
      <c r="D1419">
        <v>110.292</v>
      </c>
      <c r="E1419">
        <v>110.19799999999999</v>
      </c>
      <c r="F1419">
        <v>110.21599999999999</v>
      </c>
      <c r="G1419">
        <v>1284</v>
      </c>
      <c r="H1419">
        <v>0</v>
      </c>
      <c r="I1419">
        <v>0</v>
      </c>
      <c r="J1419">
        <v>110.23056</v>
      </c>
      <c r="K1419">
        <v>-1.4560000000017229E-2</v>
      </c>
      <c r="L1419">
        <v>0</v>
      </c>
      <c r="M1419">
        <f t="shared" si="22"/>
        <v>0</v>
      </c>
    </row>
    <row r="1420" spans="1:13" x14ac:dyDescent="0.25">
      <c r="A1420" s="1">
        <v>1418</v>
      </c>
      <c r="B1420" s="2">
        <v>44390.625</v>
      </c>
      <c r="C1420">
        <v>110.21599999999999</v>
      </c>
      <c r="D1420">
        <v>110.54300000000001</v>
      </c>
      <c r="E1420">
        <v>110.205</v>
      </c>
      <c r="F1420">
        <v>110.511</v>
      </c>
      <c r="G1420">
        <v>6041</v>
      </c>
      <c r="H1420">
        <v>0</v>
      </c>
      <c r="I1420">
        <v>0</v>
      </c>
      <c r="J1420">
        <v>110.24064</v>
      </c>
      <c r="K1420">
        <v>0.2703599999999966</v>
      </c>
      <c r="L1420">
        <v>0</v>
      </c>
      <c r="M1420">
        <f t="shared" si="22"/>
        <v>0</v>
      </c>
    </row>
    <row r="1421" spans="1:13" x14ac:dyDescent="0.25">
      <c r="A1421" s="1">
        <v>1419</v>
      </c>
      <c r="B1421" s="2">
        <v>44390.666666666657</v>
      </c>
      <c r="C1421">
        <v>110.512</v>
      </c>
      <c r="D1421">
        <v>110.556</v>
      </c>
      <c r="E1421">
        <v>110.374</v>
      </c>
      <c r="F1421">
        <v>110.417</v>
      </c>
      <c r="G1421">
        <v>4855</v>
      </c>
      <c r="H1421">
        <v>0</v>
      </c>
      <c r="I1421">
        <v>0</v>
      </c>
      <c r="J1421">
        <v>110.24786</v>
      </c>
      <c r="K1421">
        <v>0.16913999999999871</v>
      </c>
      <c r="L1421">
        <v>0</v>
      </c>
      <c r="M1421">
        <f t="shared" si="22"/>
        <v>0</v>
      </c>
    </row>
    <row r="1422" spans="1:13" x14ac:dyDescent="0.25">
      <c r="A1422" s="1">
        <v>1420</v>
      </c>
      <c r="B1422" s="2">
        <v>44390.708333333343</v>
      </c>
      <c r="C1422">
        <v>110.416</v>
      </c>
      <c r="D1422">
        <v>110.447</v>
      </c>
      <c r="E1422">
        <v>110.288</v>
      </c>
      <c r="F1422">
        <v>110.31699999999999</v>
      </c>
      <c r="G1422">
        <v>2826</v>
      </c>
      <c r="H1422">
        <v>0</v>
      </c>
      <c r="I1422">
        <v>0</v>
      </c>
      <c r="J1422">
        <v>110.25456</v>
      </c>
      <c r="K1422">
        <v>6.2439999999995173E-2</v>
      </c>
      <c r="L1422">
        <v>0</v>
      </c>
      <c r="M1422">
        <f t="shared" si="22"/>
        <v>0</v>
      </c>
    </row>
    <row r="1423" spans="1:13" x14ac:dyDescent="0.25">
      <c r="A1423" s="1">
        <v>1421</v>
      </c>
      <c r="B1423" s="2">
        <v>44390.75</v>
      </c>
      <c r="C1423">
        <v>110.318</v>
      </c>
      <c r="D1423">
        <v>110.386</v>
      </c>
      <c r="E1423">
        <v>110.288</v>
      </c>
      <c r="F1423">
        <v>110.364</v>
      </c>
      <c r="G1423">
        <v>1376</v>
      </c>
      <c r="H1423">
        <v>0</v>
      </c>
      <c r="I1423">
        <v>0</v>
      </c>
      <c r="J1423">
        <v>110.25896</v>
      </c>
      <c r="K1423">
        <v>0.1050400000000167</v>
      </c>
      <c r="L1423">
        <v>0</v>
      </c>
      <c r="M1423">
        <f t="shared" si="22"/>
        <v>0</v>
      </c>
    </row>
    <row r="1424" spans="1:13" x14ac:dyDescent="0.25">
      <c r="A1424" s="1">
        <v>1422</v>
      </c>
      <c r="B1424" s="2">
        <v>44390.791666666657</v>
      </c>
      <c r="C1424">
        <v>110.364</v>
      </c>
      <c r="D1424">
        <v>110.429</v>
      </c>
      <c r="E1424">
        <v>110.364</v>
      </c>
      <c r="F1424">
        <v>110.42</v>
      </c>
      <c r="G1424">
        <v>640</v>
      </c>
      <c r="H1424">
        <v>0</v>
      </c>
      <c r="I1424">
        <v>0</v>
      </c>
      <c r="J1424">
        <v>110.26454</v>
      </c>
      <c r="K1424">
        <v>0.15546000000000501</v>
      </c>
      <c r="L1424">
        <v>0</v>
      </c>
      <c r="M1424">
        <f t="shared" si="22"/>
        <v>0</v>
      </c>
    </row>
    <row r="1425" spans="1:13" x14ac:dyDescent="0.25">
      <c r="A1425" s="1">
        <v>1423</v>
      </c>
      <c r="B1425" s="2">
        <v>44390.833333333343</v>
      </c>
      <c r="C1425">
        <v>110.42</v>
      </c>
      <c r="D1425">
        <v>110.626</v>
      </c>
      <c r="E1425">
        <v>110.408</v>
      </c>
      <c r="F1425">
        <v>110.614</v>
      </c>
      <c r="G1425">
        <v>1650</v>
      </c>
      <c r="H1425">
        <v>0</v>
      </c>
      <c r="I1425">
        <v>0</v>
      </c>
      <c r="J1425">
        <v>110.27316</v>
      </c>
      <c r="K1425">
        <v>0.34083999999999998</v>
      </c>
      <c r="L1425">
        <v>0</v>
      </c>
      <c r="M1425">
        <f t="shared" si="22"/>
        <v>0</v>
      </c>
    </row>
    <row r="1426" spans="1:13" x14ac:dyDescent="0.25">
      <c r="A1426" s="1">
        <v>1424</v>
      </c>
      <c r="B1426" s="2">
        <v>44390.875</v>
      </c>
      <c r="C1426">
        <v>110.614</v>
      </c>
      <c r="D1426">
        <v>110.646</v>
      </c>
      <c r="E1426">
        <v>110.562</v>
      </c>
      <c r="F1426">
        <v>110.595</v>
      </c>
      <c r="G1426">
        <v>1053</v>
      </c>
      <c r="H1426">
        <v>0</v>
      </c>
      <c r="I1426">
        <v>0</v>
      </c>
      <c r="J1426">
        <v>110.28106</v>
      </c>
      <c r="K1426">
        <v>0.31394000000000227</v>
      </c>
      <c r="L1426">
        <v>0</v>
      </c>
      <c r="M1426">
        <f t="shared" si="22"/>
        <v>0</v>
      </c>
    </row>
    <row r="1427" spans="1:13" x14ac:dyDescent="0.25">
      <c r="A1427" s="1">
        <v>1425</v>
      </c>
      <c r="B1427" s="2">
        <v>44390.916666666657</v>
      </c>
      <c r="C1427">
        <v>110.595</v>
      </c>
      <c r="D1427">
        <v>110.61499999999999</v>
      </c>
      <c r="E1427">
        <v>110.571</v>
      </c>
      <c r="F1427">
        <v>110.60299999999999</v>
      </c>
      <c r="G1427">
        <v>665</v>
      </c>
      <c r="H1427">
        <v>1</v>
      </c>
      <c r="I1427">
        <v>0</v>
      </c>
      <c r="J1427">
        <v>110.28973999999999</v>
      </c>
      <c r="K1427">
        <v>0.31325999999999959</v>
      </c>
      <c r="L1427">
        <v>0</v>
      </c>
      <c r="M1427">
        <f t="shared" si="22"/>
        <v>0</v>
      </c>
    </row>
    <row r="1428" spans="1:13" x14ac:dyDescent="0.25">
      <c r="A1428" s="1">
        <v>1426</v>
      </c>
      <c r="B1428" s="2">
        <v>44390.958333333343</v>
      </c>
      <c r="C1428">
        <v>110.605</v>
      </c>
      <c r="D1428">
        <v>110.648</v>
      </c>
      <c r="E1428">
        <v>110.58499999999999</v>
      </c>
      <c r="F1428">
        <v>110.629</v>
      </c>
      <c r="G1428">
        <v>668</v>
      </c>
      <c r="H1428">
        <v>0</v>
      </c>
      <c r="I1428">
        <v>0</v>
      </c>
      <c r="J1428">
        <v>110.2992</v>
      </c>
      <c r="K1428">
        <v>0.32980000000002008</v>
      </c>
      <c r="L1428">
        <v>0</v>
      </c>
      <c r="M1428">
        <f t="shared" si="22"/>
        <v>0</v>
      </c>
    </row>
    <row r="1429" spans="1:13" x14ac:dyDescent="0.25">
      <c r="A1429" s="1">
        <v>1427</v>
      </c>
      <c r="B1429" s="2">
        <v>44391</v>
      </c>
      <c r="C1429">
        <v>110.62</v>
      </c>
      <c r="D1429">
        <v>110.627</v>
      </c>
      <c r="E1429">
        <v>110.57899999999999</v>
      </c>
      <c r="F1429">
        <v>110.61</v>
      </c>
      <c r="G1429">
        <v>2183</v>
      </c>
      <c r="H1429">
        <v>12</v>
      </c>
      <c r="I1429">
        <v>0</v>
      </c>
      <c r="J1429">
        <v>110.30911999999999</v>
      </c>
      <c r="K1429">
        <v>0.30087999999999232</v>
      </c>
      <c r="L1429">
        <v>0</v>
      </c>
      <c r="M1429">
        <f t="shared" si="22"/>
        <v>0</v>
      </c>
    </row>
    <row r="1430" spans="1:13" x14ac:dyDescent="0.25">
      <c r="A1430" s="1">
        <v>1428</v>
      </c>
      <c r="B1430" s="2">
        <v>44391.041666666657</v>
      </c>
      <c r="C1430">
        <v>110.60899999999999</v>
      </c>
      <c r="D1430">
        <v>110.636</v>
      </c>
      <c r="E1430">
        <v>110.587</v>
      </c>
      <c r="F1430">
        <v>110.602</v>
      </c>
      <c r="G1430">
        <v>329</v>
      </c>
      <c r="H1430">
        <v>3</v>
      </c>
      <c r="I1430">
        <v>0</v>
      </c>
      <c r="J1430">
        <v>110.31896</v>
      </c>
      <c r="K1430">
        <v>0.28303999999999968</v>
      </c>
      <c r="L1430">
        <v>0</v>
      </c>
      <c r="M1430">
        <f t="shared" si="22"/>
        <v>0</v>
      </c>
    </row>
    <row r="1431" spans="1:13" x14ac:dyDescent="0.25">
      <c r="A1431" s="1">
        <v>1429</v>
      </c>
      <c r="B1431" s="2">
        <v>44391.083333333343</v>
      </c>
      <c r="C1431">
        <v>110.602</v>
      </c>
      <c r="D1431">
        <v>110.61799999999999</v>
      </c>
      <c r="E1431">
        <v>110.59099999999999</v>
      </c>
      <c r="F1431">
        <v>110.596</v>
      </c>
      <c r="G1431">
        <v>840</v>
      </c>
      <c r="H1431">
        <v>2</v>
      </c>
      <c r="I1431">
        <v>0</v>
      </c>
      <c r="J1431">
        <v>110.32844</v>
      </c>
      <c r="K1431">
        <v>0.26755999999998892</v>
      </c>
      <c r="L1431">
        <v>0</v>
      </c>
      <c r="M1431">
        <f t="shared" si="22"/>
        <v>0</v>
      </c>
    </row>
    <row r="1432" spans="1:13" x14ac:dyDescent="0.25">
      <c r="A1432" s="1">
        <v>1430</v>
      </c>
      <c r="B1432" s="2">
        <v>44391.125</v>
      </c>
      <c r="C1432">
        <v>110.596</v>
      </c>
      <c r="D1432">
        <v>110.69799999999999</v>
      </c>
      <c r="E1432">
        <v>110.581</v>
      </c>
      <c r="F1432">
        <v>110.626</v>
      </c>
      <c r="G1432">
        <v>2037</v>
      </c>
      <c r="H1432">
        <v>0</v>
      </c>
      <c r="I1432">
        <v>0</v>
      </c>
      <c r="J1432">
        <v>110.33702</v>
      </c>
      <c r="K1432">
        <v>0.28898000000000928</v>
      </c>
      <c r="L1432">
        <v>0</v>
      </c>
      <c r="M1432">
        <f t="shared" si="22"/>
        <v>0</v>
      </c>
    </row>
    <row r="1433" spans="1:13" x14ac:dyDescent="0.25">
      <c r="A1433" s="1">
        <v>1431</v>
      </c>
      <c r="B1433" s="2">
        <v>44391.166666666657</v>
      </c>
      <c r="C1433">
        <v>110.627</v>
      </c>
      <c r="D1433">
        <v>110.627</v>
      </c>
      <c r="E1433">
        <v>110.464</v>
      </c>
      <c r="F1433">
        <v>110.512</v>
      </c>
      <c r="G1433">
        <v>1782</v>
      </c>
      <c r="H1433">
        <v>1</v>
      </c>
      <c r="I1433">
        <v>0</v>
      </c>
      <c r="J1433">
        <v>110.3429</v>
      </c>
      <c r="K1433">
        <v>0.16909999999998601</v>
      </c>
      <c r="L1433">
        <v>0</v>
      </c>
      <c r="M1433">
        <f t="shared" si="22"/>
        <v>0</v>
      </c>
    </row>
    <row r="1434" spans="1:13" x14ac:dyDescent="0.25">
      <c r="A1434" s="1">
        <v>1432</v>
      </c>
      <c r="B1434" s="2">
        <v>44391.208333333343</v>
      </c>
      <c r="C1434">
        <v>110.512</v>
      </c>
      <c r="D1434">
        <v>110.533</v>
      </c>
      <c r="E1434">
        <v>110.482</v>
      </c>
      <c r="F1434">
        <v>110.512</v>
      </c>
      <c r="G1434">
        <v>1315</v>
      </c>
      <c r="H1434">
        <v>0</v>
      </c>
      <c r="I1434">
        <v>0</v>
      </c>
      <c r="J1434">
        <v>110.35072</v>
      </c>
      <c r="K1434">
        <v>0.161280000000005</v>
      </c>
      <c r="L1434">
        <v>0</v>
      </c>
      <c r="M1434">
        <f t="shared" si="22"/>
        <v>0</v>
      </c>
    </row>
    <row r="1435" spans="1:13" x14ac:dyDescent="0.25">
      <c r="A1435" s="1">
        <v>1433</v>
      </c>
      <c r="B1435" s="2">
        <v>44391.25</v>
      </c>
      <c r="C1435">
        <v>110.512</v>
      </c>
      <c r="D1435">
        <v>110.512</v>
      </c>
      <c r="E1435">
        <v>110.47799999999999</v>
      </c>
      <c r="F1435">
        <v>110.497</v>
      </c>
      <c r="G1435">
        <v>592</v>
      </c>
      <c r="H1435">
        <v>0</v>
      </c>
      <c r="I1435">
        <v>0</v>
      </c>
      <c r="J1435">
        <v>110.35798</v>
      </c>
      <c r="K1435">
        <v>0.1390199999999879</v>
      </c>
      <c r="L1435">
        <v>0</v>
      </c>
      <c r="M1435">
        <f t="shared" si="22"/>
        <v>0</v>
      </c>
    </row>
    <row r="1436" spans="1:13" x14ac:dyDescent="0.25">
      <c r="A1436" s="1">
        <v>1434</v>
      </c>
      <c r="B1436" s="2">
        <v>44391.291666666657</v>
      </c>
      <c r="C1436">
        <v>110.498</v>
      </c>
      <c r="D1436">
        <v>110.503</v>
      </c>
      <c r="E1436">
        <v>110.44499999999999</v>
      </c>
      <c r="F1436">
        <v>110.501</v>
      </c>
      <c r="G1436">
        <v>617</v>
      </c>
      <c r="H1436">
        <v>0</v>
      </c>
      <c r="I1436">
        <v>0</v>
      </c>
      <c r="J1436">
        <v>110.36452</v>
      </c>
      <c r="K1436">
        <v>0.1364800000000059</v>
      </c>
      <c r="L1436">
        <v>0</v>
      </c>
      <c r="M1436">
        <f t="shared" si="22"/>
        <v>0</v>
      </c>
    </row>
    <row r="1437" spans="1:13" x14ac:dyDescent="0.25">
      <c r="A1437" s="1">
        <v>1435</v>
      </c>
      <c r="B1437" s="2">
        <v>44391.333333333343</v>
      </c>
      <c r="C1437">
        <v>110.501</v>
      </c>
      <c r="D1437">
        <v>110.533</v>
      </c>
      <c r="E1437">
        <v>110.485</v>
      </c>
      <c r="F1437">
        <v>110.502</v>
      </c>
      <c r="G1437">
        <v>712</v>
      </c>
      <c r="H1437">
        <v>1</v>
      </c>
      <c r="I1437">
        <v>0</v>
      </c>
      <c r="J1437">
        <v>110.37146</v>
      </c>
      <c r="K1437">
        <v>0.13053999999998209</v>
      </c>
      <c r="L1437">
        <v>0</v>
      </c>
      <c r="M1437">
        <f t="shared" si="22"/>
        <v>0</v>
      </c>
    </row>
    <row r="1438" spans="1:13" x14ac:dyDescent="0.25">
      <c r="A1438" s="1">
        <v>1436</v>
      </c>
      <c r="B1438" s="2">
        <v>44391.375</v>
      </c>
      <c r="C1438">
        <v>110.502</v>
      </c>
      <c r="D1438">
        <v>110.51600000000001</v>
      </c>
      <c r="E1438">
        <v>110.414</v>
      </c>
      <c r="F1438">
        <v>110.461</v>
      </c>
      <c r="G1438">
        <v>1467</v>
      </c>
      <c r="H1438">
        <v>0</v>
      </c>
      <c r="I1438">
        <v>0</v>
      </c>
      <c r="J1438">
        <v>110.37708000000001</v>
      </c>
      <c r="K1438">
        <v>8.3919999999992001E-2</v>
      </c>
      <c r="L1438">
        <v>0</v>
      </c>
      <c r="M1438">
        <f t="shared" si="22"/>
        <v>0</v>
      </c>
    </row>
    <row r="1439" spans="1:13" x14ac:dyDescent="0.25">
      <c r="A1439" s="1">
        <v>1437</v>
      </c>
      <c r="B1439" s="2">
        <v>44391.416666666657</v>
      </c>
      <c r="C1439">
        <v>110.461</v>
      </c>
      <c r="D1439">
        <v>110.532</v>
      </c>
      <c r="E1439">
        <v>110.45</v>
      </c>
      <c r="F1439">
        <v>110.506</v>
      </c>
      <c r="G1439">
        <v>1780</v>
      </c>
      <c r="H1439">
        <v>0</v>
      </c>
      <c r="I1439">
        <v>0</v>
      </c>
      <c r="J1439">
        <v>110.38382</v>
      </c>
      <c r="K1439">
        <v>0.12218000000000021</v>
      </c>
      <c r="L1439">
        <v>0</v>
      </c>
      <c r="M1439">
        <f t="shared" si="22"/>
        <v>0</v>
      </c>
    </row>
    <row r="1440" spans="1:13" x14ac:dyDescent="0.25">
      <c r="A1440" s="1">
        <v>1438</v>
      </c>
      <c r="B1440" s="2">
        <v>44391.458333333343</v>
      </c>
      <c r="C1440">
        <v>110.50700000000001</v>
      </c>
      <c r="D1440">
        <v>110.53700000000001</v>
      </c>
      <c r="E1440">
        <v>110.45399999999999</v>
      </c>
      <c r="F1440">
        <v>110.509</v>
      </c>
      <c r="G1440">
        <v>1676</v>
      </c>
      <c r="H1440">
        <v>0</v>
      </c>
      <c r="I1440">
        <v>0</v>
      </c>
      <c r="J1440">
        <v>110.39037999999999</v>
      </c>
      <c r="K1440">
        <v>0.11862000000000709</v>
      </c>
      <c r="L1440">
        <v>0</v>
      </c>
      <c r="M1440">
        <f t="shared" si="22"/>
        <v>0</v>
      </c>
    </row>
    <row r="1441" spans="1:13" x14ac:dyDescent="0.25">
      <c r="A1441" s="1">
        <v>1439</v>
      </c>
      <c r="B1441" s="2">
        <v>44391.5</v>
      </c>
      <c r="C1441">
        <v>110.509</v>
      </c>
      <c r="D1441">
        <v>110.51600000000001</v>
      </c>
      <c r="E1441">
        <v>110.453</v>
      </c>
      <c r="F1441">
        <v>110.494</v>
      </c>
      <c r="G1441">
        <v>1081</v>
      </c>
      <c r="H1441">
        <v>0</v>
      </c>
      <c r="I1441">
        <v>0</v>
      </c>
      <c r="J1441">
        <v>110.3993</v>
      </c>
      <c r="K1441">
        <v>9.4700000000003115E-2</v>
      </c>
      <c r="L1441">
        <v>0</v>
      </c>
      <c r="M1441">
        <f t="shared" si="22"/>
        <v>0</v>
      </c>
    </row>
    <row r="1442" spans="1:13" x14ac:dyDescent="0.25">
      <c r="A1442" s="1">
        <v>1440</v>
      </c>
      <c r="B1442" s="2">
        <v>44391.541666666657</v>
      </c>
      <c r="C1442">
        <v>110.494</v>
      </c>
      <c r="D1442">
        <v>110.51600000000001</v>
      </c>
      <c r="E1442">
        <v>110.46</v>
      </c>
      <c r="F1442">
        <v>110.503</v>
      </c>
      <c r="G1442">
        <v>922</v>
      </c>
      <c r="H1442">
        <v>0</v>
      </c>
      <c r="I1442">
        <v>0</v>
      </c>
      <c r="J1442">
        <v>110.40752000000001</v>
      </c>
      <c r="K1442">
        <v>9.5479999999994902E-2</v>
      </c>
      <c r="L1442">
        <v>0</v>
      </c>
      <c r="M1442">
        <f t="shared" si="22"/>
        <v>0</v>
      </c>
    </row>
    <row r="1443" spans="1:13" x14ac:dyDescent="0.25">
      <c r="A1443" s="1">
        <v>1441</v>
      </c>
      <c r="B1443" s="2">
        <v>44391.583333333343</v>
      </c>
      <c r="C1443">
        <v>110.504</v>
      </c>
      <c r="D1443">
        <v>110.515</v>
      </c>
      <c r="E1443">
        <v>110.44799999999999</v>
      </c>
      <c r="F1443">
        <v>110.461</v>
      </c>
      <c r="G1443">
        <v>1086</v>
      </c>
      <c r="H1443">
        <v>0</v>
      </c>
      <c r="I1443">
        <v>0</v>
      </c>
      <c r="J1443">
        <v>110.4145</v>
      </c>
      <c r="K1443">
        <v>4.6499999999994657E-2</v>
      </c>
      <c r="L1443">
        <v>0</v>
      </c>
      <c r="M1443">
        <f t="shared" si="22"/>
        <v>0</v>
      </c>
    </row>
    <row r="1444" spans="1:13" x14ac:dyDescent="0.25">
      <c r="A1444" s="1">
        <v>1442</v>
      </c>
      <c r="B1444" s="2">
        <v>44391.625</v>
      </c>
      <c r="C1444">
        <v>110.46</v>
      </c>
      <c r="D1444">
        <v>110.46</v>
      </c>
      <c r="E1444">
        <v>110.14</v>
      </c>
      <c r="F1444">
        <v>110.181</v>
      </c>
      <c r="G1444">
        <v>4930</v>
      </c>
      <c r="H1444">
        <v>0</v>
      </c>
      <c r="I1444">
        <v>0</v>
      </c>
      <c r="J1444">
        <v>110.41459999999999</v>
      </c>
      <c r="K1444">
        <v>-0.23359999999999559</v>
      </c>
      <c r="L1444">
        <v>0</v>
      </c>
      <c r="M1444">
        <f t="shared" si="22"/>
        <v>0</v>
      </c>
    </row>
    <row r="1445" spans="1:13" x14ac:dyDescent="0.25">
      <c r="A1445" s="1">
        <v>1443</v>
      </c>
      <c r="B1445" s="2">
        <v>44391.666666666657</v>
      </c>
      <c r="C1445">
        <v>110.181</v>
      </c>
      <c r="D1445">
        <v>110.191</v>
      </c>
      <c r="E1445">
        <v>110.06</v>
      </c>
      <c r="F1445">
        <v>110.077</v>
      </c>
      <c r="G1445">
        <v>3465</v>
      </c>
      <c r="H1445">
        <v>0</v>
      </c>
      <c r="I1445">
        <v>0</v>
      </c>
      <c r="J1445">
        <v>110.41194</v>
      </c>
      <c r="K1445">
        <v>-0.33494000000000312</v>
      </c>
      <c r="L1445">
        <v>0</v>
      </c>
      <c r="M1445">
        <f t="shared" si="22"/>
        <v>0</v>
      </c>
    </row>
    <row r="1446" spans="1:13" x14ac:dyDescent="0.25">
      <c r="A1446" s="1">
        <v>1444</v>
      </c>
      <c r="B1446" s="2">
        <v>44391.708333333343</v>
      </c>
      <c r="C1446">
        <v>110.077</v>
      </c>
      <c r="D1446">
        <v>110.11799999999999</v>
      </c>
      <c r="E1446">
        <v>109.96899999999999</v>
      </c>
      <c r="F1446">
        <v>110.086</v>
      </c>
      <c r="G1446">
        <v>3391</v>
      </c>
      <c r="H1446">
        <v>0</v>
      </c>
      <c r="I1446">
        <v>0</v>
      </c>
      <c r="J1446">
        <v>110.40952</v>
      </c>
      <c r="K1446">
        <v>-0.32352000000001618</v>
      </c>
      <c r="L1446">
        <v>0</v>
      </c>
      <c r="M1446">
        <f t="shared" si="22"/>
        <v>0</v>
      </c>
    </row>
    <row r="1447" spans="1:13" x14ac:dyDescent="0.25">
      <c r="A1447" s="1">
        <v>1445</v>
      </c>
      <c r="B1447" s="2">
        <v>44391.75</v>
      </c>
      <c r="C1447">
        <v>110.08499999999999</v>
      </c>
      <c r="D1447">
        <v>110.09</v>
      </c>
      <c r="E1447">
        <v>110.018</v>
      </c>
      <c r="F1447">
        <v>110.036</v>
      </c>
      <c r="G1447">
        <v>1657</v>
      </c>
      <c r="H1447">
        <v>0</v>
      </c>
      <c r="I1447">
        <v>0</v>
      </c>
      <c r="J1447">
        <v>110.40352</v>
      </c>
      <c r="K1447">
        <v>-0.36752000000001322</v>
      </c>
      <c r="L1447">
        <v>0</v>
      </c>
      <c r="M1447">
        <f t="shared" si="22"/>
        <v>0</v>
      </c>
    </row>
    <row r="1448" spans="1:13" x14ac:dyDescent="0.25">
      <c r="A1448" s="1">
        <v>1446</v>
      </c>
      <c r="B1448" s="2">
        <v>44391.791666666657</v>
      </c>
      <c r="C1448">
        <v>110.036</v>
      </c>
      <c r="D1448">
        <v>110.05200000000001</v>
      </c>
      <c r="E1448">
        <v>109.953</v>
      </c>
      <c r="F1448">
        <v>109.98399999999999</v>
      </c>
      <c r="G1448">
        <v>1106</v>
      </c>
      <c r="H1448">
        <v>0</v>
      </c>
      <c r="I1448">
        <v>0</v>
      </c>
      <c r="J1448">
        <v>110.39756</v>
      </c>
      <c r="K1448">
        <v>-0.41356000000000392</v>
      </c>
      <c r="L1448">
        <v>0</v>
      </c>
      <c r="M1448">
        <f t="shared" si="22"/>
        <v>0</v>
      </c>
    </row>
    <row r="1449" spans="1:13" x14ac:dyDescent="0.25">
      <c r="A1449" s="1">
        <v>1447</v>
      </c>
      <c r="B1449" s="2">
        <v>44391.833333333343</v>
      </c>
      <c r="C1449">
        <v>109.983</v>
      </c>
      <c r="D1449">
        <v>110.021</v>
      </c>
      <c r="E1449">
        <v>109.949</v>
      </c>
      <c r="F1449">
        <v>110.01300000000001</v>
      </c>
      <c r="G1449">
        <v>937</v>
      </c>
      <c r="H1449">
        <v>0</v>
      </c>
      <c r="I1449">
        <v>0</v>
      </c>
      <c r="J1449">
        <v>110.39058</v>
      </c>
      <c r="K1449">
        <v>-0.37757999999998049</v>
      </c>
      <c r="L1449">
        <v>0</v>
      </c>
      <c r="M1449">
        <f t="shared" si="22"/>
        <v>0</v>
      </c>
    </row>
    <row r="1450" spans="1:13" x14ac:dyDescent="0.25">
      <c r="A1450" s="1">
        <v>1448</v>
      </c>
      <c r="B1450" s="2">
        <v>44391.875</v>
      </c>
      <c r="C1450">
        <v>110.01300000000001</v>
      </c>
      <c r="D1450">
        <v>110.02</v>
      </c>
      <c r="E1450">
        <v>109.968</v>
      </c>
      <c r="F1450">
        <v>110.003</v>
      </c>
      <c r="G1450">
        <v>718</v>
      </c>
      <c r="H1450">
        <v>0</v>
      </c>
      <c r="I1450">
        <v>0</v>
      </c>
      <c r="J1450">
        <v>110.3831</v>
      </c>
      <c r="K1450">
        <v>-0.38010000000001298</v>
      </c>
      <c r="L1450">
        <v>0</v>
      </c>
      <c r="M1450">
        <f t="shared" si="22"/>
        <v>0</v>
      </c>
    </row>
    <row r="1451" spans="1:13" x14ac:dyDescent="0.25">
      <c r="A1451" s="1">
        <v>1449</v>
      </c>
      <c r="B1451" s="2">
        <v>44391.916666666657</v>
      </c>
      <c r="C1451">
        <v>110.003</v>
      </c>
      <c r="D1451">
        <v>110.012</v>
      </c>
      <c r="E1451">
        <v>109.97</v>
      </c>
      <c r="F1451">
        <v>109.97199999999999</v>
      </c>
      <c r="G1451">
        <v>500</v>
      </c>
      <c r="H1451">
        <v>0</v>
      </c>
      <c r="I1451">
        <v>0</v>
      </c>
      <c r="J1451">
        <v>110.37596000000001</v>
      </c>
      <c r="K1451">
        <v>-0.40395999999999788</v>
      </c>
      <c r="L1451">
        <v>0</v>
      </c>
      <c r="M1451">
        <f t="shared" si="22"/>
        <v>0</v>
      </c>
    </row>
    <row r="1452" spans="1:13" x14ac:dyDescent="0.25">
      <c r="A1452" s="1">
        <v>1450</v>
      </c>
      <c r="B1452" s="2">
        <v>44391.958333333343</v>
      </c>
      <c r="C1452">
        <v>109.97199999999999</v>
      </c>
      <c r="D1452">
        <v>109.97199999999999</v>
      </c>
      <c r="E1452">
        <v>109.93300000000001</v>
      </c>
      <c r="F1452">
        <v>109.944</v>
      </c>
      <c r="G1452">
        <v>365</v>
      </c>
      <c r="H1452">
        <v>0</v>
      </c>
      <c r="I1452">
        <v>0</v>
      </c>
      <c r="J1452">
        <v>110.36824</v>
      </c>
      <c r="K1452">
        <v>-0.4242399999999833</v>
      </c>
      <c r="L1452">
        <v>0</v>
      </c>
      <c r="M1452">
        <f t="shared" si="22"/>
        <v>0</v>
      </c>
    </row>
    <row r="1453" spans="1:13" x14ac:dyDescent="0.25">
      <c r="A1453" s="1">
        <v>1451</v>
      </c>
      <c r="B1453" s="2">
        <v>44392</v>
      </c>
      <c r="C1453">
        <v>109.955</v>
      </c>
      <c r="D1453">
        <v>109.97799999999999</v>
      </c>
      <c r="E1453">
        <v>109.931</v>
      </c>
      <c r="F1453">
        <v>109.95399999999999</v>
      </c>
      <c r="G1453">
        <v>2124</v>
      </c>
      <c r="H1453">
        <v>23</v>
      </c>
      <c r="I1453">
        <v>0</v>
      </c>
      <c r="J1453">
        <v>110.36054</v>
      </c>
      <c r="K1453">
        <v>-0.40654000000000678</v>
      </c>
      <c r="L1453">
        <v>0</v>
      </c>
      <c r="M1453">
        <f t="shared" si="22"/>
        <v>0</v>
      </c>
    </row>
    <row r="1454" spans="1:13" x14ac:dyDescent="0.25">
      <c r="A1454" s="1">
        <v>1452</v>
      </c>
      <c r="B1454" s="2">
        <v>44392.041666666657</v>
      </c>
      <c r="C1454">
        <v>109.95399999999999</v>
      </c>
      <c r="D1454">
        <v>109.988</v>
      </c>
      <c r="E1454">
        <v>109.941</v>
      </c>
      <c r="F1454">
        <v>109.986</v>
      </c>
      <c r="G1454">
        <v>405</v>
      </c>
      <c r="H1454">
        <v>4</v>
      </c>
      <c r="I1454">
        <v>0</v>
      </c>
      <c r="J1454">
        <v>110.3532</v>
      </c>
      <c r="K1454">
        <v>-0.36719999999999692</v>
      </c>
      <c r="L1454">
        <v>0</v>
      </c>
      <c r="M1454">
        <f t="shared" si="22"/>
        <v>0</v>
      </c>
    </row>
    <row r="1455" spans="1:13" x14ac:dyDescent="0.25">
      <c r="A1455" s="1">
        <v>1453</v>
      </c>
      <c r="B1455" s="2">
        <v>44392.083333333343</v>
      </c>
      <c r="C1455">
        <v>109.986</v>
      </c>
      <c r="D1455">
        <v>110.027</v>
      </c>
      <c r="E1455">
        <v>109.974</v>
      </c>
      <c r="F1455">
        <v>109.996</v>
      </c>
      <c r="G1455">
        <v>1027</v>
      </c>
      <c r="H1455">
        <v>2</v>
      </c>
      <c r="I1455">
        <v>0</v>
      </c>
      <c r="J1455">
        <v>110.34638</v>
      </c>
      <c r="K1455">
        <v>-0.35038000000001551</v>
      </c>
      <c r="L1455">
        <v>0</v>
      </c>
      <c r="M1455">
        <f t="shared" si="22"/>
        <v>0</v>
      </c>
    </row>
    <row r="1456" spans="1:13" x14ac:dyDescent="0.25">
      <c r="A1456" s="1">
        <v>1454</v>
      </c>
      <c r="B1456" s="2">
        <v>44392.125</v>
      </c>
      <c r="C1456">
        <v>109.997</v>
      </c>
      <c r="D1456">
        <v>110.014</v>
      </c>
      <c r="E1456">
        <v>109.83499999999999</v>
      </c>
      <c r="F1456">
        <v>109.90300000000001</v>
      </c>
      <c r="G1456">
        <v>2287</v>
      </c>
      <c r="H1456">
        <v>0</v>
      </c>
      <c r="I1456">
        <v>0</v>
      </c>
      <c r="J1456">
        <v>110.33802</v>
      </c>
      <c r="K1456">
        <v>-0.43501999999999441</v>
      </c>
      <c r="L1456">
        <v>0</v>
      </c>
      <c r="M1456">
        <f t="shared" si="22"/>
        <v>0</v>
      </c>
    </row>
    <row r="1457" spans="1:13" x14ac:dyDescent="0.25">
      <c r="A1457" s="1">
        <v>1455</v>
      </c>
      <c r="B1457" s="2">
        <v>44392.166666666657</v>
      </c>
      <c r="C1457">
        <v>109.902</v>
      </c>
      <c r="D1457">
        <v>109.92400000000001</v>
      </c>
      <c r="E1457">
        <v>109.819</v>
      </c>
      <c r="F1457">
        <v>109.919</v>
      </c>
      <c r="G1457">
        <v>2183</v>
      </c>
      <c r="H1457">
        <v>0</v>
      </c>
      <c r="I1457">
        <v>0</v>
      </c>
      <c r="J1457">
        <v>110.32984</v>
      </c>
      <c r="K1457">
        <v>-0.41084000000000742</v>
      </c>
      <c r="L1457">
        <v>0</v>
      </c>
      <c r="M1457">
        <f t="shared" si="22"/>
        <v>0</v>
      </c>
    </row>
    <row r="1458" spans="1:13" x14ac:dyDescent="0.25">
      <c r="A1458" s="1">
        <v>1456</v>
      </c>
      <c r="B1458" s="2">
        <v>44392.208333333343</v>
      </c>
      <c r="C1458">
        <v>109.92</v>
      </c>
      <c r="D1458">
        <v>109.988</v>
      </c>
      <c r="E1458">
        <v>109.846</v>
      </c>
      <c r="F1458">
        <v>109.879</v>
      </c>
      <c r="G1458">
        <v>1529</v>
      </c>
      <c r="H1458">
        <v>0</v>
      </c>
      <c r="I1458">
        <v>0</v>
      </c>
      <c r="J1458">
        <v>110.31972</v>
      </c>
      <c r="K1458">
        <v>-0.44071999999999889</v>
      </c>
      <c r="L1458">
        <v>0</v>
      </c>
      <c r="M1458">
        <f t="shared" si="22"/>
        <v>0</v>
      </c>
    </row>
    <row r="1459" spans="1:13" x14ac:dyDescent="0.25">
      <c r="A1459" s="1">
        <v>1457</v>
      </c>
      <c r="B1459" s="2">
        <v>44392.25</v>
      </c>
      <c r="C1459">
        <v>109.879</v>
      </c>
      <c r="D1459">
        <v>109.917</v>
      </c>
      <c r="E1459">
        <v>109.84699999999999</v>
      </c>
      <c r="F1459">
        <v>109.855</v>
      </c>
      <c r="G1459">
        <v>838</v>
      </c>
      <c r="H1459">
        <v>1</v>
      </c>
      <c r="I1459">
        <v>0</v>
      </c>
      <c r="J1459">
        <v>110.30972</v>
      </c>
      <c r="K1459">
        <v>-0.45471999999999468</v>
      </c>
      <c r="L1459">
        <v>0</v>
      </c>
      <c r="M1459">
        <f t="shared" si="22"/>
        <v>0</v>
      </c>
    </row>
    <row r="1460" spans="1:13" x14ac:dyDescent="0.25">
      <c r="A1460" s="1">
        <v>1458</v>
      </c>
      <c r="B1460" s="2">
        <v>44392.291666666657</v>
      </c>
      <c r="C1460">
        <v>109.854</v>
      </c>
      <c r="D1460">
        <v>109.89100000000001</v>
      </c>
      <c r="E1460">
        <v>109.82899999999999</v>
      </c>
      <c r="F1460">
        <v>109.89100000000001</v>
      </c>
      <c r="G1460">
        <v>745</v>
      </c>
      <c r="H1460">
        <v>0</v>
      </c>
      <c r="I1460">
        <v>0</v>
      </c>
      <c r="J1460">
        <v>110.30022</v>
      </c>
      <c r="K1460">
        <v>-0.4092200000000048</v>
      </c>
      <c r="L1460">
        <v>0</v>
      </c>
      <c r="M1460">
        <f t="shared" si="22"/>
        <v>0</v>
      </c>
    </row>
    <row r="1461" spans="1:13" x14ac:dyDescent="0.25">
      <c r="A1461" s="1">
        <v>1459</v>
      </c>
      <c r="B1461" s="2">
        <v>44392.333333333343</v>
      </c>
      <c r="C1461">
        <v>109.89100000000001</v>
      </c>
      <c r="D1461">
        <v>109.89100000000001</v>
      </c>
      <c r="E1461">
        <v>109.833</v>
      </c>
      <c r="F1461">
        <v>109.84</v>
      </c>
      <c r="G1461">
        <v>835</v>
      </c>
      <c r="H1461">
        <v>1</v>
      </c>
      <c r="I1461">
        <v>0</v>
      </c>
      <c r="J1461">
        <v>110.2895</v>
      </c>
      <c r="K1461">
        <v>-0.44949999999998619</v>
      </c>
      <c r="L1461">
        <v>0</v>
      </c>
      <c r="M1461">
        <f t="shared" si="22"/>
        <v>0</v>
      </c>
    </row>
    <row r="1462" spans="1:13" x14ac:dyDescent="0.25">
      <c r="A1462" s="1">
        <v>1460</v>
      </c>
      <c r="B1462" s="2">
        <v>44392.375</v>
      </c>
      <c r="C1462">
        <v>109.839</v>
      </c>
      <c r="D1462">
        <v>109.87</v>
      </c>
      <c r="E1462">
        <v>109.748</v>
      </c>
      <c r="F1462">
        <v>109.86</v>
      </c>
      <c r="G1462">
        <v>1484</v>
      </c>
      <c r="H1462">
        <v>0</v>
      </c>
      <c r="I1462">
        <v>0</v>
      </c>
      <c r="J1462">
        <v>110.27818000000001</v>
      </c>
      <c r="K1462">
        <v>-0.41818000000000671</v>
      </c>
      <c r="L1462">
        <v>0</v>
      </c>
      <c r="M1462">
        <f t="shared" si="22"/>
        <v>0</v>
      </c>
    </row>
    <row r="1463" spans="1:13" x14ac:dyDescent="0.25">
      <c r="A1463" s="1">
        <v>1461</v>
      </c>
      <c r="B1463" s="2">
        <v>44392.416666666657</v>
      </c>
      <c r="C1463">
        <v>109.85899999999999</v>
      </c>
      <c r="D1463">
        <v>109.863</v>
      </c>
      <c r="E1463">
        <v>109.749</v>
      </c>
      <c r="F1463">
        <v>109.76900000000001</v>
      </c>
      <c r="G1463">
        <v>1835</v>
      </c>
      <c r="H1463">
        <v>0</v>
      </c>
      <c r="I1463">
        <v>0</v>
      </c>
      <c r="J1463">
        <v>110.26609999999999</v>
      </c>
      <c r="K1463">
        <v>-0.49710000000000321</v>
      </c>
      <c r="L1463">
        <v>0</v>
      </c>
      <c r="M1463">
        <f t="shared" si="22"/>
        <v>0</v>
      </c>
    </row>
    <row r="1464" spans="1:13" x14ac:dyDescent="0.25">
      <c r="A1464" s="1">
        <v>1462</v>
      </c>
      <c r="B1464" s="2">
        <v>44392.458333333343</v>
      </c>
      <c r="C1464">
        <v>109.76900000000001</v>
      </c>
      <c r="D1464">
        <v>109.81399999999999</v>
      </c>
      <c r="E1464">
        <v>109.714</v>
      </c>
      <c r="F1464">
        <v>109.749</v>
      </c>
      <c r="G1464">
        <v>1683</v>
      </c>
      <c r="H1464">
        <v>0</v>
      </c>
      <c r="I1464">
        <v>0</v>
      </c>
      <c r="J1464">
        <v>110.25342000000001</v>
      </c>
      <c r="K1464">
        <v>-0.5044200000000103</v>
      </c>
      <c r="L1464">
        <v>0</v>
      </c>
      <c r="M1464">
        <f t="shared" si="22"/>
        <v>0</v>
      </c>
    </row>
    <row r="1465" spans="1:13" x14ac:dyDescent="0.25">
      <c r="A1465" s="1">
        <v>1463</v>
      </c>
      <c r="B1465" s="2">
        <v>44392.5</v>
      </c>
      <c r="C1465">
        <v>109.749</v>
      </c>
      <c r="D1465">
        <v>109.798</v>
      </c>
      <c r="E1465">
        <v>109.72799999999999</v>
      </c>
      <c r="F1465">
        <v>109.79600000000001</v>
      </c>
      <c r="G1465">
        <v>1185</v>
      </c>
      <c r="H1465">
        <v>0</v>
      </c>
      <c r="I1465">
        <v>0</v>
      </c>
      <c r="J1465">
        <v>110.24187999999999</v>
      </c>
      <c r="K1465">
        <v>-0.44587999999997407</v>
      </c>
      <c r="L1465">
        <v>0</v>
      </c>
      <c r="M1465">
        <f t="shared" si="22"/>
        <v>0</v>
      </c>
    </row>
    <row r="1466" spans="1:13" x14ac:dyDescent="0.25">
      <c r="A1466" s="1">
        <v>1464</v>
      </c>
      <c r="B1466" s="2">
        <v>44392.541666666657</v>
      </c>
      <c r="C1466">
        <v>109.795</v>
      </c>
      <c r="D1466">
        <v>109.98399999999999</v>
      </c>
      <c r="E1466">
        <v>109.792</v>
      </c>
      <c r="F1466">
        <v>109.97499999999999</v>
      </c>
      <c r="G1466">
        <v>2616</v>
      </c>
      <c r="H1466">
        <v>0</v>
      </c>
      <c r="I1466">
        <v>0</v>
      </c>
      <c r="J1466">
        <v>110.23439999999999</v>
      </c>
      <c r="K1466">
        <v>-0.25940000000001362</v>
      </c>
      <c r="L1466">
        <v>0</v>
      </c>
      <c r="M1466">
        <f t="shared" si="22"/>
        <v>0</v>
      </c>
    </row>
    <row r="1467" spans="1:13" x14ac:dyDescent="0.25">
      <c r="A1467" s="1">
        <v>1465</v>
      </c>
      <c r="B1467" s="2">
        <v>44392.583333333343</v>
      </c>
      <c r="C1467">
        <v>109.976</v>
      </c>
      <c r="D1467">
        <v>110.04300000000001</v>
      </c>
      <c r="E1467">
        <v>109.93600000000001</v>
      </c>
      <c r="F1467">
        <v>109.994</v>
      </c>
      <c r="G1467">
        <v>1938</v>
      </c>
      <c r="H1467">
        <v>0</v>
      </c>
      <c r="I1467">
        <v>0</v>
      </c>
      <c r="J1467">
        <v>110.22942</v>
      </c>
      <c r="K1467">
        <v>-0.23541999999999061</v>
      </c>
      <c r="L1467">
        <v>0</v>
      </c>
      <c r="M1467">
        <f t="shared" si="22"/>
        <v>0</v>
      </c>
    </row>
    <row r="1468" spans="1:13" x14ac:dyDescent="0.25">
      <c r="A1468" s="1">
        <v>1466</v>
      </c>
      <c r="B1468" s="2">
        <v>44392.625</v>
      </c>
      <c r="C1468">
        <v>109.99299999999999</v>
      </c>
      <c r="D1468">
        <v>110.08799999999999</v>
      </c>
      <c r="E1468">
        <v>109.986</v>
      </c>
      <c r="F1468">
        <v>110.066</v>
      </c>
      <c r="G1468">
        <v>2371</v>
      </c>
      <c r="H1468">
        <v>0</v>
      </c>
      <c r="I1468">
        <v>0</v>
      </c>
      <c r="J1468">
        <v>110.22611999999999</v>
      </c>
      <c r="K1468">
        <v>-0.16012000000000631</v>
      </c>
      <c r="L1468">
        <v>0</v>
      </c>
      <c r="M1468">
        <f t="shared" si="22"/>
        <v>0</v>
      </c>
    </row>
    <row r="1469" spans="1:13" x14ac:dyDescent="0.25">
      <c r="A1469" s="1">
        <v>1467</v>
      </c>
      <c r="B1469" s="2">
        <v>44392.666666666657</v>
      </c>
      <c r="C1469">
        <v>110.065</v>
      </c>
      <c r="D1469">
        <v>110.084</v>
      </c>
      <c r="E1469">
        <v>109.84399999999999</v>
      </c>
      <c r="F1469">
        <v>109.898</v>
      </c>
      <c r="G1469">
        <v>2842</v>
      </c>
      <c r="H1469">
        <v>0</v>
      </c>
      <c r="I1469">
        <v>0</v>
      </c>
      <c r="J1469">
        <v>110.21975999999999</v>
      </c>
      <c r="K1469">
        <v>-0.3217599999999976</v>
      </c>
      <c r="L1469">
        <v>0</v>
      </c>
      <c r="M1469">
        <f t="shared" si="22"/>
        <v>0</v>
      </c>
    </row>
    <row r="1470" spans="1:13" x14ac:dyDescent="0.25">
      <c r="A1470" s="1">
        <v>1468</v>
      </c>
      <c r="B1470" s="2">
        <v>44392.708333333343</v>
      </c>
      <c r="C1470">
        <v>109.899</v>
      </c>
      <c r="D1470">
        <v>110.04900000000001</v>
      </c>
      <c r="E1470">
        <v>109.881</v>
      </c>
      <c r="F1470">
        <v>110.03</v>
      </c>
      <c r="G1470">
        <v>2605</v>
      </c>
      <c r="H1470">
        <v>0</v>
      </c>
      <c r="I1470">
        <v>0</v>
      </c>
      <c r="J1470">
        <v>110.21014</v>
      </c>
      <c r="K1470">
        <v>-0.1801400000000086</v>
      </c>
      <c r="L1470">
        <v>0</v>
      </c>
      <c r="M1470">
        <f t="shared" si="22"/>
        <v>0</v>
      </c>
    </row>
    <row r="1471" spans="1:13" x14ac:dyDescent="0.25">
      <c r="A1471" s="1">
        <v>1469</v>
      </c>
      <c r="B1471" s="2">
        <v>44392.75</v>
      </c>
      <c r="C1471">
        <v>110.03</v>
      </c>
      <c r="D1471">
        <v>110.069</v>
      </c>
      <c r="E1471">
        <v>109.976</v>
      </c>
      <c r="F1471">
        <v>110.056</v>
      </c>
      <c r="G1471">
        <v>1601</v>
      </c>
      <c r="H1471">
        <v>0</v>
      </c>
      <c r="I1471">
        <v>0</v>
      </c>
      <c r="J1471">
        <v>110.20292000000001</v>
      </c>
      <c r="K1471">
        <v>-0.14691999999999439</v>
      </c>
      <c r="L1471">
        <v>0</v>
      </c>
      <c r="M1471">
        <f t="shared" si="22"/>
        <v>0</v>
      </c>
    </row>
    <row r="1472" spans="1:13" x14ac:dyDescent="0.25">
      <c r="A1472" s="1">
        <v>1470</v>
      </c>
      <c r="B1472" s="2">
        <v>44392.791666666657</v>
      </c>
      <c r="C1472">
        <v>110.056</v>
      </c>
      <c r="D1472">
        <v>110.063</v>
      </c>
      <c r="E1472">
        <v>110.026</v>
      </c>
      <c r="F1472">
        <v>110.04300000000001</v>
      </c>
      <c r="G1472">
        <v>797</v>
      </c>
      <c r="H1472">
        <v>0</v>
      </c>
      <c r="I1472">
        <v>0</v>
      </c>
      <c r="J1472">
        <v>110.19744</v>
      </c>
      <c r="K1472">
        <v>-0.15443999999999389</v>
      </c>
      <c r="L1472">
        <v>0</v>
      </c>
      <c r="M1472">
        <f t="shared" si="22"/>
        <v>0</v>
      </c>
    </row>
    <row r="1473" spans="1:13" x14ac:dyDescent="0.25">
      <c r="A1473" s="1">
        <v>1471</v>
      </c>
      <c r="B1473" s="2">
        <v>44392.833333333343</v>
      </c>
      <c r="C1473">
        <v>110.04300000000001</v>
      </c>
      <c r="D1473">
        <v>110.04900000000001</v>
      </c>
      <c r="E1473">
        <v>109.86799999999999</v>
      </c>
      <c r="F1473">
        <v>109.876</v>
      </c>
      <c r="G1473">
        <v>1042</v>
      </c>
      <c r="H1473">
        <v>0</v>
      </c>
      <c r="I1473">
        <v>0</v>
      </c>
      <c r="J1473">
        <v>110.18768</v>
      </c>
      <c r="K1473">
        <v>-0.31167999999999552</v>
      </c>
      <c r="L1473">
        <v>0</v>
      </c>
      <c r="M1473">
        <f t="shared" si="22"/>
        <v>0</v>
      </c>
    </row>
    <row r="1474" spans="1:13" x14ac:dyDescent="0.25">
      <c r="A1474" s="1">
        <v>1472</v>
      </c>
      <c r="B1474" s="2">
        <v>44392.875</v>
      </c>
      <c r="C1474">
        <v>109.876</v>
      </c>
      <c r="D1474">
        <v>109.89400000000001</v>
      </c>
      <c r="E1474">
        <v>109.816</v>
      </c>
      <c r="F1474">
        <v>109.821</v>
      </c>
      <c r="G1474">
        <v>1178</v>
      </c>
      <c r="H1474">
        <v>0</v>
      </c>
      <c r="I1474">
        <v>0</v>
      </c>
      <c r="J1474">
        <v>110.17570000000001</v>
      </c>
      <c r="K1474">
        <v>-0.35469999999999402</v>
      </c>
      <c r="L1474">
        <v>0</v>
      </c>
      <c r="M1474">
        <f t="shared" si="22"/>
        <v>0</v>
      </c>
    </row>
    <row r="1475" spans="1:13" x14ac:dyDescent="0.25">
      <c r="A1475" s="1">
        <v>1473</v>
      </c>
      <c r="B1475" s="2">
        <v>44392.916666666657</v>
      </c>
      <c r="C1475">
        <v>109.821</v>
      </c>
      <c r="D1475">
        <v>109.83499999999999</v>
      </c>
      <c r="E1475">
        <v>109.78400000000001</v>
      </c>
      <c r="F1475">
        <v>109.788</v>
      </c>
      <c r="G1475">
        <v>951</v>
      </c>
      <c r="H1475">
        <v>0</v>
      </c>
      <c r="I1475">
        <v>0</v>
      </c>
      <c r="J1475">
        <v>110.15918000000001</v>
      </c>
      <c r="K1475">
        <v>-0.3711799999999954</v>
      </c>
      <c r="L1475">
        <v>0</v>
      </c>
      <c r="M1475">
        <f t="shared" ref="M1475:M1538" si="23">IF(L1475&lt;&gt; 0,1,0)</f>
        <v>0</v>
      </c>
    </row>
    <row r="1476" spans="1:13" x14ac:dyDescent="0.25">
      <c r="A1476" s="1">
        <v>1474</v>
      </c>
      <c r="B1476" s="2">
        <v>44392.958333333343</v>
      </c>
      <c r="C1476">
        <v>109.789</v>
      </c>
      <c r="D1476">
        <v>109.84099999999999</v>
      </c>
      <c r="E1476">
        <v>109.78</v>
      </c>
      <c r="F1476">
        <v>109.84099999999999</v>
      </c>
      <c r="G1476">
        <v>394</v>
      </c>
      <c r="H1476">
        <v>0</v>
      </c>
      <c r="I1476">
        <v>0</v>
      </c>
      <c r="J1476">
        <v>110.14409999999999</v>
      </c>
      <c r="K1476">
        <v>-0.30310000000002901</v>
      </c>
      <c r="L1476">
        <v>0</v>
      </c>
      <c r="M1476">
        <f t="shared" si="23"/>
        <v>0</v>
      </c>
    </row>
    <row r="1477" spans="1:13" x14ac:dyDescent="0.25">
      <c r="A1477" s="1">
        <v>1475</v>
      </c>
      <c r="B1477" s="2">
        <v>44393</v>
      </c>
      <c r="C1477">
        <v>109.836</v>
      </c>
      <c r="D1477">
        <v>109.836</v>
      </c>
      <c r="E1477">
        <v>109.794</v>
      </c>
      <c r="F1477">
        <v>109.818</v>
      </c>
      <c r="G1477">
        <v>410</v>
      </c>
      <c r="H1477">
        <v>24</v>
      </c>
      <c r="I1477">
        <v>0</v>
      </c>
      <c r="J1477">
        <v>110.1284</v>
      </c>
      <c r="K1477">
        <v>-0.31040000000000129</v>
      </c>
      <c r="L1477">
        <v>0</v>
      </c>
      <c r="M1477">
        <f t="shared" si="23"/>
        <v>0</v>
      </c>
    </row>
    <row r="1478" spans="1:13" x14ac:dyDescent="0.25">
      <c r="A1478" s="1">
        <v>1476</v>
      </c>
      <c r="B1478" s="2">
        <v>44393.041666666657</v>
      </c>
      <c r="C1478">
        <v>109.81699999999999</v>
      </c>
      <c r="D1478">
        <v>109.84099999999999</v>
      </c>
      <c r="E1478">
        <v>109.79600000000001</v>
      </c>
      <c r="F1478">
        <v>109.819</v>
      </c>
      <c r="G1478">
        <v>772</v>
      </c>
      <c r="H1478">
        <v>3</v>
      </c>
      <c r="I1478">
        <v>0</v>
      </c>
      <c r="J1478">
        <v>110.1122</v>
      </c>
      <c r="K1478">
        <v>-0.29319999999998458</v>
      </c>
      <c r="L1478">
        <v>0</v>
      </c>
      <c r="M1478">
        <f t="shared" si="23"/>
        <v>0</v>
      </c>
    </row>
    <row r="1479" spans="1:13" x14ac:dyDescent="0.25">
      <c r="A1479" s="1">
        <v>1477</v>
      </c>
      <c r="B1479" s="2">
        <v>44393.083333333343</v>
      </c>
      <c r="C1479">
        <v>109.819</v>
      </c>
      <c r="D1479">
        <v>109.824</v>
      </c>
      <c r="E1479">
        <v>109.764</v>
      </c>
      <c r="F1479">
        <v>109.78</v>
      </c>
      <c r="G1479">
        <v>704</v>
      </c>
      <c r="H1479">
        <v>2</v>
      </c>
      <c r="I1479">
        <v>0</v>
      </c>
      <c r="J1479">
        <v>110.0956</v>
      </c>
      <c r="K1479">
        <v>-0.31559999999998922</v>
      </c>
      <c r="L1479">
        <v>0</v>
      </c>
      <c r="M1479">
        <f t="shared" si="23"/>
        <v>0</v>
      </c>
    </row>
    <row r="1480" spans="1:13" x14ac:dyDescent="0.25">
      <c r="A1480" s="1">
        <v>1478</v>
      </c>
      <c r="B1480" s="2">
        <v>44393.125</v>
      </c>
      <c r="C1480">
        <v>109.78</v>
      </c>
      <c r="D1480">
        <v>109.899</v>
      </c>
      <c r="E1480">
        <v>109.733</v>
      </c>
      <c r="F1480">
        <v>109.884</v>
      </c>
      <c r="G1480">
        <v>1994</v>
      </c>
      <c r="H1480">
        <v>0</v>
      </c>
      <c r="I1480">
        <v>0</v>
      </c>
      <c r="J1480">
        <v>110.08123999999999</v>
      </c>
      <c r="K1480">
        <v>-0.19723999999999359</v>
      </c>
      <c r="L1480">
        <v>0</v>
      </c>
      <c r="M1480">
        <f t="shared" si="23"/>
        <v>0</v>
      </c>
    </row>
    <row r="1481" spans="1:13" x14ac:dyDescent="0.25">
      <c r="A1481" s="1">
        <v>1479</v>
      </c>
      <c r="B1481" s="2">
        <v>44393.166666666657</v>
      </c>
      <c r="C1481">
        <v>109.883</v>
      </c>
      <c r="D1481">
        <v>110.01300000000001</v>
      </c>
      <c r="E1481">
        <v>109.861</v>
      </c>
      <c r="F1481">
        <v>109.99299999999999</v>
      </c>
      <c r="G1481">
        <v>1782</v>
      </c>
      <c r="H1481">
        <v>0</v>
      </c>
      <c r="I1481">
        <v>0</v>
      </c>
      <c r="J1481">
        <v>110.06918</v>
      </c>
      <c r="K1481">
        <v>-7.6180000000007908E-2</v>
      </c>
      <c r="L1481">
        <v>0</v>
      </c>
      <c r="M1481">
        <f t="shared" si="23"/>
        <v>0</v>
      </c>
    </row>
    <row r="1482" spans="1:13" x14ac:dyDescent="0.25">
      <c r="A1482" s="1">
        <v>1480</v>
      </c>
      <c r="B1482" s="2">
        <v>44393.208333333343</v>
      </c>
      <c r="C1482">
        <v>109.992</v>
      </c>
      <c r="D1482">
        <v>110.072</v>
      </c>
      <c r="E1482">
        <v>109.97499999999999</v>
      </c>
      <c r="F1482">
        <v>109.985</v>
      </c>
      <c r="G1482">
        <v>1152</v>
      </c>
      <c r="H1482">
        <v>0</v>
      </c>
      <c r="I1482">
        <v>0</v>
      </c>
      <c r="J1482">
        <v>110.05636</v>
      </c>
      <c r="K1482">
        <v>-7.1359999999998536E-2</v>
      </c>
      <c r="L1482">
        <v>0</v>
      </c>
      <c r="M1482">
        <f t="shared" si="23"/>
        <v>0</v>
      </c>
    </row>
    <row r="1483" spans="1:13" x14ac:dyDescent="0.25">
      <c r="A1483" s="1">
        <v>1481</v>
      </c>
      <c r="B1483" s="2">
        <v>44393.25</v>
      </c>
      <c r="C1483">
        <v>109.985</v>
      </c>
      <c r="D1483">
        <v>110.033</v>
      </c>
      <c r="E1483">
        <v>109.941</v>
      </c>
      <c r="F1483">
        <v>109.953</v>
      </c>
      <c r="G1483">
        <v>1262</v>
      </c>
      <c r="H1483">
        <v>0</v>
      </c>
      <c r="I1483">
        <v>0</v>
      </c>
      <c r="J1483">
        <v>110.04518</v>
      </c>
      <c r="K1483">
        <v>-9.217999999999904E-2</v>
      </c>
      <c r="L1483">
        <v>0</v>
      </c>
      <c r="M1483">
        <f t="shared" si="23"/>
        <v>0</v>
      </c>
    </row>
    <row r="1484" spans="1:13" x14ac:dyDescent="0.25">
      <c r="A1484" s="1">
        <v>1482</v>
      </c>
      <c r="B1484" s="2">
        <v>44393.291666666657</v>
      </c>
      <c r="C1484">
        <v>109.953</v>
      </c>
      <c r="D1484">
        <v>110.029</v>
      </c>
      <c r="E1484">
        <v>109.946</v>
      </c>
      <c r="F1484">
        <v>110.011</v>
      </c>
      <c r="G1484">
        <v>1259</v>
      </c>
      <c r="H1484">
        <v>0</v>
      </c>
      <c r="I1484">
        <v>0</v>
      </c>
      <c r="J1484">
        <v>110.03516</v>
      </c>
      <c r="K1484">
        <v>-2.4159999999994849E-2</v>
      </c>
      <c r="L1484">
        <v>0</v>
      </c>
      <c r="M1484">
        <f t="shared" si="23"/>
        <v>0</v>
      </c>
    </row>
    <row r="1485" spans="1:13" x14ac:dyDescent="0.25">
      <c r="A1485" s="1">
        <v>1483</v>
      </c>
      <c r="B1485" s="2">
        <v>44393.333333333343</v>
      </c>
      <c r="C1485">
        <v>110.009</v>
      </c>
      <c r="D1485">
        <v>110.012</v>
      </c>
      <c r="E1485">
        <v>109.943</v>
      </c>
      <c r="F1485">
        <v>109.99</v>
      </c>
      <c r="G1485">
        <v>699</v>
      </c>
      <c r="H1485">
        <v>0</v>
      </c>
      <c r="I1485">
        <v>0</v>
      </c>
      <c r="J1485">
        <v>110.02502</v>
      </c>
      <c r="K1485">
        <v>-3.5019999999988727E-2</v>
      </c>
      <c r="L1485">
        <v>0</v>
      </c>
      <c r="M1485">
        <f t="shared" si="23"/>
        <v>0</v>
      </c>
    </row>
    <row r="1486" spans="1:13" x14ac:dyDescent="0.25">
      <c r="A1486" s="1">
        <v>1484</v>
      </c>
      <c r="B1486" s="2">
        <v>44393.375</v>
      </c>
      <c r="C1486">
        <v>109.989</v>
      </c>
      <c r="D1486">
        <v>110.008</v>
      </c>
      <c r="E1486">
        <v>109.949</v>
      </c>
      <c r="F1486">
        <v>109.98</v>
      </c>
      <c r="G1486">
        <v>1165</v>
      </c>
      <c r="H1486">
        <v>0</v>
      </c>
      <c r="I1486">
        <v>0</v>
      </c>
      <c r="J1486">
        <v>110.0146</v>
      </c>
      <c r="K1486">
        <v>-3.4600000000011732E-2</v>
      </c>
      <c r="L1486">
        <v>0</v>
      </c>
      <c r="M1486">
        <f t="shared" si="23"/>
        <v>0</v>
      </c>
    </row>
    <row r="1487" spans="1:13" x14ac:dyDescent="0.25">
      <c r="A1487" s="1">
        <v>1485</v>
      </c>
      <c r="B1487" s="2">
        <v>44393.416666666657</v>
      </c>
      <c r="C1487">
        <v>109.98</v>
      </c>
      <c r="D1487">
        <v>110.22</v>
      </c>
      <c r="E1487">
        <v>109.932</v>
      </c>
      <c r="F1487">
        <v>110.158</v>
      </c>
      <c r="G1487">
        <v>2270</v>
      </c>
      <c r="H1487">
        <v>0</v>
      </c>
      <c r="I1487">
        <v>0</v>
      </c>
      <c r="J1487">
        <v>110.00772000000001</v>
      </c>
      <c r="K1487">
        <v>0.1502800000000093</v>
      </c>
      <c r="L1487">
        <v>0</v>
      </c>
      <c r="M1487">
        <f t="shared" si="23"/>
        <v>0</v>
      </c>
    </row>
    <row r="1488" spans="1:13" x14ac:dyDescent="0.25">
      <c r="A1488" s="1">
        <v>1486</v>
      </c>
      <c r="B1488" s="2">
        <v>44393.458333333343</v>
      </c>
      <c r="C1488">
        <v>110.157</v>
      </c>
      <c r="D1488">
        <v>110.161</v>
      </c>
      <c r="E1488">
        <v>110.07899999999999</v>
      </c>
      <c r="F1488">
        <v>110.08499999999999</v>
      </c>
      <c r="G1488">
        <v>1860</v>
      </c>
      <c r="H1488">
        <v>0</v>
      </c>
      <c r="I1488">
        <v>0</v>
      </c>
      <c r="J1488">
        <v>110.00020000000001</v>
      </c>
      <c r="K1488">
        <v>8.4800000000001319E-2</v>
      </c>
      <c r="L1488">
        <v>0</v>
      </c>
      <c r="M1488">
        <f t="shared" si="23"/>
        <v>0</v>
      </c>
    </row>
    <row r="1489" spans="1:13" x14ac:dyDescent="0.25">
      <c r="A1489" s="1">
        <v>1487</v>
      </c>
      <c r="B1489" s="2">
        <v>44393.5</v>
      </c>
      <c r="C1489">
        <v>110.086</v>
      </c>
      <c r="D1489">
        <v>110.13200000000001</v>
      </c>
      <c r="E1489">
        <v>110.06</v>
      </c>
      <c r="F1489">
        <v>110.105</v>
      </c>
      <c r="G1489">
        <v>1322</v>
      </c>
      <c r="H1489">
        <v>0</v>
      </c>
      <c r="I1489">
        <v>0</v>
      </c>
      <c r="J1489">
        <v>109.99218</v>
      </c>
      <c r="K1489">
        <v>0.1128199999999993</v>
      </c>
      <c r="L1489">
        <v>0</v>
      </c>
      <c r="M1489">
        <f t="shared" si="23"/>
        <v>0</v>
      </c>
    </row>
    <row r="1490" spans="1:13" x14ac:dyDescent="0.25">
      <c r="A1490" s="1">
        <v>1488</v>
      </c>
      <c r="B1490" s="2">
        <v>44393.541666666657</v>
      </c>
      <c r="C1490">
        <v>110.105</v>
      </c>
      <c r="D1490">
        <v>110.239</v>
      </c>
      <c r="E1490">
        <v>110.10299999999999</v>
      </c>
      <c r="F1490">
        <v>110.227</v>
      </c>
      <c r="G1490">
        <v>1403</v>
      </c>
      <c r="H1490">
        <v>0</v>
      </c>
      <c r="I1490">
        <v>0</v>
      </c>
      <c r="J1490">
        <v>109.98654000000001</v>
      </c>
      <c r="K1490">
        <v>0.24045999999999881</v>
      </c>
      <c r="L1490">
        <v>0</v>
      </c>
      <c r="M1490">
        <f t="shared" si="23"/>
        <v>0</v>
      </c>
    </row>
    <row r="1491" spans="1:13" x14ac:dyDescent="0.25">
      <c r="A1491" s="1">
        <v>1489</v>
      </c>
      <c r="B1491" s="2">
        <v>44393.583333333343</v>
      </c>
      <c r="C1491">
        <v>110.227</v>
      </c>
      <c r="D1491">
        <v>110.238</v>
      </c>
      <c r="E1491">
        <v>110.151</v>
      </c>
      <c r="F1491">
        <v>110.19799999999999</v>
      </c>
      <c r="G1491">
        <v>1291</v>
      </c>
      <c r="H1491">
        <v>0</v>
      </c>
      <c r="I1491">
        <v>0</v>
      </c>
      <c r="J1491">
        <v>109.98062</v>
      </c>
      <c r="K1491">
        <v>0.2173799999999915</v>
      </c>
      <c r="L1491">
        <v>0</v>
      </c>
      <c r="M1491">
        <f t="shared" si="23"/>
        <v>0</v>
      </c>
    </row>
    <row r="1492" spans="1:13" x14ac:dyDescent="0.25">
      <c r="A1492" s="1">
        <v>1490</v>
      </c>
      <c r="B1492" s="2">
        <v>44393.625</v>
      </c>
      <c r="C1492">
        <v>110.19799999999999</v>
      </c>
      <c r="D1492">
        <v>110.339</v>
      </c>
      <c r="E1492">
        <v>110.163</v>
      </c>
      <c r="F1492">
        <v>110.315</v>
      </c>
      <c r="G1492">
        <v>2936</v>
      </c>
      <c r="H1492">
        <v>0</v>
      </c>
      <c r="I1492">
        <v>0</v>
      </c>
      <c r="J1492">
        <v>109.97686</v>
      </c>
      <c r="K1492">
        <v>0.33813999999999572</v>
      </c>
      <c r="L1492">
        <v>0</v>
      </c>
      <c r="M1492">
        <f t="shared" si="23"/>
        <v>0</v>
      </c>
    </row>
    <row r="1493" spans="1:13" x14ac:dyDescent="0.25">
      <c r="A1493" s="1">
        <v>1491</v>
      </c>
      <c r="B1493" s="2">
        <v>44393.666666666657</v>
      </c>
      <c r="C1493">
        <v>110.316</v>
      </c>
      <c r="D1493">
        <v>110.34099999999999</v>
      </c>
      <c r="E1493">
        <v>110.169</v>
      </c>
      <c r="F1493">
        <v>110.22</v>
      </c>
      <c r="G1493">
        <v>2935</v>
      </c>
      <c r="H1493">
        <v>0</v>
      </c>
      <c r="I1493">
        <v>0</v>
      </c>
      <c r="J1493">
        <v>109.97204000000001</v>
      </c>
      <c r="K1493">
        <v>0.2479600000000062</v>
      </c>
      <c r="L1493">
        <v>0</v>
      </c>
      <c r="M1493">
        <f t="shared" si="23"/>
        <v>0</v>
      </c>
    </row>
    <row r="1494" spans="1:13" x14ac:dyDescent="0.25">
      <c r="A1494" s="1">
        <v>1492</v>
      </c>
      <c r="B1494" s="2">
        <v>44393.708333333343</v>
      </c>
      <c r="C1494">
        <v>110.22</v>
      </c>
      <c r="D1494">
        <v>110.227</v>
      </c>
      <c r="E1494">
        <v>110.087</v>
      </c>
      <c r="F1494">
        <v>110.104</v>
      </c>
      <c r="G1494">
        <v>3082</v>
      </c>
      <c r="H1494">
        <v>0</v>
      </c>
      <c r="I1494">
        <v>0</v>
      </c>
      <c r="J1494">
        <v>109.9705</v>
      </c>
      <c r="K1494">
        <v>0.13349999999998369</v>
      </c>
      <c r="L1494">
        <v>0</v>
      </c>
      <c r="M1494">
        <f t="shared" si="23"/>
        <v>0</v>
      </c>
    </row>
    <row r="1495" spans="1:13" x14ac:dyDescent="0.25">
      <c r="A1495" s="1">
        <v>1493</v>
      </c>
      <c r="B1495" s="2">
        <v>44393.75</v>
      </c>
      <c r="C1495">
        <v>110.10299999999999</v>
      </c>
      <c r="D1495">
        <v>110.17700000000001</v>
      </c>
      <c r="E1495">
        <v>110.08499999999999</v>
      </c>
      <c r="F1495">
        <v>110.129</v>
      </c>
      <c r="G1495">
        <v>1521</v>
      </c>
      <c r="H1495">
        <v>0</v>
      </c>
      <c r="I1495">
        <v>0</v>
      </c>
      <c r="J1495">
        <v>109.97154</v>
      </c>
      <c r="K1495">
        <v>0.15746000000000041</v>
      </c>
      <c r="L1495">
        <v>0</v>
      </c>
      <c r="M1495">
        <f t="shared" si="23"/>
        <v>0</v>
      </c>
    </row>
    <row r="1496" spans="1:13" x14ac:dyDescent="0.25">
      <c r="A1496" s="1">
        <v>1494</v>
      </c>
      <c r="B1496" s="2">
        <v>44393.791666666657</v>
      </c>
      <c r="C1496">
        <v>110.13</v>
      </c>
      <c r="D1496">
        <v>110.14400000000001</v>
      </c>
      <c r="E1496">
        <v>110.086</v>
      </c>
      <c r="F1496">
        <v>110.10299999999999</v>
      </c>
      <c r="G1496">
        <v>641</v>
      </c>
      <c r="H1496">
        <v>0</v>
      </c>
      <c r="I1496">
        <v>0</v>
      </c>
      <c r="J1496">
        <v>109.97188</v>
      </c>
      <c r="K1496">
        <v>0.13111999999999571</v>
      </c>
      <c r="L1496">
        <v>0</v>
      </c>
      <c r="M1496">
        <f t="shared" si="23"/>
        <v>0</v>
      </c>
    </row>
    <row r="1497" spans="1:13" x14ac:dyDescent="0.25">
      <c r="A1497" s="1">
        <v>1495</v>
      </c>
      <c r="B1497" s="2">
        <v>44393.833333333343</v>
      </c>
      <c r="C1497">
        <v>110.10299999999999</v>
      </c>
      <c r="D1497">
        <v>110.104</v>
      </c>
      <c r="E1497">
        <v>110.03700000000001</v>
      </c>
      <c r="F1497">
        <v>110.08</v>
      </c>
      <c r="G1497">
        <v>561</v>
      </c>
      <c r="H1497">
        <v>0</v>
      </c>
      <c r="I1497">
        <v>0</v>
      </c>
      <c r="J1497">
        <v>109.97275999999999</v>
      </c>
      <c r="K1497">
        <v>0.1072400000000044</v>
      </c>
      <c r="L1497">
        <v>0</v>
      </c>
      <c r="M1497">
        <f t="shared" si="23"/>
        <v>0</v>
      </c>
    </row>
    <row r="1498" spans="1:13" x14ac:dyDescent="0.25">
      <c r="A1498" s="1">
        <v>1496</v>
      </c>
      <c r="B1498" s="2">
        <v>44393.875</v>
      </c>
      <c r="C1498">
        <v>110.08</v>
      </c>
      <c r="D1498">
        <v>110.105</v>
      </c>
      <c r="E1498">
        <v>110.039</v>
      </c>
      <c r="F1498">
        <v>110.074</v>
      </c>
      <c r="G1498">
        <v>700</v>
      </c>
      <c r="H1498">
        <v>0</v>
      </c>
      <c r="I1498">
        <v>0</v>
      </c>
      <c r="J1498">
        <v>109.97456</v>
      </c>
      <c r="K1498">
        <v>9.9440000000001305E-2</v>
      </c>
      <c r="L1498">
        <v>0</v>
      </c>
      <c r="M1498">
        <f t="shared" si="23"/>
        <v>0</v>
      </c>
    </row>
    <row r="1499" spans="1:13" x14ac:dyDescent="0.25">
      <c r="A1499" s="1">
        <v>1497</v>
      </c>
      <c r="B1499" s="2">
        <v>44393.916666666657</v>
      </c>
      <c r="C1499">
        <v>110.074</v>
      </c>
      <c r="D1499">
        <v>110.093</v>
      </c>
      <c r="E1499">
        <v>110.04900000000001</v>
      </c>
      <c r="F1499">
        <v>110.054</v>
      </c>
      <c r="G1499">
        <v>603</v>
      </c>
      <c r="H1499">
        <v>0</v>
      </c>
      <c r="I1499">
        <v>0</v>
      </c>
      <c r="J1499">
        <v>109.97538</v>
      </c>
      <c r="K1499">
        <v>7.86200000000008E-2</v>
      </c>
      <c r="L1499">
        <v>0</v>
      </c>
      <c r="M1499">
        <f t="shared" si="23"/>
        <v>0</v>
      </c>
    </row>
    <row r="1500" spans="1:13" x14ac:dyDescent="0.25">
      <c r="A1500" s="1">
        <v>1498</v>
      </c>
      <c r="B1500" s="2">
        <v>44393.958333333343</v>
      </c>
      <c r="C1500">
        <v>110.05500000000001</v>
      </c>
      <c r="D1500">
        <v>110.08499999999999</v>
      </c>
      <c r="E1500">
        <v>110.03400000000001</v>
      </c>
      <c r="F1500">
        <v>110.062</v>
      </c>
      <c r="G1500">
        <v>388</v>
      </c>
      <c r="H1500">
        <v>1</v>
      </c>
      <c r="I1500">
        <v>0</v>
      </c>
      <c r="J1500">
        <v>109.97656000000001</v>
      </c>
      <c r="K1500">
        <v>8.5440000000005512E-2</v>
      </c>
      <c r="L1500">
        <v>0</v>
      </c>
      <c r="M1500">
        <f t="shared" si="23"/>
        <v>0</v>
      </c>
    </row>
    <row r="1501" spans="1:13" x14ac:dyDescent="0.25">
      <c r="A1501" s="1">
        <v>1499</v>
      </c>
      <c r="B1501" s="2">
        <v>44396</v>
      </c>
      <c r="C1501">
        <v>109.999</v>
      </c>
      <c r="D1501">
        <v>110.05200000000001</v>
      </c>
      <c r="E1501">
        <v>109.999</v>
      </c>
      <c r="F1501">
        <v>110.008</v>
      </c>
      <c r="G1501">
        <v>158</v>
      </c>
      <c r="H1501">
        <v>19</v>
      </c>
      <c r="I1501">
        <v>0</v>
      </c>
      <c r="J1501">
        <v>109.97727999999999</v>
      </c>
      <c r="K1501">
        <v>3.0720000000002301E-2</v>
      </c>
      <c r="L1501">
        <v>0</v>
      </c>
      <c r="M1501">
        <f t="shared" si="23"/>
        <v>0</v>
      </c>
    </row>
    <row r="1502" spans="1:13" x14ac:dyDescent="0.25">
      <c r="A1502" s="1">
        <v>1500</v>
      </c>
      <c r="B1502" s="2">
        <v>44396.041666666657</v>
      </c>
      <c r="C1502">
        <v>110.008</v>
      </c>
      <c r="D1502">
        <v>110.096</v>
      </c>
      <c r="E1502">
        <v>109.979</v>
      </c>
      <c r="F1502">
        <v>109.988</v>
      </c>
      <c r="G1502">
        <v>551</v>
      </c>
      <c r="H1502">
        <v>2</v>
      </c>
      <c r="I1502">
        <v>0</v>
      </c>
      <c r="J1502">
        <v>109.97816</v>
      </c>
      <c r="K1502">
        <v>9.8399999999969623E-3</v>
      </c>
      <c r="L1502">
        <v>0</v>
      </c>
      <c r="M1502">
        <f t="shared" si="23"/>
        <v>0</v>
      </c>
    </row>
    <row r="1503" spans="1:13" x14ac:dyDescent="0.25">
      <c r="A1503" s="1">
        <v>1501</v>
      </c>
      <c r="B1503" s="2">
        <v>44396.083333333343</v>
      </c>
      <c r="C1503">
        <v>109.988</v>
      </c>
      <c r="D1503">
        <v>109.988</v>
      </c>
      <c r="E1503">
        <v>109.85</v>
      </c>
      <c r="F1503">
        <v>109.876</v>
      </c>
      <c r="G1503">
        <v>1497</v>
      </c>
      <c r="H1503">
        <v>2</v>
      </c>
      <c r="I1503">
        <v>0</v>
      </c>
      <c r="J1503">
        <v>109.9766</v>
      </c>
      <c r="K1503">
        <v>-0.10059999999999999</v>
      </c>
      <c r="L1503">
        <v>0</v>
      </c>
      <c r="M1503">
        <f t="shared" si="23"/>
        <v>0</v>
      </c>
    </row>
    <row r="1504" spans="1:13" x14ac:dyDescent="0.25">
      <c r="A1504" s="1">
        <v>1502</v>
      </c>
      <c r="B1504" s="2">
        <v>44396.125</v>
      </c>
      <c r="C1504">
        <v>109.877</v>
      </c>
      <c r="D1504">
        <v>109.937</v>
      </c>
      <c r="E1504">
        <v>109.852</v>
      </c>
      <c r="F1504">
        <v>109.86799999999999</v>
      </c>
      <c r="G1504">
        <v>2319</v>
      </c>
      <c r="H1504">
        <v>0</v>
      </c>
      <c r="I1504">
        <v>0</v>
      </c>
      <c r="J1504">
        <v>109.97423999999999</v>
      </c>
      <c r="K1504">
        <v>-0.1062399999999997</v>
      </c>
      <c r="L1504">
        <v>0</v>
      </c>
      <c r="M1504">
        <f t="shared" si="23"/>
        <v>0</v>
      </c>
    </row>
    <row r="1505" spans="1:13" x14ac:dyDescent="0.25">
      <c r="A1505" s="1">
        <v>1503</v>
      </c>
      <c r="B1505" s="2">
        <v>44396.166666666657</v>
      </c>
      <c r="C1505">
        <v>109.867</v>
      </c>
      <c r="D1505">
        <v>109.92700000000001</v>
      </c>
      <c r="E1505">
        <v>109.851</v>
      </c>
      <c r="F1505">
        <v>109.92400000000001</v>
      </c>
      <c r="G1505">
        <v>1216</v>
      </c>
      <c r="H1505">
        <v>0</v>
      </c>
      <c r="I1505">
        <v>0</v>
      </c>
      <c r="J1505">
        <v>109.97280000000001</v>
      </c>
      <c r="K1505">
        <v>-4.8799999999985737E-2</v>
      </c>
      <c r="L1505">
        <v>0</v>
      </c>
      <c r="M1505">
        <f t="shared" si="23"/>
        <v>0</v>
      </c>
    </row>
    <row r="1506" spans="1:13" x14ac:dyDescent="0.25">
      <c r="A1506" s="1">
        <v>1504</v>
      </c>
      <c r="B1506" s="2">
        <v>44396.208333333343</v>
      </c>
      <c r="C1506">
        <v>109.923</v>
      </c>
      <c r="D1506">
        <v>109.947</v>
      </c>
      <c r="E1506">
        <v>109.9</v>
      </c>
      <c r="F1506">
        <v>109.926</v>
      </c>
      <c r="G1506">
        <v>858</v>
      </c>
      <c r="H1506">
        <v>0</v>
      </c>
      <c r="I1506">
        <v>0</v>
      </c>
      <c r="J1506">
        <v>109.97326</v>
      </c>
      <c r="K1506">
        <v>-4.7260000000008517E-2</v>
      </c>
      <c r="L1506">
        <v>0</v>
      </c>
      <c r="M1506">
        <f t="shared" si="23"/>
        <v>0</v>
      </c>
    </row>
    <row r="1507" spans="1:13" x14ac:dyDescent="0.25">
      <c r="A1507" s="1">
        <v>1505</v>
      </c>
      <c r="B1507" s="2">
        <v>44396.25</v>
      </c>
      <c r="C1507">
        <v>109.926</v>
      </c>
      <c r="D1507">
        <v>109.961</v>
      </c>
      <c r="E1507">
        <v>109.90900000000001</v>
      </c>
      <c r="F1507">
        <v>109.953</v>
      </c>
      <c r="G1507">
        <v>479</v>
      </c>
      <c r="H1507">
        <v>0</v>
      </c>
      <c r="I1507">
        <v>0</v>
      </c>
      <c r="J1507">
        <v>109.97394</v>
      </c>
      <c r="K1507">
        <v>-2.0939999999981751E-2</v>
      </c>
      <c r="L1507">
        <v>0</v>
      </c>
      <c r="M1507">
        <f t="shared" si="23"/>
        <v>0</v>
      </c>
    </row>
    <row r="1508" spans="1:13" x14ac:dyDescent="0.25">
      <c r="A1508" s="1">
        <v>1506</v>
      </c>
      <c r="B1508" s="2">
        <v>44396.291666666657</v>
      </c>
      <c r="C1508">
        <v>109.953</v>
      </c>
      <c r="D1508">
        <v>109.962</v>
      </c>
      <c r="E1508">
        <v>109.896</v>
      </c>
      <c r="F1508">
        <v>109.91500000000001</v>
      </c>
      <c r="G1508">
        <v>621</v>
      </c>
      <c r="H1508">
        <v>0</v>
      </c>
      <c r="I1508">
        <v>0</v>
      </c>
      <c r="J1508">
        <v>109.97466</v>
      </c>
      <c r="K1508">
        <v>-5.9659999999993829E-2</v>
      </c>
      <c r="L1508">
        <v>0</v>
      </c>
      <c r="M1508">
        <f t="shared" si="23"/>
        <v>0</v>
      </c>
    </row>
    <row r="1509" spans="1:13" x14ac:dyDescent="0.25">
      <c r="A1509" s="1">
        <v>1507</v>
      </c>
      <c r="B1509" s="2">
        <v>44396.333333333343</v>
      </c>
      <c r="C1509">
        <v>109.91500000000001</v>
      </c>
      <c r="D1509">
        <v>109.96</v>
      </c>
      <c r="E1509">
        <v>109.902</v>
      </c>
      <c r="F1509">
        <v>109.94499999999999</v>
      </c>
      <c r="G1509">
        <v>522</v>
      </c>
      <c r="H1509">
        <v>0</v>
      </c>
      <c r="I1509">
        <v>0</v>
      </c>
      <c r="J1509">
        <v>109.97646</v>
      </c>
      <c r="K1509">
        <v>-3.1460000000009813E-2</v>
      </c>
      <c r="L1509">
        <v>0</v>
      </c>
      <c r="M1509">
        <f t="shared" si="23"/>
        <v>0</v>
      </c>
    </row>
    <row r="1510" spans="1:13" x14ac:dyDescent="0.25">
      <c r="A1510" s="1">
        <v>1508</v>
      </c>
      <c r="B1510" s="2">
        <v>44396.375</v>
      </c>
      <c r="C1510">
        <v>109.944</v>
      </c>
      <c r="D1510">
        <v>110.032</v>
      </c>
      <c r="E1510">
        <v>109.931</v>
      </c>
      <c r="F1510">
        <v>110.02500000000001</v>
      </c>
      <c r="G1510">
        <v>1307</v>
      </c>
      <c r="H1510">
        <v>0</v>
      </c>
      <c r="I1510">
        <v>0</v>
      </c>
      <c r="J1510">
        <v>109.97914</v>
      </c>
      <c r="K1510">
        <v>4.5860000000018893E-2</v>
      </c>
      <c r="L1510">
        <v>0</v>
      </c>
      <c r="M1510">
        <f t="shared" si="23"/>
        <v>0</v>
      </c>
    </row>
    <row r="1511" spans="1:13" x14ac:dyDescent="0.25">
      <c r="A1511" s="1">
        <v>1509</v>
      </c>
      <c r="B1511" s="2">
        <v>44396.416666666657</v>
      </c>
      <c r="C1511">
        <v>110.02500000000001</v>
      </c>
      <c r="D1511">
        <v>110.03100000000001</v>
      </c>
      <c r="E1511">
        <v>109.79</v>
      </c>
      <c r="F1511">
        <v>109.842</v>
      </c>
      <c r="G1511">
        <v>3297</v>
      </c>
      <c r="H1511">
        <v>0</v>
      </c>
      <c r="I1511">
        <v>0</v>
      </c>
      <c r="J1511">
        <v>109.97918</v>
      </c>
      <c r="K1511">
        <v>-0.13718000000001501</v>
      </c>
      <c r="L1511">
        <v>0</v>
      </c>
      <c r="M1511">
        <f t="shared" si="23"/>
        <v>0</v>
      </c>
    </row>
    <row r="1512" spans="1:13" x14ac:dyDescent="0.25">
      <c r="A1512" s="1">
        <v>1510</v>
      </c>
      <c r="B1512" s="2">
        <v>44396.458333333343</v>
      </c>
      <c r="C1512">
        <v>109.843</v>
      </c>
      <c r="D1512">
        <v>109.9</v>
      </c>
      <c r="E1512">
        <v>109.703</v>
      </c>
      <c r="F1512">
        <v>109.73399999999999</v>
      </c>
      <c r="G1512">
        <v>3255</v>
      </c>
      <c r="H1512">
        <v>0</v>
      </c>
      <c r="I1512">
        <v>0</v>
      </c>
      <c r="J1512">
        <v>109.97666</v>
      </c>
      <c r="K1512">
        <v>-0.24266000000000079</v>
      </c>
      <c r="L1512">
        <v>0</v>
      </c>
      <c r="M1512">
        <f t="shared" si="23"/>
        <v>0</v>
      </c>
    </row>
    <row r="1513" spans="1:13" x14ac:dyDescent="0.25">
      <c r="A1513" s="1">
        <v>1511</v>
      </c>
      <c r="B1513" s="2">
        <v>44396.5</v>
      </c>
      <c r="C1513">
        <v>109.735</v>
      </c>
      <c r="D1513">
        <v>109.83499999999999</v>
      </c>
      <c r="E1513">
        <v>109.724</v>
      </c>
      <c r="F1513">
        <v>109.8</v>
      </c>
      <c r="G1513">
        <v>2008</v>
      </c>
      <c r="H1513">
        <v>0</v>
      </c>
      <c r="I1513">
        <v>0</v>
      </c>
      <c r="J1513">
        <v>109.97727999999999</v>
      </c>
      <c r="K1513">
        <v>-0.17727999999999611</v>
      </c>
      <c r="L1513">
        <v>0</v>
      </c>
      <c r="M1513">
        <f t="shared" si="23"/>
        <v>0</v>
      </c>
    </row>
    <row r="1514" spans="1:13" x14ac:dyDescent="0.25">
      <c r="A1514" s="1">
        <v>1512</v>
      </c>
      <c r="B1514" s="2">
        <v>44396.541666666657</v>
      </c>
      <c r="C1514">
        <v>109.8</v>
      </c>
      <c r="D1514">
        <v>109.818</v>
      </c>
      <c r="E1514">
        <v>109.717</v>
      </c>
      <c r="F1514">
        <v>109.815</v>
      </c>
      <c r="G1514">
        <v>2318</v>
      </c>
      <c r="H1514">
        <v>0</v>
      </c>
      <c r="I1514">
        <v>0</v>
      </c>
      <c r="J1514">
        <v>109.9786</v>
      </c>
      <c r="K1514">
        <v>-0.1635999999999882</v>
      </c>
      <c r="L1514">
        <v>0</v>
      </c>
      <c r="M1514">
        <f t="shared" si="23"/>
        <v>0</v>
      </c>
    </row>
    <row r="1515" spans="1:13" x14ac:dyDescent="0.25">
      <c r="A1515" s="1">
        <v>1513</v>
      </c>
      <c r="B1515" s="2">
        <v>44396.583333333343</v>
      </c>
      <c r="C1515">
        <v>109.815</v>
      </c>
      <c r="D1515">
        <v>109.828</v>
      </c>
      <c r="E1515">
        <v>109.611</v>
      </c>
      <c r="F1515">
        <v>109.66500000000001</v>
      </c>
      <c r="G1515">
        <v>2849</v>
      </c>
      <c r="H1515">
        <v>0</v>
      </c>
      <c r="I1515">
        <v>0</v>
      </c>
      <c r="J1515">
        <v>109.97598000000001</v>
      </c>
      <c r="K1515">
        <v>-0.31097999999998649</v>
      </c>
      <c r="L1515">
        <v>0</v>
      </c>
      <c r="M1515">
        <f t="shared" si="23"/>
        <v>0</v>
      </c>
    </row>
    <row r="1516" spans="1:13" x14ac:dyDescent="0.25">
      <c r="A1516" s="1">
        <v>1514</v>
      </c>
      <c r="B1516" s="2">
        <v>44396.625</v>
      </c>
      <c r="C1516">
        <v>109.666</v>
      </c>
      <c r="D1516">
        <v>109.672</v>
      </c>
      <c r="E1516">
        <v>109.429</v>
      </c>
      <c r="F1516">
        <v>109.476</v>
      </c>
      <c r="G1516">
        <v>3411</v>
      </c>
      <c r="H1516">
        <v>0</v>
      </c>
      <c r="I1516">
        <v>0</v>
      </c>
      <c r="J1516">
        <v>109.96599999999999</v>
      </c>
      <c r="K1516">
        <v>-0.49000000000000909</v>
      </c>
      <c r="L1516">
        <v>0</v>
      </c>
      <c r="M1516">
        <f t="shared" si="23"/>
        <v>0</v>
      </c>
    </row>
    <row r="1517" spans="1:13" x14ac:dyDescent="0.25">
      <c r="A1517" s="1">
        <v>1515</v>
      </c>
      <c r="B1517" s="2">
        <v>44396.666666666657</v>
      </c>
      <c r="C1517">
        <v>109.47499999999999</v>
      </c>
      <c r="D1517">
        <v>109.477</v>
      </c>
      <c r="E1517">
        <v>109.065</v>
      </c>
      <c r="F1517">
        <v>109.205</v>
      </c>
      <c r="G1517">
        <v>4716</v>
      </c>
      <c r="H1517">
        <v>0</v>
      </c>
      <c r="I1517">
        <v>0</v>
      </c>
      <c r="J1517">
        <v>109.95022</v>
      </c>
      <c r="K1517">
        <v>-0.74522000000000332</v>
      </c>
      <c r="L1517">
        <v>0</v>
      </c>
      <c r="M1517">
        <f t="shared" si="23"/>
        <v>0</v>
      </c>
    </row>
    <row r="1518" spans="1:13" x14ac:dyDescent="0.25">
      <c r="A1518" s="1">
        <v>1516</v>
      </c>
      <c r="B1518" s="2">
        <v>44396.708333333343</v>
      </c>
      <c r="C1518">
        <v>109.20399999999999</v>
      </c>
      <c r="D1518">
        <v>109.44</v>
      </c>
      <c r="E1518">
        <v>109.114</v>
      </c>
      <c r="F1518">
        <v>109.35599999999999</v>
      </c>
      <c r="G1518">
        <v>4680</v>
      </c>
      <c r="H1518">
        <v>0</v>
      </c>
      <c r="I1518">
        <v>0</v>
      </c>
      <c r="J1518">
        <v>109.93602</v>
      </c>
      <c r="K1518">
        <v>-0.58001999999999043</v>
      </c>
      <c r="L1518">
        <v>0</v>
      </c>
      <c r="M1518">
        <f t="shared" si="23"/>
        <v>0</v>
      </c>
    </row>
    <row r="1519" spans="1:13" x14ac:dyDescent="0.25">
      <c r="A1519" s="1">
        <v>1517</v>
      </c>
      <c r="B1519" s="2">
        <v>44396.75</v>
      </c>
      <c r="C1519">
        <v>109.35599999999999</v>
      </c>
      <c r="D1519">
        <v>109.57599999999999</v>
      </c>
      <c r="E1519">
        <v>109.35599999999999</v>
      </c>
      <c r="F1519">
        <v>109.464</v>
      </c>
      <c r="G1519">
        <v>2991</v>
      </c>
      <c r="H1519">
        <v>0</v>
      </c>
      <c r="I1519">
        <v>0</v>
      </c>
      <c r="J1519">
        <v>109.92734</v>
      </c>
      <c r="K1519">
        <v>-0.46334000000000231</v>
      </c>
      <c r="L1519">
        <v>0</v>
      </c>
      <c r="M1519">
        <f t="shared" si="23"/>
        <v>0</v>
      </c>
    </row>
    <row r="1520" spans="1:13" x14ac:dyDescent="0.25">
      <c r="A1520" s="1">
        <v>1518</v>
      </c>
      <c r="B1520" s="2">
        <v>44396.791666666657</v>
      </c>
      <c r="C1520">
        <v>109.464</v>
      </c>
      <c r="D1520">
        <v>109.465</v>
      </c>
      <c r="E1520">
        <v>109.34</v>
      </c>
      <c r="F1520">
        <v>109.386</v>
      </c>
      <c r="G1520">
        <v>1627</v>
      </c>
      <c r="H1520">
        <v>0</v>
      </c>
      <c r="I1520">
        <v>0</v>
      </c>
      <c r="J1520">
        <v>109.91446000000001</v>
      </c>
      <c r="K1520">
        <v>-0.5284600000000097</v>
      </c>
      <c r="L1520">
        <v>0</v>
      </c>
      <c r="M1520">
        <f t="shared" si="23"/>
        <v>0</v>
      </c>
    </row>
    <row r="1521" spans="1:13" x14ac:dyDescent="0.25">
      <c r="A1521" s="1">
        <v>1519</v>
      </c>
      <c r="B1521" s="2">
        <v>44396.833333333343</v>
      </c>
      <c r="C1521">
        <v>109.38500000000001</v>
      </c>
      <c r="D1521">
        <v>109.46299999999999</v>
      </c>
      <c r="E1521">
        <v>109.38500000000001</v>
      </c>
      <c r="F1521">
        <v>109.441</v>
      </c>
      <c r="G1521">
        <v>990</v>
      </c>
      <c r="H1521">
        <v>0</v>
      </c>
      <c r="I1521">
        <v>0</v>
      </c>
      <c r="J1521">
        <v>109.90215999999999</v>
      </c>
      <c r="K1521">
        <v>-0.46116000000000668</v>
      </c>
      <c r="L1521">
        <v>0</v>
      </c>
      <c r="M1521">
        <f t="shared" si="23"/>
        <v>0</v>
      </c>
    </row>
    <row r="1522" spans="1:13" x14ac:dyDescent="0.25">
      <c r="A1522" s="1">
        <v>1520</v>
      </c>
      <c r="B1522" s="2">
        <v>44396.875</v>
      </c>
      <c r="C1522">
        <v>109.44199999999999</v>
      </c>
      <c r="D1522">
        <v>109.486</v>
      </c>
      <c r="E1522">
        <v>109.43</v>
      </c>
      <c r="F1522">
        <v>109.47199999999999</v>
      </c>
      <c r="G1522">
        <v>1027</v>
      </c>
      <c r="H1522">
        <v>0</v>
      </c>
      <c r="I1522">
        <v>0</v>
      </c>
      <c r="J1522">
        <v>109.89073999999999</v>
      </c>
      <c r="K1522">
        <v>-0.41873999999999972</v>
      </c>
      <c r="L1522">
        <v>0</v>
      </c>
      <c r="M1522">
        <f t="shared" si="23"/>
        <v>0</v>
      </c>
    </row>
    <row r="1523" spans="1:13" x14ac:dyDescent="0.25">
      <c r="A1523" s="1">
        <v>1521</v>
      </c>
      <c r="B1523" s="2">
        <v>44396.916666666657</v>
      </c>
      <c r="C1523">
        <v>109.471</v>
      </c>
      <c r="D1523">
        <v>109.509</v>
      </c>
      <c r="E1523">
        <v>109.435</v>
      </c>
      <c r="F1523">
        <v>109.479</v>
      </c>
      <c r="G1523">
        <v>907</v>
      </c>
      <c r="H1523">
        <v>0</v>
      </c>
      <c r="I1523">
        <v>0</v>
      </c>
      <c r="J1523">
        <v>109.8828</v>
      </c>
      <c r="K1523">
        <v>-0.40380000000000388</v>
      </c>
      <c r="L1523">
        <v>0</v>
      </c>
      <c r="M1523">
        <f t="shared" si="23"/>
        <v>0</v>
      </c>
    </row>
    <row r="1524" spans="1:13" x14ac:dyDescent="0.25">
      <c r="A1524" s="1">
        <v>1522</v>
      </c>
      <c r="B1524" s="2">
        <v>44396.958333333343</v>
      </c>
      <c r="C1524">
        <v>109.47799999999999</v>
      </c>
      <c r="D1524">
        <v>109.498</v>
      </c>
      <c r="E1524">
        <v>109.446</v>
      </c>
      <c r="F1524">
        <v>109.449</v>
      </c>
      <c r="G1524">
        <v>473</v>
      </c>
      <c r="H1524">
        <v>0</v>
      </c>
      <c r="I1524">
        <v>0</v>
      </c>
      <c r="J1524">
        <v>109.87536</v>
      </c>
      <c r="K1524">
        <v>-0.42636000000000251</v>
      </c>
      <c r="L1524">
        <v>0</v>
      </c>
      <c r="M1524">
        <f t="shared" si="23"/>
        <v>0</v>
      </c>
    </row>
    <row r="1525" spans="1:13" x14ac:dyDescent="0.25">
      <c r="A1525" s="1">
        <v>1523</v>
      </c>
      <c r="B1525" s="2">
        <v>44397</v>
      </c>
      <c r="C1525">
        <v>109.34699999999999</v>
      </c>
      <c r="D1525">
        <v>109.479</v>
      </c>
      <c r="E1525">
        <v>109.33199999999999</v>
      </c>
      <c r="F1525">
        <v>109.453</v>
      </c>
      <c r="G1525">
        <v>1106</v>
      </c>
      <c r="H1525">
        <v>23</v>
      </c>
      <c r="I1525">
        <v>0</v>
      </c>
      <c r="J1525">
        <v>109.86866000000001</v>
      </c>
      <c r="K1525">
        <v>-0.41566000000000258</v>
      </c>
      <c r="L1525">
        <v>0</v>
      </c>
      <c r="M1525">
        <f t="shared" si="23"/>
        <v>0</v>
      </c>
    </row>
    <row r="1526" spans="1:13" x14ac:dyDescent="0.25">
      <c r="A1526" s="1">
        <v>1524</v>
      </c>
      <c r="B1526" s="2">
        <v>44397.041666666657</v>
      </c>
      <c r="C1526">
        <v>109.461</v>
      </c>
      <c r="D1526">
        <v>109.508</v>
      </c>
      <c r="E1526">
        <v>109.449</v>
      </c>
      <c r="F1526">
        <v>109.482</v>
      </c>
      <c r="G1526">
        <v>472</v>
      </c>
      <c r="H1526">
        <v>2</v>
      </c>
      <c r="I1526">
        <v>0</v>
      </c>
      <c r="J1526">
        <v>109.86148</v>
      </c>
      <c r="K1526">
        <v>-0.37947999999998672</v>
      </c>
      <c r="L1526">
        <v>0</v>
      </c>
      <c r="M1526">
        <f t="shared" si="23"/>
        <v>0</v>
      </c>
    </row>
    <row r="1527" spans="1:13" x14ac:dyDescent="0.25">
      <c r="A1527" s="1">
        <v>1525</v>
      </c>
      <c r="B1527" s="2">
        <v>44397.083333333343</v>
      </c>
      <c r="C1527">
        <v>109.48099999999999</v>
      </c>
      <c r="D1527">
        <v>109.56100000000001</v>
      </c>
      <c r="E1527">
        <v>109.48099999999999</v>
      </c>
      <c r="F1527">
        <v>109.529</v>
      </c>
      <c r="G1527">
        <v>924</v>
      </c>
      <c r="H1527">
        <v>2</v>
      </c>
      <c r="I1527">
        <v>0</v>
      </c>
      <c r="J1527">
        <v>109.8557</v>
      </c>
      <c r="K1527">
        <v>-0.32670000000000238</v>
      </c>
      <c r="L1527">
        <v>0</v>
      </c>
      <c r="M1527">
        <f t="shared" si="23"/>
        <v>0</v>
      </c>
    </row>
    <row r="1528" spans="1:13" x14ac:dyDescent="0.25">
      <c r="A1528" s="1">
        <v>1526</v>
      </c>
      <c r="B1528" s="2">
        <v>44397.125</v>
      </c>
      <c r="C1528">
        <v>109.529</v>
      </c>
      <c r="D1528">
        <v>109.571</v>
      </c>
      <c r="E1528">
        <v>109.47499999999999</v>
      </c>
      <c r="F1528">
        <v>109.505</v>
      </c>
      <c r="G1528">
        <v>2128</v>
      </c>
      <c r="H1528">
        <v>0</v>
      </c>
      <c r="I1528">
        <v>0</v>
      </c>
      <c r="J1528">
        <v>109.84941999999999</v>
      </c>
      <c r="K1528">
        <v>-0.3444199999999995</v>
      </c>
      <c r="L1528">
        <v>0</v>
      </c>
      <c r="M1528">
        <f t="shared" si="23"/>
        <v>0</v>
      </c>
    </row>
    <row r="1529" spans="1:13" x14ac:dyDescent="0.25">
      <c r="A1529" s="1">
        <v>1527</v>
      </c>
      <c r="B1529" s="2">
        <v>44397.166666666657</v>
      </c>
      <c r="C1529">
        <v>109.504</v>
      </c>
      <c r="D1529">
        <v>109.569</v>
      </c>
      <c r="E1529">
        <v>109.479</v>
      </c>
      <c r="F1529">
        <v>109.502</v>
      </c>
      <c r="G1529">
        <v>2098</v>
      </c>
      <c r="H1529">
        <v>0</v>
      </c>
      <c r="I1529">
        <v>0</v>
      </c>
      <c r="J1529">
        <v>109.84386000000001</v>
      </c>
      <c r="K1529">
        <v>-0.34186000000001121</v>
      </c>
      <c r="L1529">
        <v>0</v>
      </c>
      <c r="M1529">
        <f t="shared" si="23"/>
        <v>0</v>
      </c>
    </row>
    <row r="1530" spans="1:13" x14ac:dyDescent="0.25">
      <c r="A1530" s="1">
        <v>1528</v>
      </c>
      <c r="B1530" s="2">
        <v>44397.208333333343</v>
      </c>
      <c r="C1530">
        <v>109.502</v>
      </c>
      <c r="D1530">
        <v>109.568</v>
      </c>
      <c r="E1530">
        <v>109.47799999999999</v>
      </c>
      <c r="F1530">
        <v>109.554</v>
      </c>
      <c r="G1530">
        <v>1417</v>
      </c>
      <c r="H1530">
        <v>0</v>
      </c>
      <c r="I1530">
        <v>0</v>
      </c>
      <c r="J1530">
        <v>109.83726</v>
      </c>
      <c r="K1530">
        <v>-0.28325999999999851</v>
      </c>
      <c r="L1530">
        <v>0</v>
      </c>
      <c r="M1530">
        <f t="shared" si="23"/>
        <v>0</v>
      </c>
    </row>
    <row r="1531" spans="1:13" x14ac:dyDescent="0.25">
      <c r="A1531" s="1">
        <v>1529</v>
      </c>
      <c r="B1531" s="2">
        <v>44397.25</v>
      </c>
      <c r="C1531">
        <v>109.553</v>
      </c>
      <c r="D1531">
        <v>109.602</v>
      </c>
      <c r="E1531">
        <v>109.372</v>
      </c>
      <c r="F1531">
        <v>109.43600000000001</v>
      </c>
      <c r="G1531">
        <v>1961</v>
      </c>
      <c r="H1531">
        <v>0</v>
      </c>
      <c r="I1531">
        <v>0</v>
      </c>
      <c r="J1531">
        <v>109.82612</v>
      </c>
      <c r="K1531">
        <v>-0.39011999999998181</v>
      </c>
      <c r="L1531">
        <v>0</v>
      </c>
      <c r="M1531">
        <f t="shared" si="23"/>
        <v>0</v>
      </c>
    </row>
    <row r="1532" spans="1:13" x14ac:dyDescent="0.25">
      <c r="A1532" s="1">
        <v>1530</v>
      </c>
      <c r="B1532" s="2">
        <v>44397.291666666657</v>
      </c>
      <c r="C1532">
        <v>109.435</v>
      </c>
      <c r="D1532">
        <v>109.48</v>
      </c>
      <c r="E1532">
        <v>109.369</v>
      </c>
      <c r="F1532">
        <v>109.456</v>
      </c>
      <c r="G1532">
        <v>1365</v>
      </c>
      <c r="H1532">
        <v>0</v>
      </c>
      <c r="I1532">
        <v>0</v>
      </c>
      <c r="J1532">
        <v>109.81554</v>
      </c>
      <c r="K1532">
        <v>-0.35953999999999547</v>
      </c>
      <c r="L1532">
        <v>0</v>
      </c>
      <c r="M1532">
        <f t="shared" si="23"/>
        <v>0</v>
      </c>
    </row>
    <row r="1533" spans="1:13" x14ac:dyDescent="0.25">
      <c r="A1533" s="1">
        <v>1531</v>
      </c>
      <c r="B1533" s="2">
        <v>44397.333333333343</v>
      </c>
      <c r="C1533">
        <v>109.45699999999999</v>
      </c>
      <c r="D1533">
        <v>109.533</v>
      </c>
      <c r="E1533">
        <v>109.449</v>
      </c>
      <c r="F1533">
        <v>109.491</v>
      </c>
      <c r="G1533">
        <v>1104</v>
      </c>
      <c r="H1533">
        <v>0</v>
      </c>
      <c r="I1533">
        <v>0</v>
      </c>
      <c r="J1533">
        <v>109.80629999999999</v>
      </c>
      <c r="K1533">
        <v>-0.31529999999999347</v>
      </c>
      <c r="L1533">
        <v>0</v>
      </c>
      <c r="M1533">
        <f t="shared" si="23"/>
        <v>0</v>
      </c>
    </row>
    <row r="1534" spans="1:13" x14ac:dyDescent="0.25">
      <c r="A1534" s="1">
        <v>1532</v>
      </c>
      <c r="B1534" s="2">
        <v>44397.375</v>
      </c>
      <c r="C1534">
        <v>109.49</v>
      </c>
      <c r="D1534">
        <v>109.563</v>
      </c>
      <c r="E1534">
        <v>109.459</v>
      </c>
      <c r="F1534">
        <v>109.563</v>
      </c>
      <c r="G1534">
        <v>1690</v>
      </c>
      <c r="H1534">
        <v>0</v>
      </c>
      <c r="I1534">
        <v>0</v>
      </c>
      <c r="J1534">
        <v>109.79734000000001</v>
      </c>
      <c r="K1534">
        <v>-0.2343400000000031</v>
      </c>
      <c r="L1534">
        <v>0</v>
      </c>
      <c r="M1534">
        <f t="shared" si="23"/>
        <v>0</v>
      </c>
    </row>
    <row r="1535" spans="1:13" x14ac:dyDescent="0.25">
      <c r="A1535" s="1">
        <v>1533</v>
      </c>
      <c r="B1535" s="2">
        <v>44397.416666666657</v>
      </c>
      <c r="C1535">
        <v>109.56399999999999</v>
      </c>
      <c r="D1535">
        <v>109.70699999999999</v>
      </c>
      <c r="E1535">
        <v>109.54600000000001</v>
      </c>
      <c r="F1535">
        <v>109.629</v>
      </c>
      <c r="G1535">
        <v>3454</v>
      </c>
      <c r="H1535">
        <v>0</v>
      </c>
      <c r="I1535">
        <v>0</v>
      </c>
      <c r="J1535">
        <v>109.79012</v>
      </c>
      <c r="K1535">
        <v>-0.16111999999999679</v>
      </c>
      <c r="L1535">
        <v>0</v>
      </c>
      <c r="M1535">
        <f t="shared" si="23"/>
        <v>0</v>
      </c>
    </row>
    <row r="1536" spans="1:13" x14ac:dyDescent="0.25">
      <c r="A1536" s="1">
        <v>1534</v>
      </c>
      <c r="B1536" s="2">
        <v>44397.458333333343</v>
      </c>
      <c r="C1536">
        <v>109.629</v>
      </c>
      <c r="D1536">
        <v>109.744</v>
      </c>
      <c r="E1536">
        <v>109.599</v>
      </c>
      <c r="F1536">
        <v>109.61499999999999</v>
      </c>
      <c r="G1536">
        <v>2481</v>
      </c>
      <c r="H1536">
        <v>0</v>
      </c>
      <c r="I1536">
        <v>0</v>
      </c>
      <c r="J1536">
        <v>109.78282</v>
      </c>
      <c r="K1536">
        <v>-0.16781999999999189</v>
      </c>
      <c r="L1536">
        <v>0</v>
      </c>
      <c r="M1536">
        <f t="shared" si="23"/>
        <v>0</v>
      </c>
    </row>
    <row r="1537" spans="1:13" x14ac:dyDescent="0.25">
      <c r="A1537" s="1">
        <v>1535</v>
      </c>
      <c r="B1537" s="2">
        <v>44397.5</v>
      </c>
      <c r="C1537">
        <v>109.61499999999999</v>
      </c>
      <c r="D1537">
        <v>109.619</v>
      </c>
      <c r="E1537">
        <v>109.38500000000001</v>
      </c>
      <c r="F1537">
        <v>109.434</v>
      </c>
      <c r="G1537">
        <v>2564</v>
      </c>
      <c r="H1537">
        <v>0</v>
      </c>
      <c r="I1537">
        <v>0</v>
      </c>
      <c r="J1537">
        <v>109.76833999999999</v>
      </c>
      <c r="K1537">
        <v>-0.33434000000001157</v>
      </c>
      <c r="L1537">
        <v>0</v>
      </c>
      <c r="M1537">
        <f t="shared" si="23"/>
        <v>0</v>
      </c>
    </row>
    <row r="1538" spans="1:13" x14ac:dyDescent="0.25">
      <c r="A1538" s="1">
        <v>1536</v>
      </c>
      <c r="B1538" s="2">
        <v>44397.541666666657</v>
      </c>
      <c r="C1538">
        <v>109.434</v>
      </c>
      <c r="D1538">
        <v>109.43899999999999</v>
      </c>
      <c r="E1538">
        <v>109.32899999999999</v>
      </c>
      <c r="F1538">
        <v>109.428</v>
      </c>
      <c r="G1538">
        <v>2798</v>
      </c>
      <c r="H1538">
        <v>0</v>
      </c>
      <c r="I1538">
        <v>0</v>
      </c>
      <c r="J1538">
        <v>109.7552</v>
      </c>
      <c r="K1538">
        <v>-0.32720000000000482</v>
      </c>
      <c r="L1538">
        <v>0</v>
      </c>
      <c r="M1538">
        <f t="shared" si="23"/>
        <v>0</v>
      </c>
    </row>
    <row r="1539" spans="1:13" x14ac:dyDescent="0.25">
      <c r="A1539" s="1">
        <v>1537</v>
      </c>
      <c r="B1539" s="2">
        <v>44397.583333333343</v>
      </c>
      <c r="C1539">
        <v>109.429</v>
      </c>
      <c r="D1539">
        <v>109.604</v>
      </c>
      <c r="E1539">
        <v>109.405</v>
      </c>
      <c r="F1539">
        <v>109.59</v>
      </c>
      <c r="G1539">
        <v>3127</v>
      </c>
      <c r="H1539">
        <v>0</v>
      </c>
      <c r="I1539">
        <v>0</v>
      </c>
      <c r="J1539">
        <v>109.7449</v>
      </c>
      <c r="K1539">
        <v>-0.15489999999999779</v>
      </c>
      <c r="L1539">
        <v>0</v>
      </c>
      <c r="M1539">
        <f t="shared" ref="M1539:M1602" si="24">IF(L1539&lt;&gt; 0,1,0)</f>
        <v>0</v>
      </c>
    </row>
    <row r="1540" spans="1:13" x14ac:dyDescent="0.25">
      <c r="A1540" s="1">
        <v>1538</v>
      </c>
      <c r="B1540" s="2">
        <v>44397.625</v>
      </c>
      <c r="C1540">
        <v>109.59</v>
      </c>
      <c r="D1540">
        <v>109.624</v>
      </c>
      <c r="E1540">
        <v>109.428</v>
      </c>
      <c r="F1540">
        <v>109.527</v>
      </c>
      <c r="G1540">
        <v>3435</v>
      </c>
      <c r="H1540">
        <v>0</v>
      </c>
      <c r="I1540">
        <v>0</v>
      </c>
      <c r="J1540">
        <v>109.73090000000001</v>
      </c>
      <c r="K1540">
        <v>-0.20390000000000441</v>
      </c>
      <c r="L1540">
        <v>0</v>
      </c>
      <c r="M1540">
        <f t="shared" si="24"/>
        <v>0</v>
      </c>
    </row>
    <row r="1541" spans="1:13" x14ac:dyDescent="0.25">
      <c r="A1541" s="1">
        <v>1539</v>
      </c>
      <c r="B1541" s="2">
        <v>44397.666666666657</v>
      </c>
      <c r="C1541">
        <v>109.527</v>
      </c>
      <c r="D1541">
        <v>109.605</v>
      </c>
      <c r="E1541">
        <v>109.35299999999999</v>
      </c>
      <c r="F1541">
        <v>109.586</v>
      </c>
      <c r="G1541">
        <v>5508</v>
      </c>
      <c r="H1541">
        <v>0</v>
      </c>
      <c r="I1541">
        <v>0</v>
      </c>
      <c r="J1541">
        <v>109.71866</v>
      </c>
      <c r="K1541">
        <v>-0.1326600000000013</v>
      </c>
      <c r="L1541">
        <v>0</v>
      </c>
      <c r="M1541">
        <f t="shared" si="24"/>
        <v>0</v>
      </c>
    </row>
    <row r="1542" spans="1:13" x14ac:dyDescent="0.25">
      <c r="A1542" s="1">
        <v>1540</v>
      </c>
      <c r="B1542" s="2">
        <v>44397.708333333343</v>
      </c>
      <c r="C1542">
        <v>109.586</v>
      </c>
      <c r="D1542">
        <v>109.949</v>
      </c>
      <c r="E1542">
        <v>109.568</v>
      </c>
      <c r="F1542">
        <v>109.925</v>
      </c>
      <c r="G1542">
        <v>4077</v>
      </c>
      <c r="H1542">
        <v>0</v>
      </c>
      <c r="I1542">
        <v>0</v>
      </c>
      <c r="J1542">
        <v>109.71086</v>
      </c>
      <c r="K1542">
        <v>0.21414000000000041</v>
      </c>
      <c r="L1542">
        <v>0</v>
      </c>
      <c r="M1542">
        <f t="shared" si="24"/>
        <v>0</v>
      </c>
    </row>
    <row r="1543" spans="1:13" x14ac:dyDescent="0.25">
      <c r="A1543" s="1">
        <v>1541</v>
      </c>
      <c r="B1543" s="2">
        <v>44397.75</v>
      </c>
      <c r="C1543">
        <v>109.92400000000001</v>
      </c>
      <c r="D1543">
        <v>109.95699999999999</v>
      </c>
      <c r="E1543">
        <v>109.86799999999999</v>
      </c>
      <c r="F1543">
        <v>109.917</v>
      </c>
      <c r="G1543">
        <v>2719</v>
      </c>
      <c r="H1543">
        <v>0</v>
      </c>
      <c r="I1543">
        <v>0</v>
      </c>
      <c r="J1543">
        <v>109.70480000000001</v>
      </c>
      <c r="K1543">
        <v>0.21220000000000991</v>
      </c>
      <c r="L1543">
        <v>0</v>
      </c>
      <c r="M1543">
        <f t="shared" si="24"/>
        <v>0</v>
      </c>
    </row>
    <row r="1544" spans="1:13" x14ac:dyDescent="0.25">
      <c r="A1544" s="1">
        <v>1542</v>
      </c>
      <c r="B1544" s="2">
        <v>44397.791666666657</v>
      </c>
      <c r="C1544">
        <v>109.916</v>
      </c>
      <c r="D1544">
        <v>109.935</v>
      </c>
      <c r="E1544">
        <v>109.831</v>
      </c>
      <c r="F1544">
        <v>109.901</v>
      </c>
      <c r="G1544">
        <v>1698</v>
      </c>
      <c r="H1544">
        <v>0</v>
      </c>
      <c r="I1544">
        <v>0</v>
      </c>
      <c r="J1544">
        <v>109.70074</v>
      </c>
      <c r="K1544">
        <v>0.20026000000001429</v>
      </c>
      <c r="L1544">
        <v>0</v>
      </c>
      <c r="M1544">
        <f t="shared" si="24"/>
        <v>0</v>
      </c>
    </row>
    <row r="1545" spans="1:13" x14ac:dyDescent="0.25">
      <c r="A1545" s="1">
        <v>1543</v>
      </c>
      <c r="B1545" s="2">
        <v>44397.833333333343</v>
      </c>
      <c r="C1545">
        <v>109.901</v>
      </c>
      <c r="D1545">
        <v>109.92400000000001</v>
      </c>
      <c r="E1545">
        <v>109.84</v>
      </c>
      <c r="F1545">
        <v>109.845</v>
      </c>
      <c r="G1545">
        <v>903</v>
      </c>
      <c r="H1545">
        <v>0</v>
      </c>
      <c r="I1545">
        <v>0</v>
      </c>
      <c r="J1545">
        <v>109.69506</v>
      </c>
      <c r="K1545">
        <v>0.14994000000000091</v>
      </c>
      <c r="L1545">
        <v>0</v>
      </c>
      <c r="M1545">
        <f t="shared" si="24"/>
        <v>0</v>
      </c>
    </row>
    <row r="1546" spans="1:13" x14ac:dyDescent="0.25">
      <c r="A1546" s="1">
        <v>1544</v>
      </c>
      <c r="B1546" s="2">
        <v>44397.875</v>
      </c>
      <c r="C1546">
        <v>109.846</v>
      </c>
      <c r="D1546">
        <v>109.863</v>
      </c>
      <c r="E1546">
        <v>109.81699999999999</v>
      </c>
      <c r="F1546">
        <v>109.822</v>
      </c>
      <c r="G1546">
        <v>656</v>
      </c>
      <c r="H1546">
        <v>0</v>
      </c>
      <c r="I1546">
        <v>0</v>
      </c>
      <c r="J1546">
        <v>109.68944</v>
      </c>
      <c r="K1546">
        <v>0.1325600000000122</v>
      </c>
      <c r="L1546">
        <v>0</v>
      </c>
      <c r="M1546">
        <f t="shared" si="24"/>
        <v>0</v>
      </c>
    </row>
    <row r="1547" spans="1:13" x14ac:dyDescent="0.25">
      <c r="A1547" s="1">
        <v>1545</v>
      </c>
      <c r="B1547" s="2">
        <v>44397.916666666657</v>
      </c>
      <c r="C1547">
        <v>109.822</v>
      </c>
      <c r="D1547">
        <v>109.884</v>
      </c>
      <c r="E1547">
        <v>109.815</v>
      </c>
      <c r="F1547">
        <v>109.828</v>
      </c>
      <c r="G1547">
        <v>808</v>
      </c>
      <c r="H1547">
        <v>0</v>
      </c>
      <c r="I1547">
        <v>0</v>
      </c>
      <c r="J1547">
        <v>109.6844</v>
      </c>
      <c r="K1547">
        <v>0.1436000000000206</v>
      </c>
      <c r="L1547">
        <v>0</v>
      </c>
      <c r="M1547">
        <f t="shared" si="24"/>
        <v>0</v>
      </c>
    </row>
    <row r="1548" spans="1:13" x14ac:dyDescent="0.25">
      <c r="A1548" s="1">
        <v>1546</v>
      </c>
      <c r="B1548" s="2">
        <v>44397.958333333343</v>
      </c>
      <c r="C1548">
        <v>109.82899999999999</v>
      </c>
      <c r="D1548">
        <v>109.867</v>
      </c>
      <c r="E1548">
        <v>109.821</v>
      </c>
      <c r="F1548">
        <v>109.85599999999999</v>
      </c>
      <c r="G1548">
        <v>555</v>
      </c>
      <c r="H1548">
        <v>0</v>
      </c>
      <c r="I1548">
        <v>0</v>
      </c>
      <c r="J1548">
        <v>109.68004000000001</v>
      </c>
      <c r="K1548">
        <v>0.17595999999998921</v>
      </c>
      <c r="L1548">
        <v>0</v>
      </c>
      <c r="M1548">
        <f t="shared" si="24"/>
        <v>0</v>
      </c>
    </row>
    <row r="1549" spans="1:13" x14ac:dyDescent="0.25">
      <c r="A1549" s="1">
        <v>1547</v>
      </c>
      <c r="B1549" s="2">
        <v>44398</v>
      </c>
      <c r="C1549">
        <v>109.819</v>
      </c>
      <c r="D1549">
        <v>109.886</v>
      </c>
      <c r="E1549">
        <v>109.80800000000001</v>
      </c>
      <c r="F1549">
        <v>109.852</v>
      </c>
      <c r="G1549">
        <v>2884</v>
      </c>
      <c r="H1549">
        <v>6</v>
      </c>
      <c r="I1549">
        <v>0</v>
      </c>
      <c r="J1549">
        <v>109.676</v>
      </c>
      <c r="K1549">
        <v>0.1760000000000019</v>
      </c>
      <c r="L1549">
        <v>0</v>
      </c>
      <c r="M1549">
        <f t="shared" si="24"/>
        <v>0</v>
      </c>
    </row>
    <row r="1550" spans="1:13" x14ac:dyDescent="0.25">
      <c r="A1550" s="1">
        <v>1548</v>
      </c>
      <c r="B1550" s="2">
        <v>44398.041666666657</v>
      </c>
      <c r="C1550">
        <v>109.852</v>
      </c>
      <c r="D1550">
        <v>109.881</v>
      </c>
      <c r="E1550">
        <v>109.84099999999999</v>
      </c>
      <c r="F1550">
        <v>109.866</v>
      </c>
      <c r="G1550">
        <v>437</v>
      </c>
      <c r="H1550">
        <v>2</v>
      </c>
      <c r="I1550">
        <v>0</v>
      </c>
      <c r="J1550">
        <v>109.67207999999999</v>
      </c>
      <c r="K1550">
        <v>0.1939199999999914</v>
      </c>
      <c r="L1550">
        <v>0</v>
      </c>
      <c r="M1550">
        <f t="shared" si="24"/>
        <v>0</v>
      </c>
    </row>
    <row r="1551" spans="1:13" x14ac:dyDescent="0.25">
      <c r="A1551" s="1">
        <v>1549</v>
      </c>
      <c r="B1551" s="2">
        <v>44398.083333333343</v>
      </c>
      <c r="C1551">
        <v>109.866</v>
      </c>
      <c r="D1551">
        <v>109.93300000000001</v>
      </c>
      <c r="E1551">
        <v>109.863</v>
      </c>
      <c r="F1551">
        <v>109.919</v>
      </c>
      <c r="G1551">
        <v>671</v>
      </c>
      <c r="H1551">
        <v>3</v>
      </c>
      <c r="I1551">
        <v>0</v>
      </c>
      <c r="J1551">
        <v>109.6703</v>
      </c>
      <c r="K1551">
        <v>0.24869999999998529</v>
      </c>
      <c r="L1551">
        <v>0</v>
      </c>
      <c r="M1551">
        <f t="shared" si="24"/>
        <v>0</v>
      </c>
    </row>
    <row r="1552" spans="1:13" x14ac:dyDescent="0.25">
      <c r="A1552" s="1">
        <v>1550</v>
      </c>
      <c r="B1552" s="2">
        <v>44398.125</v>
      </c>
      <c r="C1552">
        <v>109.91800000000001</v>
      </c>
      <c r="D1552">
        <v>109.973</v>
      </c>
      <c r="E1552">
        <v>109.86199999999999</v>
      </c>
      <c r="F1552">
        <v>109.96</v>
      </c>
      <c r="G1552">
        <v>2103</v>
      </c>
      <c r="H1552">
        <v>0</v>
      </c>
      <c r="I1552">
        <v>0</v>
      </c>
      <c r="J1552">
        <v>109.66974</v>
      </c>
      <c r="K1552">
        <v>0.2902599999999893</v>
      </c>
      <c r="L1552">
        <v>0</v>
      </c>
      <c r="M1552">
        <f t="shared" si="24"/>
        <v>0</v>
      </c>
    </row>
    <row r="1553" spans="1:13" x14ac:dyDescent="0.25">
      <c r="A1553" s="1">
        <v>1551</v>
      </c>
      <c r="B1553" s="2">
        <v>44398.166666666657</v>
      </c>
      <c r="C1553">
        <v>109.961</v>
      </c>
      <c r="D1553">
        <v>109.982</v>
      </c>
      <c r="E1553">
        <v>109.883</v>
      </c>
      <c r="F1553">
        <v>109.929</v>
      </c>
      <c r="G1553">
        <v>1402</v>
      </c>
      <c r="H1553">
        <v>0</v>
      </c>
      <c r="I1553">
        <v>0</v>
      </c>
      <c r="J1553">
        <v>109.6708</v>
      </c>
      <c r="K1553">
        <v>0.25820000000000221</v>
      </c>
      <c r="L1553">
        <v>0</v>
      </c>
      <c r="M1553">
        <f t="shared" si="24"/>
        <v>0</v>
      </c>
    </row>
    <row r="1554" spans="1:13" x14ac:dyDescent="0.25">
      <c r="A1554" s="1">
        <v>1552</v>
      </c>
      <c r="B1554" s="2">
        <v>44398.208333333343</v>
      </c>
      <c r="C1554">
        <v>109.929</v>
      </c>
      <c r="D1554">
        <v>109.93300000000001</v>
      </c>
      <c r="E1554">
        <v>109.855</v>
      </c>
      <c r="F1554">
        <v>109.896</v>
      </c>
      <c r="G1554">
        <v>1256</v>
      </c>
      <c r="H1554">
        <v>0</v>
      </c>
      <c r="I1554">
        <v>0</v>
      </c>
      <c r="J1554">
        <v>109.67136000000001</v>
      </c>
      <c r="K1554">
        <v>0.22463999999999371</v>
      </c>
      <c r="L1554">
        <v>0</v>
      </c>
      <c r="M1554">
        <f t="shared" si="24"/>
        <v>0</v>
      </c>
    </row>
    <row r="1555" spans="1:13" x14ac:dyDescent="0.25">
      <c r="A1555" s="1">
        <v>1553</v>
      </c>
      <c r="B1555" s="2">
        <v>44398.25</v>
      </c>
      <c r="C1555">
        <v>109.896</v>
      </c>
      <c r="D1555">
        <v>109.92100000000001</v>
      </c>
      <c r="E1555">
        <v>109.86199999999999</v>
      </c>
      <c r="F1555">
        <v>109.89400000000001</v>
      </c>
      <c r="G1555">
        <v>886</v>
      </c>
      <c r="H1555">
        <v>0</v>
      </c>
      <c r="I1555">
        <v>0</v>
      </c>
      <c r="J1555">
        <v>109.67076</v>
      </c>
      <c r="K1555">
        <v>0.22323999999998989</v>
      </c>
      <c r="L1555">
        <v>0</v>
      </c>
      <c r="M1555">
        <f t="shared" si="24"/>
        <v>0</v>
      </c>
    </row>
    <row r="1556" spans="1:13" x14ac:dyDescent="0.25">
      <c r="A1556" s="1">
        <v>1554</v>
      </c>
      <c r="B1556" s="2">
        <v>44398.291666666657</v>
      </c>
      <c r="C1556">
        <v>109.89400000000001</v>
      </c>
      <c r="D1556">
        <v>109.917</v>
      </c>
      <c r="E1556">
        <v>109.87</v>
      </c>
      <c r="F1556">
        <v>109.878</v>
      </c>
      <c r="G1556">
        <v>514</v>
      </c>
      <c r="H1556">
        <v>0</v>
      </c>
      <c r="I1556">
        <v>0</v>
      </c>
      <c r="J1556">
        <v>109.6698</v>
      </c>
      <c r="K1556">
        <v>0.20820000000000499</v>
      </c>
      <c r="L1556">
        <v>0</v>
      </c>
      <c r="M1556">
        <f t="shared" si="24"/>
        <v>0</v>
      </c>
    </row>
    <row r="1557" spans="1:13" x14ac:dyDescent="0.25">
      <c r="A1557" s="1">
        <v>1555</v>
      </c>
      <c r="B1557" s="2">
        <v>44398.333333333343</v>
      </c>
      <c r="C1557">
        <v>109.878</v>
      </c>
      <c r="D1557">
        <v>109.91</v>
      </c>
      <c r="E1557">
        <v>109.873</v>
      </c>
      <c r="F1557">
        <v>109.904</v>
      </c>
      <c r="G1557">
        <v>630</v>
      </c>
      <c r="H1557">
        <v>0</v>
      </c>
      <c r="I1557">
        <v>0</v>
      </c>
      <c r="J1557">
        <v>109.66882</v>
      </c>
      <c r="K1557">
        <v>0.23517999999998551</v>
      </c>
      <c r="L1557">
        <v>0</v>
      </c>
      <c r="M1557">
        <f t="shared" si="24"/>
        <v>0</v>
      </c>
    </row>
    <row r="1558" spans="1:13" x14ac:dyDescent="0.25">
      <c r="A1558" s="1">
        <v>1556</v>
      </c>
      <c r="B1558" s="2">
        <v>44398.375</v>
      </c>
      <c r="C1558">
        <v>109.904</v>
      </c>
      <c r="D1558">
        <v>109.92700000000001</v>
      </c>
      <c r="E1558">
        <v>109.801</v>
      </c>
      <c r="F1558">
        <v>109.926</v>
      </c>
      <c r="G1558">
        <v>1843</v>
      </c>
      <c r="H1558">
        <v>0</v>
      </c>
      <c r="I1558">
        <v>0</v>
      </c>
      <c r="J1558">
        <v>109.66904</v>
      </c>
      <c r="K1558">
        <v>0.25696000000002073</v>
      </c>
      <c r="L1558">
        <v>0</v>
      </c>
      <c r="M1558">
        <f t="shared" si="24"/>
        <v>0</v>
      </c>
    </row>
    <row r="1559" spans="1:13" x14ac:dyDescent="0.25">
      <c r="A1559" s="1">
        <v>1557</v>
      </c>
      <c r="B1559" s="2">
        <v>44398.416666666657</v>
      </c>
      <c r="C1559">
        <v>109.92700000000001</v>
      </c>
      <c r="D1559">
        <v>110.13800000000001</v>
      </c>
      <c r="E1559">
        <v>109.893</v>
      </c>
      <c r="F1559">
        <v>110.089</v>
      </c>
      <c r="G1559">
        <v>3923</v>
      </c>
      <c r="H1559">
        <v>0</v>
      </c>
      <c r="I1559">
        <v>0</v>
      </c>
      <c r="J1559">
        <v>109.67192</v>
      </c>
      <c r="K1559">
        <v>0.41708000000001277</v>
      </c>
      <c r="L1559">
        <v>0</v>
      </c>
      <c r="M1559">
        <f t="shared" si="24"/>
        <v>0</v>
      </c>
    </row>
    <row r="1560" spans="1:13" x14ac:dyDescent="0.25">
      <c r="A1560" s="1">
        <v>1558</v>
      </c>
      <c r="B1560" s="2">
        <v>44398.458333333343</v>
      </c>
      <c r="C1560">
        <v>110.09099999999999</v>
      </c>
      <c r="D1560">
        <v>110.178</v>
      </c>
      <c r="E1560">
        <v>110.054</v>
      </c>
      <c r="F1560">
        <v>110.096</v>
      </c>
      <c r="G1560">
        <v>2722</v>
      </c>
      <c r="H1560">
        <v>0</v>
      </c>
      <c r="I1560">
        <v>0</v>
      </c>
      <c r="J1560">
        <v>109.67334</v>
      </c>
      <c r="K1560">
        <v>0.42265999999999337</v>
      </c>
      <c r="L1560">
        <v>0</v>
      </c>
      <c r="M1560">
        <f t="shared" si="24"/>
        <v>0</v>
      </c>
    </row>
    <row r="1561" spans="1:13" x14ac:dyDescent="0.25">
      <c r="A1561" s="1">
        <v>1559</v>
      </c>
      <c r="B1561" s="2">
        <v>44398.5</v>
      </c>
      <c r="C1561">
        <v>110.09699999999999</v>
      </c>
      <c r="D1561">
        <v>110.11499999999999</v>
      </c>
      <c r="E1561">
        <v>110</v>
      </c>
      <c r="F1561">
        <v>110.066</v>
      </c>
      <c r="G1561">
        <v>2506</v>
      </c>
      <c r="H1561">
        <v>0</v>
      </c>
      <c r="I1561">
        <v>0</v>
      </c>
      <c r="J1561">
        <v>109.67782</v>
      </c>
      <c r="K1561">
        <v>0.38818000000000552</v>
      </c>
      <c r="L1561">
        <v>0</v>
      </c>
      <c r="M1561">
        <f t="shared" si="24"/>
        <v>0</v>
      </c>
    </row>
    <row r="1562" spans="1:13" x14ac:dyDescent="0.25">
      <c r="A1562" s="1">
        <v>1560</v>
      </c>
      <c r="B1562" s="2">
        <v>44398.541666666657</v>
      </c>
      <c r="C1562">
        <v>110.06699999999999</v>
      </c>
      <c r="D1562">
        <v>110.155</v>
      </c>
      <c r="E1562">
        <v>110.05</v>
      </c>
      <c r="F1562">
        <v>110.146</v>
      </c>
      <c r="G1562">
        <v>1683</v>
      </c>
      <c r="H1562">
        <v>0</v>
      </c>
      <c r="I1562">
        <v>0</v>
      </c>
      <c r="J1562">
        <v>109.68606</v>
      </c>
      <c r="K1562">
        <v>0.45994000000000312</v>
      </c>
      <c r="L1562">
        <v>0</v>
      </c>
      <c r="M1562">
        <f t="shared" si="24"/>
        <v>0</v>
      </c>
    </row>
    <row r="1563" spans="1:13" x14ac:dyDescent="0.25">
      <c r="A1563" s="1">
        <v>1561</v>
      </c>
      <c r="B1563" s="2">
        <v>44398.583333333343</v>
      </c>
      <c r="C1563">
        <v>110.145</v>
      </c>
      <c r="D1563">
        <v>110.152</v>
      </c>
      <c r="E1563">
        <v>110.045</v>
      </c>
      <c r="F1563">
        <v>110.07899999999999</v>
      </c>
      <c r="G1563">
        <v>1856</v>
      </c>
      <c r="H1563">
        <v>0</v>
      </c>
      <c r="I1563">
        <v>0</v>
      </c>
      <c r="J1563">
        <v>109.69164000000001</v>
      </c>
      <c r="K1563">
        <v>0.38735999999998683</v>
      </c>
      <c r="L1563">
        <v>0</v>
      </c>
      <c r="M1563">
        <f t="shared" si="24"/>
        <v>0</v>
      </c>
    </row>
    <row r="1564" spans="1:13" x14ac:dyDescent="0.25">
      <c r="A1564" s="1">
        <v>1562</v>
      </c>
      <c r="B1564" s="2">
        <v>44398.625</v>
      </c>
      <c r="C1564">
        <v>110.07899999999999</v>
      </c>
      <c r="D1564">
        <v>110.20099999999999</v>
      </c>
      <c r="E1564">
        <v>110.07599999999999</v>
      </c>
      <c r="F1564">
        <v>110.18600000000001</v>
      </c>
      <c r="G1564">
        <v>1940</v>
      </c>
      <c r="H1564">
        <v>0</v>
      </c>
      <c r="I1564">
        <v>0</v>
      </c>
      <c r="J1564">
        <v>109.69906</v>
      </c>
      <c r="K1564">
        <v>0.48694000000000409</v>
      </c>
      <c r="L1564">
        <v>0</v>
      </c>
      <c r="M1564">
        <f t="shared" si="24"/>
        <v>0</v>
      </c>
    </row>
    <row r="1565" spans="1:13" x14ac:dyDescent="0.25">
      <c r="A1565" s="1">
        <v>1563</v>
      </c>
      <c r="B1565" s="2">
        <v>44398.666666666657</v>
      </c>
      <c r="C1565">
        <v>110.185</v>
      </c>
      <c r="D1565">
        <v>110.387</v>
      </c>
      <c r="E1565">
        <v>110.18300000000001</v>
      </c>
      <c r="F1565">
        <v>110.22799999999999</v>
      </c>
      <c r="G1565">
        <v>3139</v>
      </c>
      <c r="H1565">
        <v>0</v>
      </c>
      <c r="I1565">
        <v>0</v>
      </c>
      <c r="J1565">
        <v>109.71032</v>
      </c>
      <c r="K1565">
        <v>0.51767999999998437</v>
      </c>
      <c r="L1565">
        <v>0</v>
      </c>
      <c r="M1565">
        <f t="shared" si="24"/>
        <v>0</v>
      </c>
    </row>
    <row r="1566" spans="1:13" x14ac:dyDescent="0.25">
      <c r="A1566" s="1">
        <v>1564</v>
      </c>
      <c r="B1566" s="2">
        <v>44398.708333333343</v>
      </c>
      <c r="C1566">
        <v>110.227</v>
      </c>
      <c r="D1566">
        <v>110.369</v>
      </c>
      <c r="E1566">
        <v>110.227</v>
      </c>
      <c r="F1566">
        <v>110.31399999999999</v>
      </c>
      <c r="G1566">
        <v>2795</v>
      </c>
      <c r="H1566">
        <v>0</v>
      </c>
      <c r="I1566">
        <v>0</v>
      </c>
      <c r="J1566">
        <v>109.72708</v>
      </c>
      <c r="K1566">
        <v>0.58691999999999211</v>
      </c>
      <c r="L1566">
        <v>0</v>
      </c>
      <c r="M1566">
        <f t="shared" si="24"/>
        <v>0</v>
      </c>
    </row>
    <row r="1567" spans="1:13" x14ac:dyDescent="0.25">
      <c r="A1567" s="1">
        <v>1565</v>
      </c>
      <c r="B1567" s="2">
        <v>44398.75</v>
      </c>
      <c r="C1567">
        <v>110.316</v>
      </c>
      <c r="D1567">
        <v>110.355</v>
      </c>
      <c r="E1567">
        <v>110.20399999999999</v>
      </c>
      <c r="F1567">
        <v>110.22199999999999</v>
      </c>
      <c r="G1567">
        <v>2430</v>
      </c>
      <c r="H1567">
        <v>0</v>
      </c>
      <c r="I1567">
        <v>0</v>
      </c>
      <c r="J1567">
        <v>109.74742000000001</v>
      </c>
      <c r="K1567">
        <v>0.4745799999999889</v>
      </c>
      <c r="L1567">
        <v>0</v>
      </c>
      <c r="M1567">
        <f t="shared" si="24"/>
        <v>0</v>
      </c>
    </row>
    <row r="1568" spans="1:13" x14ac:dyDescent="0.25">
      <c r="A1568" s="1">
        <v>1566</v>
      </c>
      <c r="B1568" s="2">
        <v>44398.791666666657</v>
      </c>
      <c r="C1568">
        <v>110.22199999999999</v>
      </c>
      <c r="D1568">
        <v>110.325</v>
      </c>
      <c r="E1568">
        <v>110.22</v>
      </c>
      <c r="F1568">
        <v>110.30500000000001</v>
      </c>
      <c r="G1568">
        <v>977</v>
      </c>
      <c r="H1568">
        <v>0</v>
      </c>
      <c r="I1568">
        <v>0</v>
      </c>
      <c r="J1568">
        <v>109.7664</v>
      </c>
      <c r="K1568">
        <v>0.53860000000001662</v>
      </c>
      <c r="L1568">
        <v>0</v>
      </c>
      <c r="M1568">
        <f t="shared" si="24"/>
        <v>0</v>
      </c>
    </row>
    <row r="1569" spans="1:13" x14ac:dyDescent="0.25">
      <c r="A1569" s="1">
        <v>1567</v>
      </c>
      <c r="B1569" s="2">
        <v>44398.833333333343</v>
      </c>
      <c r="C1569">
        <v>110.30500000000001</v>
      </c>
      <c r="D1569">
        <v>110.334</v>
      </c>
      <c r="E1569">
        <v>110.27800000000001</v>
      </c>
      <c r="F1569">
        <v>110.29600000000001</v>
      </c>
      <c r="G1569">
        <v>1309</v>
      </c>
      <c r="H1569">
        <v>0</v>
      </c>
      <c r="I1569">
        <v>0</v>
      </c>
      <c r="J1569">
        <v>109.78304</v>
      </c>
      <c r="K1569">
        <v>0.51296000000000674</v>
      </c>
      <c r="L1569">
        <v>0</v>
      </c>
      <c r="M1569">
        <f t="shared" si="24"/>
        <v>0</v>
      </c>
    </row>
    <row r="1570" spans="1:13" x14ac:dyDescent="0.25">
      <c r="A1570" s="1">
        <v>1568</v>
      </c>
      <c r="B1570" s="2">
        <v>44398.875</v>
      </c>
      <c r="C1570">
        <v>110.297</v>
      </c>
      <c r="D1570">
        <v>110.337</v>
      </c>
      <c r="E1570">
        <v>110.26</v>
      </c>
      <c r="F1570">
        <v>110.26600000000001</v>
      </c>
      <c r="G1570">
        <v>917</v>
      </c>
      <c r="H1570">
        <v>0</v>
      </c>
      <c r="I1570">
        <v>0</v>
      </c>
      <c r="J1570">
        <v>109.80064</v>
      </c>
      <c r="K1570">
        <v>0.46536000000000399</v>
      </c>
      <c r="L1570">
        <v>0</v>
      </c>
      <c r="M1570">
        <f t="shared" si="24"/>
        <v>0</v>
      </c>
    </row>
    <row r="1571" spans="1:13" x14ac:dyDescent="0.25">
      <c r="A1571" s="1">
        <v>1569</v>
      </c>
      <c r="B1571" s="2">
        <v>44398.916666666657</v>
      </c>
      <c r="C1571">
        <v>110.267</v>
      </c>
      <c r="D1571">
        <v>110.295</v>
      </c>
      <c r="E1571">
        <v>110.256</v>
      </c>
      <c r="F1571">
        <v>110.261</v>
      </c>
      <c r="G1571">
        <v>764</v>
      </c>
      <c r="H1571">
        <v>0</v>
      </c>
      <c r="I1571">
        <v>0</v>
      </c>
      <c r="J1571">
        <v>109.81704000000001</v>
      </c>
      <c r="K1571">
        <v>0.44396000000000407</v>
      </c>
      <c r="L1571">
        <v>0</v>
      </c>
      <c r="M1571">
        <f t="shared" si="24"/>
        <v>0</v>
      </c>
    </row>
    <row r="1572" spans="1:13" x14ac:dyDescent="0.25">
      <c r="A1572" s="1">
        <v>1570</v>
      </c>
      <c r="B1572" s="2">
        <v>44398.958333333343</v>
      </c>
      <c r="C1572">
        <v>110.261</v>
      </c>
      <c r="D1572">
        <v>110.30200000000001</v>
      </c>
      <c r="E1572">
        <v>110.261</v>
      </c>
      <c r="F1572">
        <v>110.29</v>
      </c>
      <c r="G1572">
        <v>453</v>
      </c>
      <c r="H1572">
        <v>1</v>
      </c>
      <c r="I1572">
        <v>0</v>
      </c>
      <c r="J1572">
        <v>109.8334</v>
      </c>
      <c r="K1572">
        <v>0.45660000000000878</v>
      </c>
      <c r="L1572">
        <v>0</v>
      </c>
      <c r="M1572">
        <f t="shared" si="24"/>
        <v>0</v>
      </c>
    </row>
    <row r="1573" spans="1:13" x14ac:dyDescent="0.25">
      <c r="A1573" s="1">
        <v>1571</v>
      </c>
      <c r="B1573" s="2">
        <v>44399</v>
      </c>
      <c r="C1573">
        <v>110.27200000000001</v>
      </c>
      <c r="D1573">
        <v>110.29600000000001</v>
      </c>
      <c r="E1573">
        <v>110.27200000000001</v>
      </c>
      <c r="F1573">
        <v>110.277</v>
      </c>
      <c r="G1573">
        <v>3301</v>
      </c>
      <c r="H1573">
        <v>15</v>
      </c>
      <c r="I1573">
        <v>0</v>
      </c>
      <c r="J1573">
        <v>109.84936</v>
      </c>
      <c r="K1573">
        <v>0.4276400000000109</v>
      </c>
      <c r="L1573">
        <v>0</v>
      </c>
      <c r="M1573">
        <f t="shared" si="24"/>
        <v>0</v>
      </c>
    </row>
    <row r="1574" spans="1:13" x14ac:dyDescent="0.25">
      <c r="A1574" s="1">
        <v>1572</v>
      </c>
      <c r="B1574" s="2">
        <v>44399.041666666657</v>
      </c>
      <c r="C1574">
        <v>110.276</v>
      </c>
      <c r="D1574">
        <v>110.294</v>
      </c>
      <c r="E1574">
        <v>110.26</v>
      </c>
      <c r="F1574">
        <v>110.276</v>
      </c>
      <c r="G1574">
        <v>436</v>
      </c>
      <c r="H1574">
        <v>2</v>
      </c>
      <c r="I1574">
        <v>0</v>
      </c>
      <c r="J1574">
        <v>109.8659</v>
      </c>
      <c r="K1574">
        <v>0.41009999999999991</v>
      </c>
      <c r="L1574">
        <v>0</v>
      </c>
      <c r="M1574">
        <f t="shared" si="24"/>
        <v>0</v>
      </c>
    </row>
    <row r="1575" spans="1:13" x14ac:dyDescent="0.25">
      <c r="A1575" s="1">
        <v>1573</v>
      </c>
      <c r="B1575" s="2">
        <v>44399.083333333343</v>
      </c>
      <c r="C1575">
        <v>110.276</v>
      </c>
      <c r="D1575">
        <v>110.292</v>
      </c>
      <c r="E1575">
        <v>110.246</v>
      </c>
      <c r="F1575">
        <v>110.249</v>
      </c>
      <c r="G1575">
        <v>504</v>
      </c>
      <c r="H1575">
        <v>2</v>
      </c>
      <c r="I1575">
        <v>0</v>
      </c>
      <c r="J1575">
        <v>109.88182</v>
      </c>
      <c r="K1575">
        <v>0.36717999999999051</v>
      </c>
      <c r="L1575">
        <v>0</v>
      </c>
      <c r="M1575">
        <f t="shared" si="24"/>
        <v>0</v>
      </c>
    </row>
    <row r="1576" spans="1:13" x14ac:dyDescent="0.25">
      <c r="A1576" s="1">
        <v>1574</v>
      </c>
      <c r="B1576" s="2">
        <v>44399.125</v>
      </c>
      <c r="C1576">
        <v>110.249</v>
      </c>
      <c r="D1576">
        <v>110.26</v>
      </c>
      <c r="E1576">
        <v>110.181</v>
      </c>
      <c r="F1576">
        <v>110.18600000000001</v>
      </c>
      <c r="G1576">
        <v>901</v>
      </c>
      <c r="H1576">
        <v>0</v>
      </c>
      <c r="I1576">
        <v>0</v>
      </c>
      <c r="J1576">
        <v>109.8959</v>
      </c>
      <c r="K1576">
        <v>0.29010000000000957</v>
      </c>
      <c r="L1576">
        <v>0</v>
      </c>
      <c r="M1576">
        <f t="shared" si="24"/>
        <v>0</v>
      </c>
    </row>
    <row r="1577" spans="1:13" x14ac:dyDescent="0.25">
      <c r="A1577" s="1">
        <v>1575</v>
      </c>
      <c r="B1577" s="2">
        <v>44399.166666666657</v>
      </c>
      <c r="C1577">
        <v>110.185</v>
      </c>
      <c r="D1577">
        <v>110.19799999999999</v>
      </c>
      <c r="E1577">
        <v>110.083</v>
      </c>
      <c r="F1577">
        <v>110.13</v>
      </c>
      <c r="G1577">
        <v>1176</v>
      </c>
      <c r="H1577">
        <v>0</v>
      </c>
      <c r="I1577">
        <v>0</v>
      </c>
      <c r="J1577">
        <v>109.90792</v>
      </c>
      <c r="K1577">
        <v>0.22207999999997699</v>
      </c>
      <c r="L1577">
        <v>0</v>
      </c>
      <c r="M1577">
        <f t="shared" si="24"/>
        <v>0</v>
      </c>
    </row>
    <row r="1578" spans="1:13" x14ac:dyDescent="0.25">
      <c r="A1578" s="1">
        <v>1576</v>
      </c>
      <c r="B1578" s="2">
        <v>44399.208333333343</v>
      </c>
      <c r="C1578">
        <v>110.13</v>
      </c>
      <c r="D1578">
        <v>110.149</v>
      </c>
      <c r="E1578">
        <v>110.096</v>
      </c>
      <c r="F1578">
        <v>110.148</v>
      </c>
      <c r="G1578">
        <v>629</v>
      </c>
      <c r="H1578">
        <v>0</v>
      </c>
      <c r="I1578">
        <v>0</v>
      </c>
      <c r="J1578">
        <v>109.92077999999999</v>
      </c>
      <c r="K1578">
        <v>0.2272199999999884</v>
      </c>
      <c r="L1578">
        <v>0</v>
      </c>
      <c r="M1578">
        <f t="shared" si="24"/>
        <v>0</v>
      </c>
    </row>
    <row r="1579" spans="1:13" x14ac:dyDescent="0.25">
      <c r="A1579" s="1">
        <v>1577</v>
      </c>
      <c r="B1579" s="2">
        <v>44399.25</v>
      </c>
      <c r="C1579">
        <v>110.14700000000001</v>
      </c>
      <c r="D1579">
        <v>110.148</v>
      </c>
      <c r="E1579">
        <v>110.117</v>
      </c>
      <c r="F1579">
        <v>110.125</v>
      </c>
      <c r="G1579">
        <v>382</v>
      </c>
      <c r="H1579">
        <v>0</v>
      </c>
      <c r="I1579">
        <v>0</v>
      </c>
      <c r="J1579">
        <v>109.93324</v>
      </c>
      <c r="K1579">
        <v>0.19175999999998791</v>
      </c>
      <c r="L1579">
        <v>0</v>
      </c>
      <c r="M1579">
        <f t="shared" si="24"/>
        <v>0</v>
      </c>
    </row>
    <row r="1580" spans="1:13" x14ac:dyDescent="0.25">
      <c r="A1580" s="1">
        <v>1578</v>
      </c>
      <c r="B1580" s="2">
        <v>44399.291666666657</v>
      </c>
      <c r="C1580">
        <v>110.125</v>
      </c>
      <c r="D1580">
        <v>110.14700000000001</v>
      </c>
      <c r="E1580">
        <v>110.122</v>
      </c>
      <c r="F1580">
        <v>110.146</v>
      </c>
      <c r="G1580">
        <v>329</v>
      </c>
      <c r="H1580">
        <v>1</v>
      </c>
      <c r="I1580">
        <v>0</v>
      </c>
      <c r="J1580">
        <v>109.94508</v>
      </c>
      <c r="K1580">
        <v>0.20091999999999641</v>
      </c>
      <c r="L1580">
        <v>0</v>
      </c>
      <c r="M1580">
        <f t="shared" si="24"/>
        <v>0</v>
      </c>
    </row>
    <row r="1581" spans="1:13" x14ac:dyDescent="0.25">
      <c r="A1581" s="1">
        <v>1579</v>
      </c>
      <c r="B1581" s="2">
        <v>44399.333333333343</v>
      </c>
      <c r="C1581">
        <v>110.146</v>
      </c>
      <c r="D1581">
        <v>110.16800000000001</v>
      </c>
      <c r="E1581">
        <v>110.129</v>
      </c>
      <c r="F1581">
        <v>110.16800000000001</v>
      </c>
      <c r="G1581">
        <v>439</v>
      </c>
      <c r="H1581">
        <v>0</v>
      </c>
      <c r="I1581">
        <v>0</v>
      </c>
      <c r="J1581">
        <v>109.95972</v>
      </c>
      <c r="K1581">
        <v>0.20828000000000199</v>
      </c>
      <c r="L1581">
        <v>0</v>
      </c>
      <c r="M1581">
        <f t="shared" si="24"/>
        <v>0</v>
      </c>
    </row>
    <row r="1582" spans="1:13" x14ac:dyDescent="0.25">
      <c r="A1582" s="1">
        <v>1580</v>
      </c>
      <c r="B1582" s="2">
        <v>44399.375</v>
      </c>
      <c r="C1582">
        <v>110.167</v>
      </c>
      <c r="D1582">
        <v>110.20399999999999</v>
      </c>
      <c r="E1582">
        <v>110.068</v>
      </c>
      <c r="F1582">
        <v>110.125</v>
      </c>
      <c r="G1582">
        <v>1422</v>
      </c>
      <c r="H1582">
        <v>0</v>
      </c>
      <c r="I1582">
        <v>0</v>
      </c>
      <c r="J1582">
        <v>109.9731</v>
      </c>
      <c r="K1582">
        <v>0.15190000000001189</v>
      </c>
      <c r="L1582">
        <v>0</v>
      </c>
      <c r="M1582">
        <f t="shared" si="24"/>
        <v>0</v>
      </c>
    </row>
    <row r="1583" spans="1:13" x14ac:dyDescent="0.25">
      <c r="A1583" s="1">
        <v>1581</v>
      </c>
      <c r="B1583" s="2">
        <v>44399.416666666657</v>
      </c>
      <c r="C1583">
        <v>110.125</v>
      </c>
      <c r="D1583">
        <v>110.27</v>
      </c>
      <c r="E1583">
        <v>110.108</v>
      </c>
      <c r="F1583">
        <v>110.23</v>
      </c>
      <c r="G1583">
        <v>2361</v>
      </c>
      <c r="H1583">
        <v>0</v>
      </c>
      <c r="I1583">
        <v>0</v>
      </c>
      <c r="J1583">
        <v>109.98788</v>
      </c>
      <c r="K1583">
        <v>0.24211999999999989</v>
      </c>
      <c r="L1583">
        <v>0</v>
      </c>
      <c r="M1583">
        <f t="shared" si="24"/>
        <v>0</v>
      </c>
    </row>
    <row r="1584" spans="1:13" x14ac:dyDescent="0.25">
      <c r="A1584" s="1">
        <v>1582</v>
      </c>
      <c r="B1584" s="2">
        <v>44399.458333333343</v>
      </c>
      <c r="C1584">
        <v>110.23099999999999</v>
      </c>
      <c r="D1584">
        <v>110.36</v>
      </c>
      <c r="E1584">
        <v>110.23099999999999</v>
      </c>
      <c r="F1584">
        <v>110.251</v>
      </c>
      <c r="G1584">
        <v>2444</v>
      </c>
      <c r="H1584">
        <v>0</v>
      </c>
      <c r="I1584">
        <v>0</v>
      </c>
      <c r="J1584">
        <v>110.00163999999999</v>
      </c>
      <c r="K1584">
        <v>0.24935999999999581</v>
      </c>
      <c r="L1584">
        <v>0</v>
      </c>
      <c r="M1584">
        <f t="shared" si="24"/>
        <v>0</v>
      </c>
    </row>
    <row r="1585" spans="1:13" x14ac:dyDescent="0.25">
      <c r="A1585" s="1">
        <v>1583</v>
      </c>
      <c r="B1585" s="2">
        <v>44399.5</v>
      </c>
      <c r="C1585">
        <v>110.25</v>
      </c>
      <c r="D1585">
        <v>110.276</v>
      </c>
      <c r="E1585">
        <v>110.21899999999999</v>
      </c>
      <c r="F1585">
        <v>110.247</v>
      </c>
      <c r="G1585">
        <v>1730</v>
      </c>
      <c r="H1585">
        <v>0</v>
      </c>
      <c r="I1585">
        <v>0</v>
      </c>
      <c r="J1585">
        <v>110.014</v>
      </c>
      <c r="K1585">
        <v>0.23300000000000409</v>
      </c>
      <c r="L1585">
        <v>0</v>
      </c>
      <c r="M1585">
        <f t="shared" si="24"/>
        <v>0</v>
      </c>
    </row>
    <row r="1586" spans="1:13" x14ac:dyDescent="0.25">
      <c r="A1586" s="1">
        <v>1584</v>
      </c>
      <c r="B1586" s="2">
        <v>44399.541666666657</v>
      </c>
      <c r="C1586">
        <v>110.247</v>
      </c>
      <c r="D1586">
        <v>110.34099999999999</v>
      </c>
      <c r="E1586">
        <v>110.21899999999999</v>
      </c>
      <c r="F1586">
        <v>110.316</v>
      </c>
      <c r="G1586">
        <v>1517</v>
      </c>
      <c r="H1586">
        <v>0</v>
      </c>
      <c r="I1586">
        <v>0</v>
      </c>
      <c r="J1586">
        <v>110.02802</v>
      </c>
      <c r="K1586">
        <v>0.28798000000000462</v>
      </c>
      <c r="L1586">
        <v>0</v>
      </c>
      <c r="M1586">
        <f t="shared" si="24"/>
        <v>0</v>
      </c>
    </row>
    <row r="1587" spans="1:13" x14ac:dyDescent="0.25">
      <c r="A1587" s="1">
        <v>1585</v>
      </c>
      <c r="B1587" s="2">
        <v>44399.583333333343</v>
      </c>
      <c r="C1587">
        <v>110.316</v>
      </c>
      <c r="D1587">
        <v>110.318</v>
      </c>
      <c r="E1587">
        <v>110.208</v>
      </c>
      <c r="F1587">
        <v>110.268</v>
      </c>
      <c r="G1587">
        <v>2925</v>
      </c>
      <c r="H1587">
        <v>0</v>
      </c>
      <c r="I1587">
        <v>0</v>
      </c>
      <c r="J1587">
        <v>110.04470000000001</v>
      </c>
      <c r="K1587">
        <v>0.22330000000000891</v>
      </c>
      <c r="L1587">
        <v>0</v>
      </c>
      <c r="M1587">
        <f t="shared" si="24"/>
        <v>0</v>
      </c>
    </row>
    <row r="1588" spans="1:13" x14ac:dyDescent="0.25">
      <c r="A1588" s="1">
        <v>1586</v>
      </c>
      <c r="B1588" s="2">
        <v>44399.625</v>
      </c>
      <c r="C1588">
        <v>110.267</v>
      </c>
      <c r="D1588">
        <v>110.268</v>
      </c>
      <c r="E1588">
        <v>110.012</v>
      </c>
      <c r="F1588">
        <v>110.068</v>
      </c>
      <c r="G1588">
        <v>4961</v>
      </c>
      <c r="H1588">
        <v>1</v>
      </c>
      <c r="I1588">
        <v>0</v>
      </c>
      <c r="J1588">
        <v>110.0575</v>
      </c>
      <c r="K1588">
        <v>1.0499999999993291E-2</v>
      </c>
      <c r="L1588">
        <v>0</v>
      </c>
      <c r="M1588">
        <f t="shared" si="24"/>
        <v>0</v>
      </c>
    </row>
    <row r="1589" spans="1:13" x14ac:dyDescent="0.25">
      <c r="A1589" s="1">
        <v>1587</v>
      </c>
      <c r="B1589" s="2">
        <v>44399.666666666657</v>
      </c>
      <c r="C1589">
        <v>110.068</v>
      </c>
      <c r="D1589">
        <v>110.203</v>
      </c>
      <c r="E1589">
        <v>110.041</v>
      </c>
      <c r="F1589">
        <v>110.17100000000001</v>
      </c>
      <c r="G1589">
        <v>4504</v>
      </c>
      <c r="H1589">
        <v>0</v>
      </c>
      <c r="I1589">
        <v>0</v>
      </c>
      <c r="J1589">
        <v>110.06912</v>
      </c>
      <c r="K1589">
        <v>0.10188000000000839</v>
      </c>
      <c r="L1589">
        <v>0</v>
      </c>
      <c r="M1589">
        <f t="shared" si="24"/>
        <v>0</v>
      </c>
    </row>
    <row r="1590" spans="1:13" x14ac:dyDescent="0.25">
      <c r="A1590" s="1">
        <v>1588</v>
      </c>
      <c r="B1590" s="2">
        <v>44399.708333333343</v>
      </c>
      <c r="C1590">
        <v>110.172</v>
      </c>
      <c r="D1590">
        <v>110.238</v>
      </c>
      <c r="E1590">
        <v>110.099</v>
      </c>
      <c r="F1590">
        <v>110.139</v>
      </c>
      <c r="G1590">
        <v>3328</v>
      </c>
      <c r="H1590">
        <v>0</v>
      </c>
      <c r="I1590">
        <v>0</v>
      </c>
      <c r="J1590">
        <v>110.08136</v>
      </c>
      <c r="K1590">
        <v>5.7639999999992142E-2</v>
      </c>
      <c r="L1590">
        <v>0</v>
      </c>
      <c r="M1590">
        <f t="shared" si="24"/>
        <v>0</v>
      </c>
    </row>
    <row r="1591" spans="1:13" x14ac:dyDescent="0.25">
      <c r="A1591" s="1">
        <v>1589</v>
      </c>
      <c r="B1591" s="2">
        <v>44399.75</v>
      </c>
      <c r="C1591">
        <v>110.14</v>
      </c>
      <c r="D1591">
        <v>110.15</v>
      </c>
      <c r="E1591">
        <v>110.074</v>
      </c>
      <c r="F1591">
        <v>110.11499999999999</v>
      </c>
      <c r="G1591">
        <v>2174</v>
      </c>
      <c r="H1591">
        <v>0</v>
      </c>
      <c r="I1591">
        <v>0</v>
      </c>
      <c r="J1591">
        <v>110.09193999999999</v>
      </c>
      <c r="K1591">
        <v>2.3060000000000969E-2</v>
      </c>
      <c r="L1591">
        <v>0</v>
      </c>
      <c r="M1591">
        <f t="shared" si="24"/>
        <v>0</v>
      </c>
    </row>
    <row r="1592" spans="1:13" x14ac:dyDescent="0.25">
      <c r="A1592" s="1">
        <v>1590</v>
      </c>
      <c r="B1592" s="2">
        <v>44399.791666666657</v>
      </c>
      <c r="C1592">
        <v>110.11499999999999</v>
      </c>
      <c r="D1592">
        <v>110.14400000000001</v>
      </c>
      <c r="E1592">
        <v>110.06399999999999</v>
      </c>
      <c r="F1592">
        <v>110.126</v>
      </c>
      <c r="G1592">
        <v>1587</v>
      </c>
      <c r="H1592">
        <v>1</v>
      </c>
      <c r="I1592">
        <v>0</v>
      </c>
      <c r="J1592">
        <v>110.09596000000001</v>
      </c>
      <c r="K1592">
        <v>3.0039999999985412E-2</v>
      </c>
      <c r="L1592">
        <v>0</v>
      </c>
      <c r="M1592">
        <f t="shared" si="24"/>
        <v>0</v>
      </c>
    </row>
    <row r="1593" spans="1:13" x14ac:dyDescent="0.25">
      <c r="A1593" s="1">
        <v>1591</v>
      </c>
      <c r="B1593" s="2">
        <v>44399.833333333343</v>
      </c>
      <c r="C1593">
        <v>110.126</v>
      </c>
      <c r="D1593">
        <v>110.22199999999999</v>
      </c>
      <c r="E1593">
        <v>110.09699999999999</v>
      </c>
      <c r="F1593">
        <v>110.209</v>
      </c>
      <c r="G1593">
        <v>1256</v>
      </c>
      <c r="H1593">
        <v>0</v>
      </c>
      <c r="I1593">
        <v>0</v>
      </c>
      <c r="J1593">
        <v>110.1018</v>
      </c>
      <c r="K1593">
        <v>0.107200000000006</v>
      </c>
      <c r="L1593">
        <v>0</v>
      </c>
      <c r="M1593">
        <f t="shared" si="24"/>
        <v>0</v>
      </c>
    </row>
    <row r="1594" spans="1:13" x14ac:dyDescent="0.25">
      <c r="A1594" s="1">
        <v>1592</v>
      </c>
      <c r="B1594" s="2">
        <v>44399.875</v>
      </c>
      <c r="C1594">
        <v>110.209</v>
      </c>
      <c r="D1594">
        <v>110.209</v>
      </c>
      <c r="E1594">
        <v>110.143</v>
      </c>
      <c r="F1594">
        <v>110.145</v>
      </c>
      <c r="G1594">
        <v>1167</v>
      </c>
      <c r="H1594">
        <v>0</v>
      </c>
      <c r="I1594">
        <v>0</v>
      </c>
      <c r="J1594">
        <v>110.10668</v>
      </c>
      <c r="K1594">
        <v>3.8319999999998799E-2</v>
      </c>
      <c r="L1594">
        <v>0</v>
      </c>
      <c r="M1594">
        <f t="shared" si="24"/>
        <v>0</v>
      </c>
    </row>
    <row r="1595" spans="1:13" x14ac:dyDescent="0.25">
      <c r="A1595" s="1">
        <v>1593</v>
      </c>
      <c r="B1595" s="2">
        <v>44399.916666666657</v>
      </c>
      <c r="C1595">
        <v>110.146</v>
      </c>
      <c r="D1595">
        <v>110.149</v>
      </c>
      <c r="E1595">
        <v>110.083</v>
      </c>
      <c r="F1595">
        <v>110.14100000000001</v>
      </c>
      <c r="G1595">
        <v>1370</v>
      </c>
      <c r="H1595">
        <v>0</v>
      </c>
      <c r="I1595">
        <v>0</v>
      </c>
      <c r="J1595">
        <v>110.1126</v>
      </c>
      <c r="K1595">
        <v>2.8400000000004869E-2</v>
      </c>
      <c r="L1595">
        <v>0</v>
      </c>
      <c r="M1595">
        <f t="shared" si="24"/>
        <v>0</v>
      </c>
    </row>
    <row r="1596" spans="1:13" x14ac:dyDescent="0.25">
      <c r="A1596" s="1">
        <v>1594</v>
      </c>
      <c r="B1596" s="2">
        <v>44399.958333333343</v>
      </c>
      <c r="C1596">
        <v>110.14100000000001</v>
      </c>
      <c r="D1596">
        <v>110.20099999999999</v>
      </c>
      <c r="E1596">
        <v>110.14</v>
      </c>
      <c r="F1596">
        <v>110.16</v>
      </c>
      <c r="G1596">
        <v>576</v>
      </c>
      <c r="H1596">
        <v>1</v>
      </c>
      <c r="I1596">
        <v>0</v>
      </c>
      <c r="J1596">
        <v>110.11936</v>
      </c>
      <c r="K1596">
        <v>4.0639999999996228E-2</v>
      </c>
      <c r="L1596">
        <v>0</v>
      </c>
      <c r="M1596">
        <f t="shared" si="24"/>
        <v>0</v>
      </c>
    </row>
    <row r="1597" spans="1:13" x14ac:dyDescent="0.25">
      <c r="A1597" s="1">
        <v>1595</v>
      </c>
      <c r="B1597" s="2">
        <v>44400</v>
      </c>
      <c r="C1597">
        <v>110.1</v>
      </c>
      <c r="D1597">
        <v>110.15</v>
      </c>
      <c r="E1597">
        <v>110.065</v>
      </c>
      <c r="F1597">
        <v>110.117</v>
      </c>
      <c r="G1597">
        <v>2544</v>
      </c>
      <c r="H1597">
        <v>24</v>
      </c>
      <c r="I1597">
        <v>0</v>
      </c>
      <c r="J1597">
        <v>110.12514</v>
      </c>
      <c r="K1597">
        <v>-8.1400000000115824E-3</v>
      </c>
      <c r="L1597">
        <v>0</v>
      </c>
      <c r="M1597">
        <f t="shared" si="24"/>
        <v>0</v>
      </c>
    </row>
    <row r="1598" spans="1:13" x14ac:dyDescent="0.25">
      <c r="A1598" s="1">
        <v>1596</v>
      </c>
      <c r="B1598" s="2">
        <v>44400.041666666657</v>
      </c>
      <c r="C1598">
        <v>110.117</v>
      </c>
      <c r="D1598">
        <v>110.16200000000001</v>
      </c>
      <c r="E1598">
        <v>110.11499999999999</v>
      </c>
      <c r="F1598">
        <v>110.15300000000001</v>
      </c>
      <c r="G1598">
        <v>479</v>
      </c>
      <c r="H1598">
        <v>3</v>
      </c>
      <c r="I1598">
        <v>0</v>
      </c>
      <c r="J1598">
        <v>110.13108</v>
      </c>
      <c r="K1598">
        <v>2.1920000000008599E-2</v>
      </c>
      <c r="L1598">
        <v>0</v>
      </c>
      <c r="M1598">
        <f t="shared" si="24"/>
        <v>0</v>
      </c>
    </row>
    <row r="1599" spans="1:13" x14ac:dyDescent="0.25">
      <c r="A1599" s="1">
        <v>1597</v>
      </c>
      <c r="B1599" s="2">
        <v>44400.083333333343</v>
      </c>
      <c r="C1599">
        <v>110.152</v>
      </c>
      <c r="D1599">
        <v>110.158</v>
      </c>
      <c r="E1599">
        <v>110.087</v>
      </c>
      <c r="F1599">
        <v>110.14</v>
      </c>
      <c r="G1599">
        <v>382</v>
      </c>
      <c r="H1599">
        <v>3</v>
      </c>
      <c r="I1599">
        <v>0</v>
      </c>
      <c r="J1599">
        <v>110.13684000000001</v>
      </c>
      <c r="K1599">
        <v>3.1600000000082669E-3</v>
      </c>
      <c r="L1599">
        <v>0</v>
      </c>
      <c r="M1599">
        <f t="shared" si="24"/>
        <v>0</v>
      </c>
    </row>
    <row r="1600" spans="1:13" x14ac:dyDescent="0.25">
      <c r="A1600" s="1">
        <v>1598</v>
      </c>
      <c r="B1600" s="2">
        <v>44400.125</v>
      </c>
      <c r="C1600">
        <v>110.14</v>
      </c>
      <c r="D1600">
        <v>110.14700000000001</v>
      </c>
      <c r="E1600">
        <v>110.113</v>
      </c>
      <c r="F1600">
        <v>110.134</v>
      </c>
      <c r="G1600">
        <v>612</v>
      </c>
      <c r="H1600">
        <v>1</v>
      </c>
      <c r="I1600">
        <v>0</v>
      </c>
      <c r="J1600">
        <v>110.1422</v>
      </c>
      <c r="K1600">
        <v>-8.1999999999879947E-3</v>
      </c>
      <c r="L1600">
        <v>0</v>
      </c>
      <c r="M1600">
        <f t="shared" si="24"/>
        <v>0</v>
      </c>
    </row>
    <row r="1601" spans="1:13" x14ac:dyDescent="0.25">
      <c r="A1601" s="1">
        <v>1599</v>
      </c>
      <c r="B1601" s="2">
        <v>44400.166666666657</v>
      </c>
      <c r="C1601">
        <v>110.133</v>
      </c>
      <c r="D1601">
        <v>110.172</v>
      </c>
      <c r="E1601">
        <v>110.123</v>
      </c>
      <c r="F1601">
        <v>110.166</v>
      </c>
      <c r="G1601">
        <v>452</v>
      </c>
      <c r="H1601">
        <v>1</v>
      </c>
      <c r="I1601">
        <v>0</v>
      </c>
      <c r="J1601">
        <v>110.14713999999999</v>
      </c>
      <c r="K1601">
        <v>1.8860000000003652E-2</v>
      </c>
      <c r="L1601">
        <v>0</v>
      </c>
      <c r="M1601">
        <f t="shared" si="24"/>
        <v>0</v>
      </c>
    </row>
    <row r="1602" spans="1:13" x14ac:dyDescent="0.25">
      <c r="A1602" s="1">
        <v>1600</v>
      </c>
      <c r="B1602" s="2">
        <v>44400.208333333343</v>
      </c>
      <c r="C1602">
        <v>110.167</v>
      </c>
      <c r="D1602">
        <v>110.283</v>
      </c>
      <c r="E1602">
        <v>110.167</v>
      </c>
      <c r="F1602">
        <v>110.242</v>
      </c>
      <c r="G1602">
        <v>768</v>
      </c>
      <c r="H1602">
        <v>1</v>
      </c>
      <c r="I1602">
        <v>0</v>
      </c>
      <c r="J1602">
        <v>110.15278000000001</v>
      </c>
      <c r="K1602">
        <v>8.9219999999997412E-2</v>
      </c>
      <c r="L1602">
        <v>0</v>
      </c>
      <c r="M1602">
        <f t="shared" si="24"/>
        <v>0</v>
      </c>
    </row>
    <row r="1603" spans="1:13" x14ac:dyDescent="0.25">
      <c r="A1603" s="1">
        <v>1601</v>
      </c>
      <c r="B1603" s="2">
        <v>44400.25</v>
      </c>
      <c r="C1603">
        <v>110.242</v>
      </c>
      <c r="D1603">
        <v>110.303</v>
      </c>
      <c r="E1603">
        <v>110.22799999999999</v>
      </c>
      <c r="F1603">
        <v>110.27200000000001</v>
      </c>
      <c r="G1603">
        <v>1278</v>
      </c>
      <c r="H1603">
        <v>0</v>
      </c>
      <c r="I1603">
        <v>0</v>
      </c>
      <c r="J1603">
        <v>110.15964</v>
      </c>
      <c r="K1603">
        <v>0.1123600000000096</v>
      </c>
      <c r="L1603">
        <v>0</v>
      </c>
      <c r="M1603">
        <f t="shared" ref="M1603:M1666" si="25">IF(L1603&lt;&gt; 0,1,0)</f>
        <v>0</v>
      </c>
    </row>
    <row r="1604" spans="1:13" x14ac:dyDescent="0.25">
      <c r="A1604" s="1">
        <v>1602</v>
      </c>
      <c r="B1604" s="2">
        <v>44400.291666666657</v>
      </c>
      <c r="C1604">
        <v>110.271</v>
      </c>
      <c r="D1604">
        <v>110.27200000000001</v>
      </c>
      <c r="E1604">
        <v>110.248</v>
      </c>
      <c r="F1604">
        <v>110.268</v>
      </c>
      <c r="G1604">
        <v>643</v>
      </c>
      <c r="H1604">
        <v>1</v>
      </c>
      <c r="I1604">
        <v>0</v>
      </c>
      <c r="J1604">
        <v>110.16708</v>
      </c>
      <c r="K1604">
        <v>0.10092000000000211</v>
      </c>
      <c r="L1604">
        <v>0</v>
      </c>
      <c r="M1604">
        <f t="shared" si="25"/>
        <v>0</v>
      </c>
    </row>
    <row r="1605" spans="1:13" x14ac:dyDescent="0.25">
      <c r="A1605" s="1">
        <v>1603</v>
      </c>
      <c r="B1605" s="2">
        <v>44400.333333333343</v>
      </c>
      <c r="C1605">
        <v>110.268</v>
      </c>
      <c r="D1605">
        <v>110.27800000000001</v>
      </c>
      <c r="E1605">
        <v>110.247</v>
      </c>
      <c r="F1605">
        <v>110.26900000000001</v>
      </c>
      <c r="G1605">
        <v>467</v>
      </c>
      <c r="H1605">
        <v>0</v>
      </c>
      <c r="I1605">
        <v>0</v>
      </c>
      <c r="J1605">
        <v>110.17458000000001</v>
      </c>
      <c r="K1605">
        <v>9.4419999999999504E-2</v>
      </c>
      <c r="L1605">
        <v>0</v>
      </c>
      <c r="M1605">
        <f t="shared" si="25"/>
        <v>0</v>
      </c>
    </row>
    <row r="1606" spans="1:13" x14ac:dyDescent="0.25">
      <c r="A1606" s="1">
        <v>1604</v>
      </c>
      <c r="B1606" s="2">
        <v>44400.375</v>
      </c>
      <c r="C1606">
        <v>110.27</v>
      </c>
      <c r="D1606">
        <v>110.309</v>
      </c>
      <c r="E1606">
        <v>110.261</v>
      </c>
      <c r="F1606">
        <v>110.292</v>
      </c>
      <c r="G1606">
        <v>1327</v>
      </c>
      <c r="H1606">
        <v>0</v>
      </c>
      <c r="I1606">
        <v>0</v>
      </c>
      <c r="J1606">
        <v>110.18286000000001</v>
      </c>
      <c r="K1606">
        <v>0.1091399999999965</v>
      </c>
      <c r="L1606">
        <v>0</v>
      </c>
      <c r="M1606">
        <f t="shared" si="25"/>
        <v>0</v>
      </c>
    </row>
    <row r="1607" spans="1:13" x14ac:dyDescent="0.25">
      <c r="A1607" s="1">
        <v>1605</v>
      </c>
      <c r="B1607" s="2">
        <v>44400.416666666657</v>
      </c>
      <c r="C1607">
        <v>110.292</v>
      </c>
      <c r="D1607">
        <v>110.413</v>
      </c>
      <c r="E1607">
        <v>110.276</v>
      </c>
      <c r="F1607">
        <v>110.334</v>
      </c>
      <c r="G1607">
        <v>2953</v>
      </c>
      <c r="H1607">
        <v>0</v>
      </c>
      <c r="I1607">
        <v>0</v>
      </c>
      <c r="J1607">
        <v>110.19146000000001</v>
      </c>
      <c r="K1607">
        <v>0.14254000000001099</v>
      </c>
      <c r="L1607">
        <v>0</v>
      </c>
      <c r="M1607">
        <f t="shared" si="25"/>
        <v>0</v>
      </c>
    </row>
    <row r="1608" spans="1:13" x14ac:dyDescent="0.25">
      <c r="A1608" s="1">
        <v>1606</v>
      </c>
      <c r="B1608" s="2">
        <v>44400.458333333343</v>
      </c>
      <c r="C1608">
        <v>110.334</v>
      </c>
      <c r="D1608">
        <v>110.486</v>
      </c>
      <c r="E1608">
        <v>110.31</v>
      </c>
      <c r="F1608">
        <v>110.483</v>
      </c>
      <c r="G1608">
        <v>2566</v>
      </c>
      <c r="H1608">
        <v>0</v>
      </c>
      <c r="I1608">
        <v>0</v>
      </c>
      <c r="J1608">
        <v>110.2026</v>
      </c>
      <c r="K1608">
        <v>0.2804000000000002</v>
      </c>
      <c r="L1608">
        <v>0</v>
      </c>
      <c r="M1608">
        <f t="shared" si="25"/>
        <v>0</v>
      </c>
    </row>
    <row r="1609" spans="1:13" x14ac:dyDescent="0.25">
      <c r="A1609" s="1">
        <v>1607</v>
      </c>
      <c r="B1609" s="2">
        <v>44400.5</v>
      </c>
      <c r="C1609">
        <v>110.48399999999999</v>
      </c>
      <c r="D1609">
        <v>110.497</v>
      </c>
      <c r="E1609">
        <v>110.434</v>
      </c>
      <c r="F1609">
        <v>110.449</v>
      </c>
      <c r="G1609">
        <v>1588</v>
      </c>
      <c r="H1609">
        <v>0</v>
      </c>
      <c r="I1609">
        <v>0</v>
      </c>
      <c r="J1609">
        <v>110.2098</v>
      </c>
      <c r="K1609">
        <v>0.23919999999998251</v>
      </c>
      <c r="L1609">
        <v>0</v>
      </c>
      <c r="M1609">
        <f t="shared" si="25"/>
        <v>0</v>
      </c>
    </row>
    <row r="1610" spans="1:13" x14ac:dyDescent="0.25">
      <c r="A1610" s="1">
        <v>1608</v>
      </c>
      <c r="B1610" s="2">
        <v>44400.541666666657</v>
      </c>
      <c r="C1610">
        <v>110.45</v>
      </c>
      <c r="D1610">
        <v>110.48699999999999</v>
      </c>
      <c r="E1610">
        <v>110.414</v>
      </c>
      <c r="F1610">
        <v>110.48099999999999</v>
      </c>
      <c r="G1610">
        <v>1613</v>
      </c>
      <c r="H1610">
        <v>0</v>
      </c>
      <c r="I1610">
        <v>0</v>
      </c>
      <c r="J1610">
        <v>110.2175</v>
      </c>
      <c r="K1610">
        <v>0.26349999999999341</v>
      </c>
      <c r="L1610">
        <v>0</v>
      </c>
      <c r="M1610">
        <f t="shared" si="25"/>
        <v>0</v>
      </c>
    </row>
    <row r="1611" spans="1:13" x14ac:dyDescent="0.25">
      <c r="A1611" s="1">
        <v>1609</v>
      </c>
      <c r="B1611" s="2">
        <v>44400.583333333343</v>
      </c>
      <c r="C1611">
        <v>110.48099999999999</v>
      </c>
      <c r="D1611">
        <v>110.575</v>
      </c>
      <c r="E1611">
        <v>110.453</v>
      </c>
      <c r="F1611">
        <v>110.527</v>
      </c>
      <c r="G1611">
        <v>1815</v>
      </c>
      <c r="H1611">
        <v>0</v>
      </c>
      <c r="I1611">
        <v>0</v>
      </c>
      <c r="J1611">
        <v>110.22672</v>
      </c>
      <c r="K1611">
        <v>0.30028000000000082</v>
      </c>
      <c r="L1611">
        <v>0</v>
      </c>
      <c r="M1611">
        <f t="shared" si="25"/>
        <v>0</v>
      </c>
    </row>
    <row r="1612" spans="1:13" x14ac:dyDescent="0.25">
      <c r="A1612" s="1">
        <v>1610</v>
      </c>
      <c r="B1612" s="2">
        <v>44400.625</v>
      </c>
      <c r="C1612">
        <v>110.52800000000001</v>
      </c>
      <c r="D1612">
        <v>110.587</v>
      </c>
      <c r="E1612">
        <v>110.459</v>
      </c>
      <c r="F1612">
        <v>110.483</v>
      </c>
      <c r="G1612">
        <v>2161</v>
      </c>
      <c r="H1612">
        <v>0</v>
      </c>
      <c r="I1612">
        <v>0</v>
      </c>
      <c r="J1612">
        <v>110.23345999999999</v>
      </c>
      <c r="K1612">
        <v>0.2495399999999961</v>
      </c>
      <c r="L1612">
        <v>0</v>
      </c>
      <c r="M1612">
        <f t="shared" si="25"/>
        <v>0</v>
      </c>
    </row>
    <row r="1613" spans="1:13" x14ac:dyDescent="0.25">
      <c r="A1613" s="1">
        <v>1611</v>
      </c>
      <c r="B1613" s="2">
        <v>44400.666666666657</v>
      </c>
      <c r="C1613">
        <v>110.483</v>
      </c>
      <c r="D1613">
        <v>110.547</v>
      </c>
      <c r="E1613">
        <v>110.38800000000001</v>
      </c>
      <c r="F1613">
        <v>110.41800000000001</v>
      </c>
      <c r="G1613">
        <v>2861</v>
      </c>
      <c r="H1613">
        <v>0</v>
      </c>
      <c r="I1613">
        <v>0</v>
      </c>
      <c r="J1613">
        <v>110.24024</v>
      </c>
      <c r="K1613">
        <v>0.17776000000000641</v>
      </c>
      <c r="L1613">
        <v>0</v>
      </c>
      <c r="M1613">
        <f t="shared" si="25"/>
        <v>0</v>
      </c>
    </row>
    <row r="1614" spans="1:13" x14ac:dyDescent="0.25">
      <c r="A1614" s="1">
        <v>1612</v>
      </c>
      <c r="B1614" s="2">
        <v>44400.708333333343</v>
      </c>
      <c r="C1614">
        <v>110.41800000000001</v>
      </c>
      <c r="D1614">
        <v>110.592</v>
      </c>
      <c r="E1614">
        <v>110.40300000000001</v>
      </c>
      <c r="F1614">
        <v>110.56699999999999</v>
      </c>
      <c r="G1614">
        <v>2818</v>
      </c>
      <c r="H1614">
        <v>0</v>
      </c>
      <c r="I1614">
        <v>0</v>
      </c>
      <c r="J1614">
        <v>110.24786</v>
      </c>
      <c r="K1614">
        <v>0.31913999999999021</v>
      </c>
      <c r="L1614">
        <v>0</v>
      </c>
      <c r="M1614">
        <f t="shared" si="25"/>
        <v>0</v>
      </c>
    </row>
    <row r="1615" spans="1:13" x14ac:dyDescent="0.25">
      <c r="A1615" s="1">
        <v>1613</v>
      </c>
      <c r="B1615" s="2">
        <v>44400.75</v>
      </c>
      <c r="C1615">
        <v>110.566</v>
      </c>
      <c r="D1615">
        <v>110.577</v>
      </c>
      <c r="E1615">
        <v>110.506</v>
      </c>
      <c r="F1615">
        <v>110.51300000000001</v>
      </c>
      <c r="G1615">
        <v>1594</v>
      </c>
      <c r="H1615">
        <v>0</v>
      </c>
      <c r="I1615">
        <v>0</v>
      </c>
      <c r="J1615">
        <v>110.25355999999999</v>
      </c>
      <c r="K1615">
        <v>0.25944000000001211</v>
      </c>
      <c r="L1615">
        <v>0</v>
      </c>
      <c r="M1615">
        <f t="shared" si="25"/>
        <v>0</v>
      </c>
    </row>
    <row r="1616" spans="1:13" x14ac:dyDescent="0.25">
      <c r="A1616" s="1">
        <v>1614</v>
      </c>
      <c r="B1616" s="2">
        <v>44400.791666666657</v>
      </c>
      <c r="C1616">
        <v>110.514</v>
      </c>
      <c r="D1616">
        <v>110.548</v>
      </c>
      <c r="E1616">
        <v>110.491</v>
      </c>
      <c r="F1616">
        <v>110.545</v>
      </c>
      <c r="G1616">
        <v>1094</v>
      </c>
      <c r="H1616">
        <v>0</v>
      </c>
      <c r="I1616">
        <v>0</v>
      </c>
      <c r="J1616">
        <v>110.25818</v>
      </c>
      <c r="K1616">
        <v>0.28682000000000579</v>
      </c>
      <c r="L1616">
        <v>0</v>
      </c>
      <c r="M1616">
        <f t="shared" si="25"/>
        <v>0</v>
      </c>
    </row>
    <row r="1617" spans="1:13" x14ac:dyDescent="0.25">
      <c r="A1617" s="1">
        <v>1615</v>
      </c>
      <c r="B1617" s="2">
        <v>44400.833333333343</v>
      </c>
      <c r="C1617">
        <v>110.544</v>
      </c>
      <c r="D1617">
        <v>110.54600000000001</v>
      </c>
      <c r="E1617">
        <v>110.512</v>
      </c>
      <c r="F1617">
        <v>110.532</v>
      </c>
      <c r="G1617">
        <v>743</v>
      </c>
      <c r="H1617">
        <v>1</v>
      </c>
      <c r="I1617">
        <v>0</v>
      </c>
      <c r="J1617">
        <v>110.26438</v>
      </c>
      <c r="K1617">
        <v>0.26761999999999381</v>
      </c>
      <c r="L1617">
        <v>0</v>
      </c>
      <c r="M1617">
        <f t="shared" si="25"/>
        <v>0</v>
      </c>
    </row>
    <row r="1618" spans="1:13" x14ac:dyDescent="0.25">
      <c r="A1618" s="1">
        <v>1616</v>
      </c>
      <c r="B1618" s="2">
        <v>44400.875</v>
      </c>
      <c r="C1618">
        <v>110.532</v>
      </c>
      <c r="D1618">
        <v>110.562</v>
      </c>
      <c r="E1618">
        <v>110.503</v>
      </c>
      <c r="F1618">
        <v>110.556</v>
      </c>
      <c r="G1618">
        <v>738</v>
      </c>
      <c r="H1618">
        <v>0</v>
      </c>
      <c r="I1618">
        <v>0</v>
      </c>
      <c r="J1618">
        <v>110.2694</v>
      </c>
      <c r="K1618">
        <v>0.28659999999999292</v>
      </c>
      <c r="L1618">
        <v>0</v>
      </c>
      <c r="M1618">
        <f t="shared" si="25"/>
        <v>0</v>
      </c>
    </row>
    <row r="1619" spans="1:13" x14ac:dyDescent="0.25">
      <c r="A1619" s="1">
        <v>1617</v>
      </c>
      <c r="B1619" s="2">
        <v>44400.916666666657</v>
      </c>
      <c r="C1619">
        <v>110.556</v>
      </c>
      <c r="D1619">
        <v>110.562</v>
      </c>
      <c r="E1619">
        <v>110.514</v>
      </c>
      <c r="F1619">
        <v>110.545</v>
      </c>
      <c r="G1619">
        <v>605</v>
      </c>
      <c r="H1619">
        <v>1</v>
      </c>
      <c r="I1619">
        <v>0</v>
      </c>
      <c r="J1619">
        <v>110.27437999999999</v>
      </c>
      <c r="K1619">
        <v>0.27061999999999392</v>
      </c>
      <c r="L1619">
        <v>0</v>
      </c>
      <c r="M1619">
        <f t="shared" si="25"/>
        <v>0</v>
      </c>
    </row>
    <row r="1620" spans="1:13" x14ac:dyDescent="0.25">
      <c r="A1620" s="1">
        <v>1618</v>
      </c>
      <c r="B1620" s="2">
        <v>44400.958333333343</v>
      </c>
      <c r="C1620">
        <v>110.547</v>
      </c>
      <c r="D1620">
        <v>110.562</v>
      </c>
      <c r="E1620">
        <v>110.52200000000001</v>
      </c>
      <c r="F1620">
        <v>110.547</v>
      </c>
      <c r="G1620">
        <v>423</v>
      </c>
      <c r="H1620">
        <v>2</v>
      </c>
      <c r="I1620">
        <v>0</v>
      </c>
      <c r="J1620">
        <v>110.28</v>
      </c>
      <c r="K1620">
        <v>0.26699999999999591</v>
      </c>
      <c r="L1620">
        <v>0</v>
      </c>
      <c r="M1620">
        <f t="shared" si="25"/>
        <v>0</v>
      </c>
    </row>
    <row r="1621" spans="1:13" x14ac:dyDescent="0.25">
      <c r="A1621" s="1">
        <v>1619</v>
      </c>
      <c r="B1621" s="2">
        <v>44403</v>
      </c>
      <c r="C1621">
        <v>110.459</v>
      </c>
      <c r="D1621">
        <v>110.52200000000001</v>
      </c>
      <c r="E1621">
        <v>110.459</v>
      </c>
      <c r="F1621">
        <v>110.502</v>
      </c>
      <c r="G1621">
        <v>88</v>
      </c>
      <c r="H1621">
        <v>36</v>
      </c>
      <c r="I1621">
        <v>0</v>
      </c>
      <c r="J1621">
        <v>110.28482</v>
      </c>
      <c r="K1621">
        <v>0.21717999999999901</v>
      </c>
      <c r="L1621">
        <v>0</v>
      </c>
      <c r="M1621">
        <f t="shared" si="25"/>
        <v>0</v>
      </c>
    </row>
    <row r="1622" spans="1:13" x14ac:dyDescent="0.25">
      <c r="A1622" s="1">
        <v>1620</v>
      </c>
      <c r="B1622" s="2">
        <v>44403.041666666657</v>
      </c>
      <c r="C1622">
        <v>110.504</v>
      </c>
      <c r="D1622">
        <v>110.56100000000001</v>
      </c>
      <c r="E1622">
        <v>110.48699999999999</v>
      </c>
      <c r="F1622">
        <v>110.54300000000001</v>
      </c>
      <c r="G1622">
        <v>337</v>
      </c>
      <c r="H1622">
        <v>5</v>
      </c>
      <c r="I1622">
        <v>0</v>
      </c>
      <c r="J1622">
        <v>110.28988</v>
      </c>
      <c r="K1622">
        <v>0.25311999999999563</v>
      </c>
      <c r="L1622">
        <v>0</v>
      </c>
      <c r="M1622">
        <f t="shared" si="25"/>
        <v>0</v>
      </c>
    </row>
    <row r="1623" spans="1:13" x14ac:dyDescent="0.25">
      <c r="A1623" s="1">
        <v>1621</v>
      </c>
      <c r="B1623" s="2">
        <v>44403.083333333343</v>
      </c>
      <c r="C1623">
        <v>110.54300000000001</v>
      </c>
      <c r="D1623">
        <v>110.56699999999999</v>
      </c>
      <c r="E1623">
        <v>110.50700000000001</v>
      </c>
      <c r="F1623">
        <v>110.54600000000001</v>
      </c>
      <c r="G1623">
        <v>667</v>
      </c>
      <c r="H1623">
        <v>3</v>
      </c>
      <c r="I1623">
        <v>0</v>
      </c>
      <c r="J1623">
        <v>110.29526</v>
      </c>
      <c r="K1623">
        <v>0.25074000000000751</v>
      </c>
      <c r="L1623">
        <v>0</v>
      </c>
      <c r="M1623">
        <f t="shared" si="25"/>
        <v>0</v>
      </c>
    </row>
    <row r="1624" spans="1:13" x14ac:dyDescent="0.25">
      <c r="A1624" s="1">
        <v>1622</v>
      </c>
      <c r="B1624" s="2">
        <v>44403.125</v>
      </c>
      <c r="C1624">
        <v>110.545</v>
      </c>
      <c r="D1624">
        <v>110.584</v>
      </c>
      <c r="E1624">
        <v>110.45099999999999</v>
      </c>
      <c r="F1624">
        <v>110.453</v>
      </c>
      <c r="G1624">
        <v>2503</v>
      </c>
      <c r="H1624">
        <v>0</v>
      </c>
      <c r="I1624">
        <v>0</v>
      </c>
      <c r="J1624">
        <v>110.2988</v>
      </c>
      <c r="K1624">
        <v>0.15419999999998879</v>
      </c>
      <c r="L1624">
        <v>0</v>
      </c>
      <c r="M1624">
        <f t="shared" si="25"/>
        <v>0</v>
      </c>
    </row>
    <row r="1625" spans="1:13" x14ac:dyDescent="0.25">
      <c r="A1625" s="1">
        <v>1623</v>
      </c>
      <c r="B1625" s="2">
        <v>44403.166666666657</v>
      </c>
      <c r="C1625">
        <v>110.452</v>
      </c>
      <c r="D1625">
        <v>110.459</v>
      </c>
      <c r="E1625">
        <v>110.342</v>
      </c>
      <c r="F1625">
        <v>110.40900000000001</v>
      </c>
      <c r="G1625">
        <v>2183</v>
      </c>
      <c r="H1625">
        <v>0</v>
      </c>
      <c r="I1625">
        <v>0</v>
      </c>
      <c r="J1625">
        <v>110.30200000000001</v>
      </c>
      <c r="K1625">
        <v>0.1070000000000135</v>
      </c>
      <c r="L1625">
        <v>0</v>
      </c>
      <c r="M1625">
        <f t="shared" si="25"/>
        <v>0</v>
      </c>
    </row>
    <row r="1626" spans="1:13" x14ac:dyDescent="0.25">
      <c r="A1626" s="1">
        <v>1624</v>
      </c>
      <c r="B1626" s="2">
        <v>44403.208333333343</v>
      </c>
      <c r="C1626">
        <v>110.40900000000001</v>
      </c>
      <c r="D1626">
        <v>110.413</v>
      </c>
      <c r="E1626">
        <v>110.32599999999999</v>
      </c>
      <c r="F1626">
        <v>110.364</v>
      </c>
      <c r="G1626">
        <v>1794</v>
      </c>
      <c r="H1626">
        <v>0</v>
      </c>
      <c r="I1626">
        <v>0</v>
      </c>
      <c r="J1626">
        <v>110.30556</v>
      </c>
      <c r="K1626">
        <v>5.8440000000004488E-2</v>
      </c>
      <c r="L1626">
        <v>0</v>
      </c>
      <c r="M1626">
        <f t="shared" si="25"/>
        <v>0</v>
      </c>
    </row>
    <row r="1627" spans="1:13" x14ac:dyDescent="0.25">
      <c r="A1627" s="1">
        <v>1625</v>
      </c>
      <c r="B1627" s="2">
        <v>44403.25</v>
      </c>
      <c r="C1627">
        <v>110.364</v>
      </c>
      <c r="D1627">
        <v>110.366</v>
      </c>
      <c r="E1627">
        <v>110.31699999999999</v>
      </c>
      <c r="F1627">
        <v>110.327</v>
      </c>
      <c r="G1627">
        <v>791</v>
      </c>
      <c r="H1627">
        <v>0</v>
      </c>
      <c r="I1627">
        <v>0</v>
      </c>
      <c r="J1627">
        <v>110.3095</v>
      </c>
      <c r="K1627">
        <v>1.7500000000012509E-2</v>
      </c>
      <c r="L1627">
        <v>0</v>
      </c>
      <c r="M1627">
        <f t="shared" si="25"/>
        <v>0</v>
      </c>
    </row>
    <row r="1628" spans="1:13" x14ac:dyDescent="0.25">
      <c r="A1628" s="1">
        <v>1626</v>
      </c>
      <c r="B1628" s="2">
        <v>44403.291666666657</v>
      </c>
      <c r="C1628">
        <v>110.328</v>
      </c>
      <c r="D1628">
        <v>110.37</v>
      </c>
      <c r="E1628">
        <v>110.327</v>
      </c>
      <c r="F1628">
        <v>110.339</v>
      </c>
      <c r="G1628">
        <v>903</v>
      </c>
      <c r="H1628">
        <v>0</v>
      </c>
      <c r="I1628">
        <v>0</v>
      </c>
      <c r="J1628">
        <v>110.31332</v>
      </c>
      <c r="K1628">
        <v>2.5680000000008359E-2</v>
      </c>
      <c r="L1628">
        <v>0</v>
      </c>
      <c r="M1628">
        <f t="shared" si="25"/>
        <v>0</v>
      </c>
    </row>
    <row r="1629" spans="1:13" x14ac:dyDescent="0.25">
      <c r="A1629" s="1">
        <v>1627</v>
      </c>
      <c r="B1629" s="2">
        <v>44403.333333333343</v>
      </c>
      <c r="C1629">
        <v>110.33799999999999</v>
      </c>
      <c r="D1629">
        <v>110.34</v>
      </c>
      <c r="E1629">
        <v>110.26600000000001</v>
      </c>
      <c r="F1629">
        <v>110.318</v>
      </c>
      <c r="G1629">
        <v>1302</v>
      </c>
      <c r="H1629">
        <v>0</v>
      </c>
      <c r="I1629">
        <v>0</v>
      </c>
      <c r="J1629">
        <v>110.31717999999999</v>
      </c>
      <c r="K1629">
        <v>8.2000000000448381E-4</v>
      </c>
      <c r="L1629">
        <v>0</v>
      </c>
      <c r="M1629">
        <f t="shared" si="25"/>
        <v>0</v>
      </c>
    </row>
    <row r="1630" spans="1:13" x14ac:dyDescent="0.25">
      <c r="A1630" s="1">
        <v>1628</v>
      </c>
      <c r="B1630" s="2">
        <v>44403.375</v>
      </c>
      <c r="C1630">
        <v>110.318</v>
      </c>
      <c r="D1630">
        <v>110.334</v>
      </c>
      <c r="E1630">
        <v>110.218</v>
      </c>
      <c r="F1630">
        <v>110.265</v>
      </c>
      <c r="G1630">
        <v>2638</v>
      </c>
      <c r="H1630">
        <v>0</v>
      </c>
      <c r="I1630">
        <v>0</v>
      </c>
      <c r="J1630">
        <v>110.31956</v>
      </c>
      <c r="K1630">
        <v>-5.4559999999995057E-2</v>
      </c>
      <c r="L1630">
        <v>0</v>
      </c>
      <c r="M1630">
        <f t="shared" si="25"/>
        <v>0</v>
      </c>
    </row>
    <row r="1631" spans="1:13" x14ac:dyDescent="0.25">
      <c r="A1631" s="1">
        <v>1629</v>
      </c>
      <c r="B1631" s="2">
        <v>44403.416666666657</v>
      </c>
      <c r="C1631">
        <v>110.26600000000001</v>
      </c>
      <c r="D1631">
        <v>110.301</v>
      </c>
      <c r="E1631">
        <v>110.117</v>
      </c>
      <c r="F1631">
        <v>110.20699999999999</v>
      </c>
      <c r="G1631">
        <v>3714</v>
      </c>
      <c r="H1631">
        <v>0</v>
      </c>
      <c r="I1631">
        <v>0</v>
      </c>
      <c r="J1631">
        <v>110.32034</v>
      </c>
      <c r="K1631">
        <v>-0.1133400000000222</v>
      </c>
      <c r="L1631">
        <v>0</v>
      </c>
      <c r="M1631">
        <f t="shared" si="25"/>
        <v>0</v>
      </c>
    </row>
    <row r="1632" spans="1:13" x14ac:dyDescent="0.25">
      <c r="A1632" s="1">
        <v>1630</v>
      </c>
      <c r="B1632" s="2">
        <v>44403.458333333343</v>
      </c>
      <c r="C1632">
        <v>110.208</v>
      </c>
      <c r="D1632">
        <v>110.26300000000001</v>
      </c>
      <c r="E1632">
        <v>110.139</v>
      </c>
      <c r="F1632">
        <v>110.224</v>
      </c>
      <c r="G1632">
        <v>3610</v>
      </c>
      <c r="H1632">
        <v>0</v>
      </c>
      <c r="I1632">
        <v>0</v>
      </c>
      <c r="J1632">
        <v>110.32232</v>
      </c>
      <c r="K1632">
        <v>-9.8320000000001073E-2</v>
      </c>
      <c r="L1632">
        <v>0</v>
      </c>
      <c r="M1632">
        <f t="shared" si="25"/>
        <v>0</v>
      </c>
    </row>
    <row r="1633" spans="1:13" x14ac:dyDescent="0.25">
      <c r="A1633" s="1">
        <v>1631</v>
      </c>
      <c r="B1633" s="2">
        <v>44403.5</v>
      </c>
      <c r="C1633">
        <v>110.224</v>
      </c>
      <c r="D1633">
        <v>110.336</v>
      </c>
      <c r="E1633">
        <v>110.223</v>
      </c>
      <c r="F1633">
        <v>110.303</v>
      </c>
      <c r="G1633">
        <v>2993</v>
      </c>
      <c r="H1633">
        <v>0</v>
      </c>
      <c r="I1633">
        <v>0</v>
      </c>
      <c r="J1633">
        <v>110.32378</v>
      </c>
      <c r="K1633">
        <v>-2.0779999999987812E-2</v>
      </c>
      <c r="L1633">
        <v>0</v>
      </c>
      <c r="M1633">
        <f t="shared" si="25"/>
        <v>0</v>
      </c>
    </row>
    <row r="1634" spans="1:13" x14ac:dyDescent="0.25">
      <c r="A1634" s="1">
        <v>1632</v>
      </c>
      <c r="B1634" s="2">
        <v>44403.541666666657</v>
      </c>
      <c r="C1634">
        <v>110.303</v>
      </c>
      <c r="D1634">
        <v>110.327</v>
      </c>
      <c r="E1634">
        <v>110.26</v>
      </c>
      <c r="F1634">
        <v>110.297</v>
      </c>
      <c r="G1634">
        <v>1917</v>
      </c>
      <c r="H1634">
        <v>0</v>
      </c>
      <c r="I1634">
        <v>0</v>
      </c>
      <c r="J1634">
        <v>110.32470000000001</v>
      </c>
      <c r="K1634">
        <v>-2.7699999999995839E-2</v>
      </c>
      <c r="L1634">
        <v>0</v>
      </c>
      <c r="M1634">
        <f t="shared" si="25"/>
        <v>0</v>
      </c>
    </row>
    <row r="1635" spans="1:13" x14ac:dyDescent="0.25">
      <c r="A1635" s="1">
        <v>1633</v>
      </c>
      <c r="B1635" s="2">
        <v>44403.583333333343</v>
      </c>
      <c r="C1635">
        <v>110.297</v>
      </c>
      <c r="D1635">
        <v>110.31699999999999</v>
      </c>
      <c r="E1635">
        <v>110.21899999999999</v>
      </c>
      <c r="F1635">
        <v>110.28400000000001</v>
      </c>
      <c r="G1635">
        <v>2325</v>
      </c>
      <c r="H1635">
        <v>0</v>
      </c>
      <c r="I1635">
        <v>0</v>
      </c>
      <c r="J1635">
        <v>110.32544</v>
      </c>
      <c r="K1635">
        <v>-4.143999999999437E-2</v>
      </c>
      <c r="L1635">
        <v>0</v>
      </c>
      <c r="M1635">
        <f t="shared" si="25"/>
        <v>0</v>
      </c>
    </row>
    <row r="1636" spans="1:13" x14ac:dyDescent="0.25">
      <c r="A1636" s="1">
        <v>1634</v>
      </c>
      <c r="B1636" s="2">
        <v>44403.625</v>
      </c>
      <c r="C1636">
        <v>110.28400000000001</v>
      </c>
      <c r="D1636">
        <v>110.42400000000001</v>
      </c>
      <c r="E1636">
        <v>110.26600000000001</v>
      </c>
      <c r="F1636">
        <v>110.366</v>
      </c>
      <c r="G1636">
        <v>2880</v>
      </c>
      <c r="H1636">
        <v>0</v>
      </c>
      <c r="I1636">
        <v>0</v>
      </c>
      <c r="J1636">
        <v>110.32644000000001</v>
      </c>
      <c r="K1636">
        <v>3.9559999999994488E-2</v>
      </c>
      <c r="L1636">
        <v>0</v>
      </c>
      <c r="M1636">
        <f t="shared" si="25"/>
        <v>0</v>
      </c>
    </row>
    <row r="1637" spans="1:13" x14ac:dyDescent="0.25">
      <c r="A1637" s="1">
        <v>1635</v>
      </c>
      <c r="B1637" s="2">
        <v>44403.666666666657</v>
      </c>
      <c r="C1637">
        <v>110.366</v>
      </c>
      <c r="D1637">
        <v>110.393</v>
      </c>
      <c r="E1637">
        <v>110.262</v>
      </c>
      <c r="F1637">
        <v>110.312</v>
      </c>
      <c r="G1637">
        <v>3923</v>
      </c>
      <c r="H1637">
        <v>0</v>
      </c>
      <c r="I1637">
        <v>0</v>
      </c>
      <c r="J1637">
        <v>110.32732</v>
      </c>
      <c r="K1637">
        <v>-1.532000000000266E-2</v>
      </c>
      <c r="L1637">
        <v>0</v>
      </c>
      <c r="M1637">
        <f t="shared" si="25"/>
        <v>0</v>
      </c>
    </row>
    <row r="1638" spans="1:13" x14ac:dyDescent="0.25">
      <c r="A1638" s="1">
        <v>1636</v>
      </c>
      <c r="B1638" s="2">
        <v>44403.708333333343</v>
      </c>
      <c r="C1638">
        <v>110.312</v>
      </c>
      <c r="D1638">
        <v>110.35299999999999</v>
      </c>
      <c r="E1638">
        <v>110.154</v>
      </c>
      <c r="F1638">
        <v>110.288</v>
      </c>
      <c r="G1638">
        <v>4491</v>
      </c>
      <c r="H1638">
        <v>0</v>
      </c>
      <c r="I1638">
        <v>0</v>
      </c>
      <c r="J1638">
        <v>110.33172</v>
      </c>
      <c r="K1638">
        <v>-4.3720000000007531E-2</v>
      </c>
      <c r="L1638">
        <v>0</v>
      </c>
      <c r="M1638">
        <f t="shared" si="25"/>
        <v>0</v>
      </c>
    </row>
    <row r="1639" spans="1:13" x14ac:dyDescent="0.25">
      <c r="A1639" s="1">
        <v>1637</v>
      </c>
      <c r="B1639" s="2">
        <v>44403.75</v>
      </c>
      <c r="C1639">
        <v>110.28700000000001</v>
      </c>
      <c r="D1639">
        <v>110.316</v>
      </c>
      <c r="E1639">
        <v>110.248</v>
      </c>
      <c r="F1639">
        <v>110.312</v>
      </c>
      <c r="G1639">
        <v>2739</v>
      </c>
      <c r="H1639">
        <v>0</v>
      </c>
      <c r="I1639">
        <v>0</v>
      </c>
      <c r="J1639">
        <v>110.33454</v>
      </c>
      <c r="K1639">
        <v>-2.254000000000644E-2</v>
      </c>
      <c r="L1639">
        <v>0</v>
      </c>
      <c r="M1639">
        <f t="shared" si="25"/>
        <v>0</v>
      </c>
    </row>
    <row r="1640" spans="1:13" x14ac:dyDescent="0.25">
      <c r="A1640" s="1">
        <v>1638</v>
      </c>
      <c r="B1640" s="2">
        <v>44403.791666666657</v>
      </c>
      <c r="C1640">
        <v>110.312</v>
      </c>
      <c r="D1640">
        <v>110.34099999999999</v>
      </c>
      <c r="E1640">
        <v>110.295</v>
      </c>
      <c r="F1640">
        <v>110.32</v>
      </c>
      <c r="G1640">
        <v>1028</v>
      </c>
      <c r="H1640">
        <v>0</v>
      </c>
      <c r="I1640">
        <v>0</v>
      </c>
      <c r="J1640">
        <v>110.33816</v>
      </c>
      <c r="K1640">
        <v>-1.8159999999994621E-2</v>
      </c>
      <c r="L1640">
        <v>0</v>
      </c>
      <c r="M1640">
        <f t="shared" si="25"/>
        <v>0</v>
      </c>
    </row>
    <row r="1641" spans="1:13" x14ac:dyDescent="0.25">
      <c r="A1641" s="1">
        <v>1639</v>
      </c>
      <c r="B1641" s="2">
        <v>44403.833333333343</v>
      </c>
      <c r="C1641">
        <v>110.321</v>
      </c>
      <c r="D1641">
        <v>110.355</v>
      </c>
      <c r="E1641">
        <v>110.312</v>
      </c>
      <c r="F1641">
        <v>110.331</v>
      </c>
      <c r="G1641">
        <v>835</v>
      </c>
      <c r="H1641">
        <v>0</v>
      </c>
      <c r="I1641">
        <v>0</v>
      </c>
      <c r="J1641">
        <v>110.34247999999999</v>
      </c>
      <c r="K1641">
        <v>-1.1479999999991721E-2</v>
      </c>
      <c r="L1641">
        <v>0</v>
      </c>
      <c r="M1641">
        <f t="shared" si="25"/>
        <v>0</v>
      </c>
    </row>
    <row r="1642" spans="1:13" x14ac:dyDescent="0.25">
      <c r="A1642" s="1">
        <v>1640</v>
      </c>
      <c r="B1642" s="2">
        <v>44403.875</v>
      </c>
      <c r="C1642">
        <v>110.33199999999999</v>
      </c>
      <c r="D1642">
        <v>110.387</v>
      </c>
      <c r="E1642">
        <v>110.33</v>
      </c>
      <c r="F1642">
        <v>110.38</v>
      </c>
      <c r="G1642">
        <v>604</v>
      </c>
      <c r="H1642">
        <v>0</v>
      </c>
      <c r="I1642">
        <v>0</v>
      </c>
      <c r="J1642">
        <v>110.34756</v>
      </c>
      <c r="K1642">
        <v>3.244000000000824E-2</v>
      </c>
      <c r="L1642">
        <v>0</v>
      </c>
      <c r="M1642">
        <f t="shared" si="25"/>
        <v>0</v>
      </c>
    </row>
    <row r="1643" spans="1:13" x14ac:dyDescent="0.25">
      <c r="A1643" s="1">
        <v>1641</v>
      </c>
      <c r="B1643" s="2">
        <v>44403.916666666657</v>
      </c>
      <c r="C1643">
        <v>110.38</v>
      </c>
      <c r="D1643">
        <v>110.40900000000001</v>
      </c>
      <c r="E1643">
        <v>110.37</v>
      </c>
      <c r="F1643">
        <v>110.373</v>
      </c>
      <c r="G1643">
        <v>692</v>
      </c>
      <c r="H1643">
        <v>0</v>
      </c>
      <c r="I1643">
        <v>0</v>
      </c>
      <c r="J1643">
        <v>110.35084000000001</v>
      </c>
      <c r="K1643">
        <v>2.215999999999951E-2</v>
      </c>
      <c r="L1643">
        <v>0</v>
      </c>
      <c r="M1643">
        <f t="shared" si="25"/>
        <v>0</v>
      </c>
    </row>
    <row r="1644" spans="1:13" x14ac:dyDescent="0.25">
      <c r="A1644" s="1">
        <v>1642</v>
      </c>
      <c r="B1644" s="2">
        <v>44403.958333333343</v>
      </c>
      <c r="C1644">
        <v>110.374</v>
      </c>
      <c r="D1644">
        <v>110.393</v>
      </c>
      <c r="E1644">
        <v>110.371</v>
      </c>
      <c r="F1644">
        <v>110.38</v>
      </c>
      <c r="G1644">
        <v>238</v>
      </c>
      <c r="H1644">
        <v>1</v>
      </c>
      <c r="I1644">
        <v>0</v>
      </c>
      <c r="J1644">
        <v>110.35554</v>
      </c>
      <c r="K1644">
        <v>2.44599999999906E-2</v>
      </c>
      <c r="L1644">
        <v>0</v>
      </c>
      <c r="M1644">
        <f t="shared" si="25"/>
        <v>0</v>
      </c>
    </row>
    <row r="1645" spans="1:13" x14ac:dyDescent="0.25">
      <c r="A1645" s="1">
        <v>1643</v>
      </c>
      <c r="B1645" s="2">
        <v>44404</v>
      </c>
      <c r="C1645">
        <v>110.376</v>
      </c>
      <c r="D1645">
        <v>110.376</v>
      </c>
      <c r="E1645">
        <v>110.35899999999999</v>
      </c>
      <c r="F1645">
        <v>110.364</v>
      </c>
      <c r="G1645">
        <v>114</v>
      </c>
      <c r="H1645">
        <v>26</v>
      </c>
      <c r="I1645">
        <v>0</v>
      </c>
      <c r="J1645">
        <v>110.36</v>
      </c>
      <c r="K1645">
        <v>4.0000000000048894E-3</v>
      </c>
      <c r="L1645">
        <v>0</v>
      </c>
      <c r="M1645">
        <f t="shared" si="25"/>
        <v>0</v>
      </c>
    </row>
    <row r="1646" spans="1:13" x14ac:dyDescent="0.25">
      <c r="A1646" s="1">
        <v>1644</v>
      </c>
      <c r="B1646" s="2">
        <v>44404.041666666657</v>
      </c>
      <c r="C1646">
        <v>110.364</v>
      </c>
      <c r="D1646">
        <v>110.379</v>
      </c>
      <c r="E1646">
        <v>110.358</v>
      </c>
      <c r="F1646">
        <v>110.379</v>
      </c>
      <c r="G1646">
        <v>240</v>
      </c>
      <c r="H1646">
        <v>5</v>
      </c>
      <c r="I1646">
        <v>0</v>
      </c>
      <c r="J1646">
        <v>110.36438</v>
      </c>
      <c r="K1646">
        <v>1.4620000000007851E-2</v>
      </c>
      <c r="L1646">
        <v>0</v>
      </c>
      <c r="M1646">
        <f t="shared" si="25"/>
        <v>0</v>
      </c>
    </row>
    <row r="1647" spans="1:13" x14ac:dyDescent="0.25">
      <c r="A1647" s="1">
        <v>1645</v>
      </c>
      <c r="B1647" s="2">
        <v>44404.083333333343</v>
      </c>
      <c r="C1647">
        <v>110.379</v>
      </c>
      <c r="D1647">
        <v>110.387</v>
      </c>
      <c r="E1647">
        <v>110.29900000000001</v>
      </c>
      <c r="F1647">
        <v>110.307</v>
      </c>
      <c r="G1647">
        <v>567</v>
      </c>
      <c r="H1647">
        <v>3</v>
      </c>
      <c r="I1647">
        <v>0</v>
      </c>
      <c r="J1647">
        <v>110.36818</v>
      </c>
      <c r="K1647">
        <v>-6.1179999999993129E-2</v>
      </c>
      <c r="L1647">
        <v>0</v>
      </c>
      <c r="M1647">
        <f t="shared" si="25"/>
        <v>0</v>
      </c>
    </row>
    <row r="1648" spans="1:13" x14ac:dyDescent="0.25">
      <c r="A1648" s="1">
        <v>1646</v>
      </c>
      <c r="B1648" s="2">
        <v>44404.125</v>
      </c>
      <c r="C1648">
        <v>110.306</v>
      </c>
      <c r="D1648">
        <v>110.33</v>
      </c>
      <c r="E1648">
        <v>110.214</v>
      </c>
      <c r="F1648">
        <v>110.22</v>
      </c>
      <c r="G1648">
        <v>2204</v>
      </c>
      <c r="H1648">
        <v>0</v>
      </c>
      <c r="I1648">
        <v>0</v>
      </c>
      <c r="J1648">
        <v>110.36951999999999</v>
      </c>
      <c r="K1648">
        <v>-0.14951999999999541</v>
      </c>
      <c r="L1648">
        <v>0</v>
      </c>
      <c r="M1648">
        <f t="shared" si="25"/>
        <v>0</v>
      </c>
    </row>
    <row r="1649" spans="1:13" x14ac:dyDescent="0.25">
      <c r="A1649" s="1">
        <v>1647</v>
      </c>
      <c r="B1649" s="2">
        <v>44404.166666666657</v>
      </c>
      <c r="C1649">
        <v>110.221</v>
      </c>
      <c r="D1649">
        <v>110.309</v>
      </c>
      <c r="E1649">
        <v>110.2</v>
      </c>
      <c r="F1649">
        <v>110.261</v>
      </c>
      <c r="G1649">
        <v>2243</v>
      </c>
      <c r="H1649">
        <v>0</v>
      </c>
      <c r="I1649">
        <v>0</v>
      </c>
      <c r="J1649">
        <v>110.37194</v>
      </c>
      <c r="K1649">
        <v>-0.1109399999999994</v>
      </c>
      <c r="L1649">
        <v>0</v>
      </c>
      <c r="M1649">
        <f t="shared" si="25"/>
        <v>0</v>
      </c>
    </row>
    <row r="1650" spans="1:13" x14ac:dyDescent="0.25">
      <c r="A1650" s="1">
        <v>1648</v>
      </c>
      <c r="B1650" s="2">
        <v>44404.208333333343</v>
      </c>
      <c r="C1650">
        <v>110.261</v>
      </c>
      <c r="D1650">
        <v>110.264</v>
      </c>
      <c r="E1650">
        <v>110.19199999999999</v>
      </c>
      <c r="F1650">
        <v>110.215</v>
      </c>
      <c r="G1650">
        <v>1518</v>
      </c>
      <c r="H1650">
        <v>0</v>
      </c>
      <c r="I1650">
        <v>0</v>
      </c>
      <c r="J1650">
        <v>110.37356</v>
      </c>
      <c r="K1650">
        <v>-0.15855999999999429</v>
      </c>
      <c r="L1650">
        <v>0</v>
      </c>
      <c r="M1650">
        <f t="shared" si="25"/>
        <v>0</v>
      </c>
    </row>
    <row r="1651" spans="1:13" x14ac:dyDescent="0.25">
      <c r="A1651" s="1">
        <v>1649</v>
      </c>
      <c r="B1651" s="2">
        <v>44404.25</v>
      </c>
      <c r="C1651">
        <v>110.215</v>
      </c>
      <c r="D1651">
        <v>110.22199999999999</v>
      </c>
      <c r="E1651">
        <v>110.16800000000001</v>
      </c>
      <c r="F1651">
        <v>110.2</v>
      </c>
      <c r="G1651">
        <v>1469</v>
      </c>
      <c r="H1651">
        <v>0</v>
      </c>
      <c r="I1651">
        <v>0</v>
      </c>
      <c r="J1651">
        <v>110.37424</v>
      </c>
      <c r="K1651">
        <v>-0.17424000000001169</v>
      </c>
      <c r="L1651">
        <v>0</v>
      </c>
      <c r="M1651">
        <f t="shared" si="25"/>
        <v>0</v>
      </c>
    </row>
    <row r="1652" spans="1:13" x14ac:dyDescent="0.25">
      <c r="A1652" s="1">
        <v>1650</v>
      </c>
      <c r="B1652" s="2">
        <v>44404.291666666657</v>
      </c>
      <c r="C1652">
        <v>110.199</v>
      </c>
      <c r="D1652">
        <v>110.256</v>
      </c>
      <c r="E1652">
        <v>110.18300000000001</v>
      </c>
      <c r="F1652">
        <v>110.208</v>
      </c>
      <c r="G1652">
        <v>1316</v>
      </c>
      <c r="H1652">
        <v>0</v>
      </c>
      <c r="I1652">
        <v>0</v>
      </c>
      <c r="J1652">
        <v>110.37356</v>
      </c>
      <c r="K1652">
        <v>-0.16555999999999929</v>
      </c>
      <c r="L1652">
        <v>0</v>
      </c>
      <c r="M1652">
        <f t="shared" si="25"/>
        <v>0</v>
      </c>
    </row>
    <row r="1653" spans="1:13" x14ac:dyDescent="0.25">
      <c r="A1653" s="1">
        <v>1651</v>
      </c>
      <c r="B1653" s="2">
        <v>44404.333333333343</v>
      </c>
      <c r="C1653">
        <v>110.209</v>
      </c>
      <c r="D1653">
        <v>110.23399999999999</v>
      </c>
      <c r="E1653">
        <v>110.191</v>
      </c>
      <c r="F1653">
        <v>110.203</v>
      </c>
      <c r="G1653">
        <v>1081</v>
      </c>
      <c r="H1653">
        <v>0</v>
      </c>
      <c r="I1653">
        <v>0</v>
      </c>
      <c r="J1653">
        <v>110.37218</v>
      </c>
      <c r="K1653">
        <v>-0.16917999999998301</v>
      </c>
      <c r="L1653">
        <v>0</v>
      </c>
      <c r="M1653">
        <f t="shared" si="25"/>
        <v>0</v>
      </c>
    </row>
    <row r="1654" spans="1:13" x14ac:dyDescent="0.25">
      <c r="A1654" s="1">
        <v>1652</v>
      </c>
      <c r="B1654" s="2">
        <v>44404.375</v>
      </c>
      <c r="C1654">
        <v>110.20399999999999</v>
      </c>
      <c r="D1654">
        <v>110.221</v>
      </c>
      <c r="E1654">
        <v>110.13</v>
      </c>
      <c r="F1654">
        <v>110.166</v>
      </c>
      <c r="G1654">
        <v>2423</v>
      </c>
      <c r="H1654">
        <v>0</v>
      </c>
      <c r="I1654">
        <v>0</v>
      </c>
      <c r="J1654">
        <v>110.37014000000001</v>
      </c>
      <c r="K1654">
        <v>-0.2041399999999953</v>
      </c>
      <c r="L1654">
        <v>0</v>
      </c>
      <c r="M1654">
        <f t="shared" si="25"/>
        <v>0</v>
      </c>
    </row>
    <row r="1655" spans="1:13" x14ac:dyDescent="0.25">
      <c r="A1655" s="1">
        <v>1653</v>
      </c>
      <c r="B1655" s="2">
        <v>44404.416666666657</v>
      </c>
      <c r="C1655">
        <v>110.166</v>
      </c>
      <c r="D1655">
        <v>110.179</v>
      </c>
      <c r="E1655">
        <v>109.976</v>
      </c>
      <c r="F1655">
        <v>110.089</v>
      </c>
      <c r="G1655">
        <v>5597</v>
      </c>
      <c r="H1655">
        <v>0</v>
      </c>
      <c r="I1655">
        <v>0</v>
      </c>
      <c r="J1655">
        <v>110.36654</v>
      </c>
      <c r="K1655">
        <v>-0.27753999999998769</v>
      </c>
      <c r="L1655">
        <v>0</v>
      </c>
      <c r="M1655">
        <f t="shared" si="25"/>
        <v>0</v>
      </c>
    </row>
    <row r="1656" spans="1:13" x14ac:dyDescent="0.25">
      <c r="A1656" s="1">
        <v>1654</v>
      </c>
      <c r="B1656" s="2">
        <v>44404.458333333343</v>
      </c>
      <c r="C1656">
        <v>110.089</v>
      </c>
      <c r="D1656">
        <v>110.17</v>
      </c>
      <c r="E1656">
        <v>110.056</v>
      </c>
      <c r="F1656">
        <v>110.074</v>
      </c>
      <c r="G1656">
        <v>3665</v>
      </c>
      <c r="H1656">
        <v>0</v>
      </c>
      <c r="I1656">
        <v>0</v>
      </c>
      <c r="J1656">
        <v>110.36218</v>
      </c>
      <c r="K1656">
        <v>-0.2881800000000112</v>
      </c>
      <c r="L1656">
        <v>0</v>
      </c>
      <c r="M1656">
        <f t="shared" si="25"/>
        <v>0</v>
      </c>
    </row>
    <row r="1657" spans="1:13" x14ac:dyDescent="0.25">
      <c r="A1657" s="1">
        <v>1655</v>
      </c>
      <c r="B1657" s="2">
        <v>44404.5</v>
      </c>
      <c r="C1657">
        <v>110.07299999999999</v>
      </c>
      <c r="D1657">
        <v>110.145</v>
      </c>
      <c r="E1657">
        <v>110.023</v>
      </c>
      <c r="F1657">
        <v>110.126</v>
      </c>
      <c r="G1657">
        <v>2626</v>
      </c>
      <c r="H1657">
        <v>0</v>
      </c>
      <c r="I1657">
        <v>0</v>
      </c>
      <c r="J1657">
        <v>110.35802</v>
      </c>
      <c r="K1657">
        <v>-0.23202000000000569</v>
      </c>
      <c r="L1657">
        <v>0</v>
      </c>
      <c r="M1657">
        <f t="shared" si="25"/>
        <v>0</v>
      </c>
    </row>
    <row r="1658" spans="1:13" x14ac:dyDescent="0.25">
      <c r="A1658" s="1">
        <v>1656</v>
      </c>
      <c r="B1658" s="2">
        <v>44404.541666666657</v>
      </c>
      <c r="C1658">
        <v>110.126</v>
      </c>
      <c r="D1658">
        <v>110.15600000000001</v>
      </c>
      <c r="E1658">
        <v>110.08499999999999</v>
      </c>
      <c r="F1658">
        <v>110.116</v>
      </c>
      <c r="G1658">
        <v>1628</v>
      </c>
      <c r="H1658">
        <v>0</v>
      </c>
      <c r="I1658">
        <v>0</v>
      </c>
      <c r="J1658">
        <v>110.35068</v>
      </c>
      <c r="K1658">
        <v>-0.23468000000001149</v>
      </c>
      <c r="L1658">
        <v>0</v>
      </c>
      <c r="M1658">
        <f t="shared" si="25"/>
        <v>0</v>
      </c>
    </row>
    <row r="1659" spans="1:13" x14ac:dyDescent="0.25">
      <c r="A1659" s="1">
        <v>1657</v>
      </c>
      <c r="B1659" s="2">
        <v>44404.583333333343</v>
      </c>
      <c r="C1659">
        <v>110.11799999999999</v>
      </c>
      <c r="D1659">
        <v>110.17100000000001</v>
      </c>
      <c r="E1659">
        <v>110.11199999999999</v>
      </c>
      <c r="F1659">
        <v>110.126</v>
      </c>
      <c r="G1659">
        <v>1891</v>
      </c>
      <c r="H1659">
        <v>0</v>
      </c>
      <c r="I1659">
        <v>0</v>
      </c>
      <c r="J1659">
        <v>110.34422000000001</v>
      </c>
      <c r="K1659">
        <v>-0.21821999999998809</v>
      </c>
      <c r="L1659">
        <v>0</v>
      </c>
      <c r="M1659">
        <f t="shared" si="25"/>
        <v>0</v>
      </c>
    </row>
    <row r="1660" spans="1:13" x14ac:dyDescent="0.25">
      <c r="A1660" s="1">
        <v>1658</v>
      </c>
      <c r="B1660" s="2">
        <v>44404.625</v>
      </c>
      <c r="C1660">
        <v>110.125</v>
      </c>
      <c r="D1660">
        <v>110.128</v>
      </c>
      <c r="E1660">
        <v>109.941</v>
      </c>
      <c r="F1660">
        <v>109.95099999999999</v>
      </c>
      <c r="G1660">
        <v>3391</v>
      </c>
      <c r="H1660">
        <v>0</v>
      </c>
      <c r="I1660">
        <v>0</v>
      </c>
      <c r="J1660">
        <v>110.33362</v>
      </c>
      <c r="K1660">
        <v>-0.38262000000000279</v>
      </c>
      <c r="L1660">
        <v>0</v>
      </c>
      <c r="M1660">
        <f t="shared" si="25"/>
        <v>0</v>
      </c>
    </row>
    <row r="1661" spans="1:13" x14ac:dyDescent="0.25">
      <c r="A1661" s="1">
        <v>1659</v>
      </c>
      <c r="B1661" s="2">
        <v>44404.666666666657</v>
      </c>
      <c r="C1661">
        <v>109.952</v>
      </c>
      <c r="D1661">
        <v>109.952</v>
      </c>
      <c r="E1661">
        <v>109.83799999999999</v>
      </c>
      <c r="F1661">
        <v>109.901</v>
      </c>
      <c r="G1661">
        <v>4512</v>
      </c>
      <c r="H1661">
        <v>0</v>
      </c>
      <c r="I1661">
        <v>0</v>
      </c>
      <c r="J1661">
        <v>110.3211</v>
      </c>
      <c r="K1661">
        <v>-0.42009999999999081</v>
      </c>
      <c r="L1661">
        <v>0</v>
      </c>
      <c r="M1661">
        <f t="shared" si="25"/>
        <v>0</v>
      </c>
    </row>
    <row r="1662" spans="1:13" x14ac:dyDescent="0.25">
      <c r="A1662" s="1">
        <v>1660</v>
      </c>
      <c r="B1662" s="2">
        <v>44404.708333333343</v>
      </c>
      <c r="C1662">
        <v>109.902</v>
      </c>
      <c r="D1662">
        <v>110.023</v>
      </c>
      <c r="E1662">
        <v>109.78400000000001</v>
      </c>
      <c r="F1662">
        <v>109.8</v>
      </c>
      <c r="G1662">
        <v>4594</v>
      </c>
      <c r="H1662">
        <v>0</v>
      </c>
      <c r="I1662">
        <v>0</v>
      </c>
      <c r="J1662">
        <v>110.30744</v>
      </c>
      <c r="K1662">
        <v>-0.50743999999998834</v>
      </c>
      <c r="L1662">
        <v>0</v>
      </c>
      <c r="M1662">
        <f t="shared" si="25"/>
        <v>0</v>
      </c>
    </row>
    <row r="1663" spans="1:13" x14ac:dyDescent="0.25">
      <c r="A1663" s="1">
        <v>1661</v>
      </c>
      <c r="B1663" s="2">
        <v>44404.75</v>
      </c>
      <c r="C1663">
        <v>109.801</v>
      </c>
      <c r="D1663">
        <v>109.81699999999999</v>
      </c>
      <c r="E1663">
        <v>109.619</v>
      </c>
      <c r="F1663">
        <v>109.64100000000001</v>
      </c>
      <c r="G1663">
        <v>4272</v>
      </c>
      <c r="H1663">
        <v>0</v>
      </c>
      <c r="I1663">
        <v>0</v>
      </c>
      <c r="J1663">
        <v>110.2919</v>
      </c>
      <c r="K1663">
        <v>-0.65089999999999293</v>
      </c>
      <c r="L1663">
        <v>0</v>
      </c>
      <c r="M1663">
        <f t="shared" si="25"/>
        <v>0</v>
      </c>
    </row>
    <row r="1664" spans="1:13" x14ac:dyDescent="0.25">
      <c r="A1664" s="1">
        <v>1662</v>
      </c>
      <c r="B1664" s="2">
        <v>44404.791666666657</v>
      </c>
      <c r="C1664">
        <v>109.64100000000001</v>
      </c>
      <c r="D1664">
        <v>109.65</v>
      </c>
      <c r="E1664">
        <v>109.581</v>
      </c>
      <c r="F1664">
        <v>109.625</v>
      </c>
      <c r="G1664">
        <v>2792</v>
      </c>
      <c r="H1664">
        <v>0</v>
      </c>
      <c r="I1664">
        <v>0</v>
      </c>
      <c r="J1664">
        <v>110.27306</v>
      </c>
      <c r="K1664">
        <v>-0.64806000000000097</v>
      </c>
      <c r="L1664">
        <v>0</v>
      </c>
      <c r="M1664">
        <f t="shared" si="25"/>
        <v>0</v>
      </c>
    </row>
    <row r="1665" spans="1:13" x14ac:dyDescent="0.25">
      <c r="A1665" s="1">
        <v>1663</v>
      </c>
      <c r="B1665" s="2">
        <v>44404.833333333343</v>
      </c>
      <c r="C1665">
        <v>109.624</v>
      </c>
      <c r="D1665">
        <v>109.65600000000001</v>
      </c>
      <c r="E1665">
        <v>109.601</v>
      </c>
      <c r="F1665">
        <v>109.649</v>
      </c>
      <c r="G1665">
        <v>1296</v>
      </c>
      <c r="H1665">
        <v>0</v>
      </c>
      <c r="I1665">
        <v>0</v>
      </c>
      <c r="J1665">
        <v>110.25578</v>
      </c>
      <c r="K1665">
        <v>-0.60678000000000054</v>
      </c>
      <c r="L1665">
        <v>0</v>
      </c>
      <c r="M1665">
        <f t="shared" si="25"/>
        <v>0</v>
      </c>
    </row>
    <row r="1666" spans="1:13" x14ac:dyDescent="0.25">
      <c r="A1666" s="1">
        <v>1664</v>
      </c>
      <c r="B1666" s="2">
        <v>44404.875</v>
      </c>
      <c r="C1666">
        <v>109.649</v>
      </c>
      <c r="D1666">
        <v>109.71899999999999</v>
      </c>
      <c r="E1666">
        <v>109.649</v>
      </c>
      <c r="F1666">
        <v>109.71599999999999</v>
      </c>
      <c r="G1666">
        <v>969</v>
      </c>
      <c r="H1666">
        <v>0</v>
      </c>
      <c r="I1666">
        <v>0</v>
      </c>
      <c r="J1666">
        <v>110.2392</v>
      </c>
      <c r="K1666">
        <v>-0.52320000000000277</v>
      </c>
      <c r="L1666">
        <v>0</v>
      </c>
      <c r="M1666">
        <f t="shared" si="25"/>
        <v>0</v>
      </c>
    </row>
    <row r="1667" spans="1:13" x14ac:dyDescent="0.25">
      <c r="A1667" s="1">
        <v>1665</v>
      </c>
      <c r="B1667" s="2">
        <v>44404.916666666657</v>
      </c>
      <c r="C1667">
        <v>109.717</v>
      </c>
      <c r="D1667">
        <v>109.755</v>
      </c>
      <c r="E1667">
        <v>109.706</v>
      </c>
      <c r="F1667">
        <v>109.712</v>
      </c>
      <c r="G1667">
        <v>791</v>
      </c>
      <c r="H1667">
        <v>0</v>
      </c>
      <c r="I1667">
        <v>0</v>
      </c>
      <c r="J1667">
        <v>110.22280000000001</v>
      </c>
      <c r="K1667">
        <v>-0.51079999999998904</v>
      </c>
      <c r="L1667">
        <v>0</v>
      </c>
      <c r="M1667">
        <f t="shared" ref="M1667:M1730" si="26">IF(L1667&lt;&gt; 0,1,0)</f>
        <v>0</v>
      </c>
    </row>
    <row r="1668" spans="1:13" x14ac:dyDescent="0.25">
      <c r="A1668" s="1">
        <v>1666</v>
      </c>
      <c r="B1668" s="2">
        <v>44404.958333333343</v>
      </c>
      <c r="C1668">
        <v>109.712</v>
      </c>
      <c r="D1668">
        <v>109.813</v>
      </c>
      <c r="E1668">
        <v>109.708</v>
      </c>
      <c r="F1668">
        <v>109.80800000000001</v>
      </c>
      <c r="G1668">
        <v>937</v>
      </c>
      <c r="H1668">
        <v>0</v>
      </c>
      <c r="I1668">
        <v>0</v>
      </c>
      <c r="J1668">
        <v>110.20784</v>
      </c>
      <c r="K1668">
        <v>-0.39983999999998332</v>
      </c>
      <c r="L1668">
        <v>0</v>
      </c>
      <c r="M1668">
        <f t="shared" si="26"/>
        <v>0</v>
      </c>
    </row>
    <row r="1669" spans="1:13" x14ac:dyDescent="0.25">
      <c r="A1669" s="1">
        <v>1667</v>
      </c>
      <c r="B1669" s="2">
        <v>44405</v>
      </c>
      <c r="C1669">
        <v>109.77200000000001</v>
      </c>
      <c r="D1669">
        <v>109.77200000000001</v>
      </c>
      <c r="E1669">
        <v>109.71899999999999</v>
      </c>
      <c r="F1669">
        <v>109.76600000000001</v>
      </c>
      <c r="G1669">
        <v>152</v>
      </c>
      <c r="H1669">
        <v>20</v>
      </c>
      <c r="I1669">
        <v>0</v>
      </c>
      <c r="J1669">
        <v>110.19226</v>
      </c>
      <c r="K1669">
        <v>-0.4262599999999992</v>
      </c>
      <c r="L1669">
        <v>0</v>
      </c>
      <c r="M1669">
        <f t="shared" si="26"/>
        <v>0</v>
      </c>
    </row>
    <row r="1670" spans="1:13" x14ac:dyDescent="0.25">
      <c r="A1670" s="1">
        <v>1668</v>
      </c>
      <c r="B1670" s="2">
        <v>44405.041666666657</v>
      </c>
      <c r="C1670">
        <v>109.765</v>
      </c>
      <c r="D1670">
        <v>109.794</v>
      </c>
      <c r="E1670">
        <v>109.749</v>
      </c>
      <c r="F1670">
        <v>109.789</v>
      </c>
      <c r="G1670">
        <v>672</v>
      </c>
      <c r="H1670">
        <v>4</v>
      </c>
      <c r="I1670">
        <v>0</v>
      </c>
      <c r="J1670">
        <v>110.1771</v>
      </c>
      <c r="K1670">
        <v>-0.38809999999999428</v>
      </c>
      <c r="L1670">
        <v>0</v>
      </c>
      <c r="M1670">
        <f t="shared" si="26"/>
        <v>0</v>
      </c>
    </row>
    <row r="1671" spans="1:13" x14ac:dyDescent="0.25">
      <c r="A1671" s="1">
        <v>1669</v>
      </c>
      <c r="B1671" s="2">
        <v>44405.083333333343</v>
      </c>
      <c r="C1671">
        <v>109.789</v>
      </c>
      <c r="D1671">
        <v>109.81399999999999</v>
      </c>
      <c r="E1671">
        <v>109.761</v>
      </c>
      <c r="F1671">
        <v>109.80800000000001</v>
      </c>
      <c r="G1671">
        <v>673</v>
      </c>
      <c r="H1671">
        <v>2</v>
      </c>
      <c r="I1671">
        <v>0</v>
      </c>
      <c r="J1671">
        <v>110.16322</v>
      </c>
      <c r="K1671">
        <v>-0.35521999999998849</v>
      </c>
      <c r="L1671">
        <v>0</v>
      </c>
      <c r="M1671">
        <f t="shared" si="26"/>
        <v>0</v>
      </c>
    </row>
    <row r="1672" spans="1:13" x14ac:dyDescent="0.25">
      <c r="A1672" s="1">
        <v>1670</v>
      </c>
      <c r="B1672" s="2">
        <v>44405.125</v>
      </c>
      <c r="C1672">
        <v>109.806</v>
      </c>
      <c r="D1672">
        <v>109.908</v>
      </c>
      <c r="E1672">
        <v>109.761</v>
      </c>
      <c r="F1672">
        <v>109.871</v>
      </c>
      <c r="G1672">
        <v>2437</v>
      </c>
      <c r="H1672">
        <v>0</v>
      </c>
      <c r="I1672">
        <v>0</v>
      </c>
      <c r="J1672">
        <v>110.14978000000001</v>
      </c>
      <c r="K1672">
        <v>-0.27877999999999759</v>
      </c>
      <c r="L1672">
        <v>0</v>
      </c>
      <c r="M1672">
        <f t="shared" si="26"/>
        <v>0</v>
      </c>
    </row>
    <row r="1673" spans="1:13" x14ac:dyDescent="0.25">
      <c r="A1673" s="1">
        <v>1671</v>
      </c>
      <c r="B1673" s="2">
        <v>44405.166666666657</v>
      </c>
      <c r="C1673">
        <v>109.872</v>
      </c>
      <c r="D1673">
        <v>109.91200000000001</v>
      </c>
      <c r="E1673">
        <v>109.816</v>
      </c>
      <c r="F1673">
        <v>109.848</v>
      </c>
      <c r="G1673">
        <v>2180</v>
      </c>
      <c r="H1673">
        <v>0</v>
      </c>
      <c r="I1673">
        <v>0</v>
      </c>
      <c r="J1673">
        <v>110.13582</v>
      </c>
      <c r="K1673">
        <v>-0.28782000000001062</v>
      </c>
      <c r="L1673">
        <v>0</v>
      </c>
      <c r="M1673">
        <f t="shared" si="26"/>
        <v>0</v>
      </c>
    </row>
    <row r="1674" spans="1:13" x14ac:dyDescent="0.25">
      <c r="A1674" s="1">
        <v>1672</v>
      </c>
      <c r="B1674" s="2">
        <v>44405.208333333343</v>
      </c>
      <c r="C1674">
        <v>109.84699999999999</v>
      </c>
      <c r="D1674">
        <v>109.848</v>
      </c>
      <c r="E1674">
        <v>109.75700000000001</v>
      </c>
      <c r="F1674">
        <v>109.8</v>
      </c>
      <c r="G1674">
        <v>1643</v>
      </c>
      <c r="H1674">
        <v>0</v>
      </c>
      <c r="I1674">
        <v>0</v>
      </c>
      <c r="J1674">
        <v>110.12276</v>
      </c>
      <c r="K1674">
        <v>-0.32276000000000238</v>
      </c>
      <c r="L1674">
        <v>0</v>
      </c>
      <c r="M1674">
        <f t="shared" si="26"/>
        <v>0</v>
      </c>
    </row>
    <row r="1675" spans="1:13" x14ac:dyDescent="0.25">
      <c r="A1675" s="1">
        <v>1673</v>
      </c>
      <c r="B1675" s="2">
        <v>44405.25</v>
      </c>
      <c r="C1675">
        <v>109.801</v>
      </c>
      <c r="D1675">
        <v>109.821</v>
      </c>
      <c r="E1675">
        <v>109.752</v>
      </c>
      <c r="F1675">
        <v>109.79600000000001</v>
      </c>
      <c r="G1675">
        <v>1051</v>
      </c>
      <c r="H1675">
        <v>0</v>
      </c>
      <c r="I1675">
        <v>0</v>
      </c>
      <c r="J1675">
        <v>110.1105</v>
      </c>
      <c r="K1675">
        <v>-0.31450000000000949</v>
      </c>
      <c r="L1675">
        <v>0</v>
      </c>
      <c r="M1675">
        <f t="shared" si="26"/>
        <v>0</v>
      </c>
    </row>
    <row r="1676" spans="1:13" x14ac:dyDescent="0.25">
      <c r="A1676" s="1">
        <v>1674</v>
      </c>
      <c r="B1676" s="2">
        <v>44405.291666666657</v>
      </c>
      <c r="C1676">
        <v>109.797</v>
      </c>
      <c r="D1676">
        <v>109.81399999999999</v>
      </c>
      <c r="E1676">
        <v>109.74299999999999</v>
      </c>
      <c r="F1676">
        <v>109.77</v>
      </c>
      <c r="G1676">
        <v>1244</v>
      </c>
      <c r="H1676">
        <v>0</v>
      </c>
      <c r="I1676">
        <v>0</v>
      </c>
      <c r="J1676">
        <v>110.09862</v>
      </c>
      <c r="K1676">
        <v>-0.3286200000000008</v>
      </c>
      <c r="L1676">
        <v>0</v>
      </c>
      <c r="M1676">
        <f t="shared" si="26"/>
        <v>0</v>
      </c>
    </row>
    <row r="1677" spans="1:13" x14ac:dyDescent="0.25">
      <c r="A1677" s="1">
        <v>1675</v>
      </c>
      <c r="B1677" s="2">
        <v>44405.333333333343</v>
      </c>
      <c r="C1677">
        <v>109.76900000000001</v>
      </c>
      <c r="D1677">
        <v>109.845</v>
      </c>
      <c r="E1677">
        <v>109.755</v>
      </c>
      <c r="F1677">
        <v>109.83799999999999</v>
      </c>
      <c r="G1677">
        <v>1474</v>
      </c>
      <c r="H1677">
        <v>0</v>
      </c>
      <c r="I1677">
        <v>0</v>
      </c>
      <c r="J1677">
        <v>110.08884</v>
      </c>
      <c r="K1677">
        <v>-0.25084000000001078</v>
      </c>
      <c r="L1677">
        <v>0</v>
      </c>
      <c r="M1677">
        <f t="shared" si="26"/>
        <v>0</v>
      </c>
    </row>
    <row r="1678" spans="1:13" x14ac:dyDescent="0.25">
      <c r="A1678" s="1">
        <v>1676</v>
      </c>
      <c r="B1678" s="2">
        <v>44405.375</v>
      </c>
      <c r="C1678">
        <v>109.83799999999999</v>
      </c>
      <c r="D1678">
        <v>109.89400000000001</v>
      </c>
      <c r="E1678">
        <v>109.789</v>
      </c>
      <c r="F1678">
        <v>109.857</v>
      </c>
      <c r="G1678">
        <v>1660</v>
      </c>
      <c r="H1678">
        <v>0</v>
      </c>
      <c r="I1678">
        <v>0</v>
      </c>
      <c r="J1678">
        <v>110.0792</v>
      </c>
      <c r="K1678">
        <v>-0.22220000000000081</v>
      </c>
      <c r="L1678">
        <v>0</v>
      </c>
      <c r="M1678">
        <f t="shared" si="26"/>
        <v>0</v>
      </c>
    </row>
    <row r="1679" spans="1:13" x14ac:dyDescent="0.25">
      <c r="A1679" s="1">
        <v>1677</v>
      </c>
      <c r="B1679" s="2">
        <v>44405.416666666657</v>
      </c>
      <c r="C1679">
        <v>109.858</v>
      </c>
      <c r="D1679">
        <v>109.967</v>
      </c>
      <c r="E1679">
        <v>109.789</v>
      </c>
      <c r="F1679">
        <v>109.967</v>
      </c>
      <c r="G1679">
        <v>2745</v>
      </c>
      <c r="H1679">
        <v>0</v>
      </c>
      <c r="I1679">
        <v>0</v>
      </c>
      <c r="J1679">
        <v>110.07218</v>
      </c>
      <c r="K1679">
        <v>-0.1051800000000043</v>
      </c>
      <c r="L1679">
        <v>0</v>
      </c>
      <c r="M1679">
        <f t="shared" si="26"/>
        <v>0</v>
      </c>
    </row>
    <row r="1680" spans="1:13" x14ac:dyDescent="0.25">
      <c r="A1680" s="1">
        <v>1678</v>
      </c>
      <c r="B1680" s="2">
        <v>44405.458333333343</v>
      </c>
      <c r="C1680">
        <v>109.968</v>
      </c>
      <c r="D1680">
        <v>109.995</v>
      </c>
      <c r="E1680">
        <v>109.907</v>
      </c>
      <c r="F1680">
        <v>109.92100000000001</v>
      </c>
      <c r="G1680">
        <v>2830</v>
      </c>
      <c r="H1680">
        <v>0</v>
      </c>
      <c r="I1680">
        <v>0</v>
      </c>
      <c r="J1680">
        <v>110.06529999999999</v>
      </c>
      <c r="K1680">
        <v>-0.14430000000000121</v>
      </c>
      <c r="L1680">
        <v>0</v>
      </c>
      <c r="M1680">
        <f t="shared" si="26"/>
        <v>0</v>
      </c>
    </row>
    <row r="1681" spans="1:13" x14ac:dyDescent="0.25">
      <c r="A1681" s="1">
        <v>1679</v>
      </c>
      <c r="B1681" s="2">
        <v>44405.5</v>
      </c>
      <c r="C1681">
        <v>109.922</v>
      </c>
      <c r="D1681">
        <v>109.98699999999999</v>
      </c>
      <c r="E1681">
        <v>109.875</v>
      </c>
      <c r="F1681">
        <v>109.977</v>
      </c>
      <c r="G1681">
        <v>2226</v>
      </c>
      <c r="H1681">
        <v>0</v>
      </c>
      <c r="I1681">
        <v>0</v>
      </c>
      <c r="J1681">
        <v>110.0607</v>
      </c>
      <c r="K1681">
        <v>-8.3699999999993224E-2</v>
      </c>
      <c r="L1681">
        <v>0</v>
      </c>
      <c r="M1681">
        <f t="shared" si="26"/>
        <v>0</v>
      </c>
    </row>
    <row r="1682" spans="1:13" x14ac:dyDescent="0.25">
      <c r="A1682" s="1">
        <v>1680</v>
      </c>
      <c r="B1682" s="2">
        <v>44405.541666666657</v>
      </c>
      <c r="C1682">
        <v>109.977</v>
      </c>
      <c r="D1682">
        <v>109.996</v>
      </c>
      <c r="E1682">
        <v>109.91</v>
      </c>
      <c r="F1682">
        <v>109.967</v>
      </c>
      <c r="G1682">
        <v>1864</v>
      </c>
      <c r="H1682">
        <v>0</v>
      </c>
      <c r="I1682">
        <v>0</v>
      </c>
      <c r="J1682">
        <v>110.05556</v>
      </c>
      <c r="K1682">
        <v>-8.8560000000001082E-2</v>
      </c>
      <c r="L1682">
        <v>0</v>
      </c>
      <c r="M1682">
        <f t="shared" si="26"/>
        <v>0</v>
      </c>
    </row>
    <row r="1683" spans="1:13" x14ac:dyDescent="0.25">
      <c r="A1683" s="1">
        <v>1681</v>
      </c>
      <c r="B1683" s="2">
        <v>44405.583333333343</v>
      </c>
      <c r="C1683">
        <v>109.967</v>
      </c>
      <c r="D1683">
        <v>110.105</v>
      </c>
      <c r="E1683">
        <v>109.952</v>
      </c>
      <c r="F1683">
        <v>110.077</v>
      </c>
      <c r="G1683">
        <v>3024</v>
      </c>
      <c r="H1683">
        <v>0</v>
      </c>
      <c r="I1683">
        <v>0</v>
      </c>
      <c r="J1683">
        <v>110.05104</v>
      </c>
      <c r="K1683">
        <v>2.5959999999983548E-2</v>
      </c>
      <c r="L1683">
        <v>0</v>
      </c>
      <c r="M1683">
        <f t="shared" si="26"/>
        <v>0</v>
      </c>
    </row>
    <row r="1684" spans="1:13" x14ac:dyDescent="0.25">
      <c r="A1684" s="1">
        <v>1682</v>
      </c>
      <c r="B1684" s="2">
        <v>44405.625</v>
      </c>
      <c r="C1684">
        <v>110.07599999999999</v>
      </c>
      <c r="D1684">
        <v>110.163</v>
      </c>
      <c r="E1684">
        <v>110.045</v>
      </c>
      <c r="F1684">
        <v>110.146</v>
      </c>
      <c r="G1684">
        <v>2931</v>
      </c>
      <c r="H1684">
        <v>0</v>
      </c>
      <c r="I1684">
        <v>0</v>
      </c>
      <c r="J1684">
        <v>110.04801999999999</v>
      </c>
      <c r="K1684">
        <v>9.7980000000006839E-2</v>
      </c>
      <c r="L1684">
        <v>0</v>
      </c>
      <c r="M1684">
        <f t="shared" si="26"/>
        <v>0</v>
      </c>
    </row>
    <row r="1685" spans="1:13" x14ac:dyDescent="0.25">
      <c r="A1685" s="1">
        <v>1683</v>
      </c>
      <c r="B1685" s="2">
        <v>44405.666666666657</v>
      </c>
      <c r="C1685">
        <v>110.145</v>
      </c>
      <c r="D1685">
        <v>110.21599999999999</v>
      </c>
      <c r="E1685">
        <v>110.102</v>
      </c>
      <c r="F1685">
        <v>110.2</v>
      </c>
      <c r="G1685">
        <v>3850</v>
      </c>
      <c r="H1685">
        <v>0</v>
      </c>
      <c r="I1685">
        <v>0</v>
      </c>
      <c r="J1685">
        <v>110.04634</v>
      </c>
      <c r="K1685">
        <v>0.1536600000000021</v>
      </c>
      <c r="L1685">
        <v>0</v>
      </c>
      <c r="M1685">
        <f t="shared" si="26"/>
        <v>0</v>
      </c>
    </row>
    <row r="1686" spans="1:13" x14ac:dyDescent="0.25">
      <c r="A1686" s="1">
        <v>1684</v>
      </c>
      <c r="B1686" s="2">
        <v>44405.708333333343</v>
      </c>
      <c r="C1686">
        <v>110.2</v>
      </c>
      <c r="D1686">
        <v>110.226</v>
      </c>
      <c r="E1686">
        <v>110.07899999999999</v>
      </c>
      <c r="F1686">
        <v>110.104</v>
      </c>
      <c r="G1686">
        <v>3519</v>
      </c>
      <c r="H1686">
        <v>0</v>
      </c>
      <c r="I1686">
        <v>0</v>
      </c>
      <c r="J1686">
        <v>110.0411</v>
      </c>
      <c r="K1686">
        <v>6.2899999999999068E-2</v>
      </c>
      <c r="L1686">
        <v>0</v>
      </c>
      <c r="M1686">
        <f t="shared" si="26"/>
        <v>0</v>
      </c>
    </row>
    <row r="1687" spans="1:13" x14ac:dyDescent="0.25">
      <c r="A1687" s="1">
        <v>1685</v>
      </c>
      <c r="B1687" s="2">
        <v>44405.75</v>
      </c>
      <c r="C1687">
        <v>110.104</v>
      </c>
      <c r="D1687">
        <v>110.122</v>
      </c>
      <c r="E1687">
        <v>110.06399999999999</v>
      </c>
      <c r="F1687">
        <v>110.066</v>
      </c>
      <c r="G1687">
        <v>2381</v>
      </c>
      <c r="H1687">
        <v>0</v>
      </c>
      <c r="I1687">
        <v>0</v>
      </c>
      <c r="J1687">
        <v>110.03618</v>
      </c>
      <c r="K1687">
        <v>2.9820000000000849E-2</v>
      </c>
      <c r="L1687">
        <v>0</v>
      </c>
      <c r="M1687">
        <f t="shared" si="26"/>
        <v>0</v>
      </c>
    </row>
    <row r="1688" spans="1:13" x14ac:dyDescent="0.25">
      <c r="A1688" s="1">
        <v>1686</v>
      </c>
      <c r="B1688" s="2">
        <v>44405.791666666657</v>
      </c>
      <c r="C1688">
        <v>110.06699999999999</v>
      </c>
      <c r="D1688">
        <v>110.07299999999999</v>
      </c>
      <c r="E1688">
        <v>110.026</v>
      </c>
      <c r="F1688">
        <v>110.044</v>
      </c>
      <c r="G1688">
        <v>1287</v>
      </c>
      <c r="H1688">
        <v>0</v>
      </c>
      <c r="I1688">
        <v>0</v>
      </c>
      <c r="J1688">
        <v>110.0313</v>
      </c>
      <c r="K1688">
        <v>1.270000000000948E-2</v>
      </c>
      <c r="L1688">
        <v>0</v>
      </c>
      <c r="M1688">
        <f t="shared" si="26"/>
        <v>0</v>
      </c>
    </row>
    <row r="1689" spans="1:13" x14ac:dyDescent="0.25">
      <c r="A1689" s="1">
        <v>1687</v>
      </c>
      <c r="B1689" s="2">
        <v>44405.833333333343</v>
      </c>
      <c r="C1689">
        <v>110.045</v>
      </c>
      <c r="D1689">
        <v>110.096</v>
      </c>
      <c r="E1689">
        <v>110.03</v>
      </c>
      <c r="F1689">
        <v>110.072</v>
      </c>
      <c r="G1689">
        <v>1359</v>
      </c>
      <c r="H1689">
        <v>0</v>
      </c>
      <c r="I1689">
        <v>0</v>
      </c>
      <c r="J1689">
        <v>110.0265</v>
      </c>
      <c r="K1689">
        <v>4.5500000000004093E-2</v>
      </c>
      <c r="L1689">
        <v>0</v>
      </c>
      <c r="M1689">
        <f t="shared" si="26"/>
        <v>0</v>
      </c>
    </row>
    <row r="1690" spans="1:13" x14ac:dyDescent="0.25">
      <c r="A1690" s="1">
        <v>1688</v>
      </c>
      <c r="B1690" s="2">
        <v>44405.875</v>
      </c>
      <c r="C1690">
        <v>110.074</v>
      </c>
      <c r="D1690">
        <v>110.286</v>
      </c>
      <c r="E1690">
        <v>109.92400000000001</v>
      </c>
      <c r="F1690">
        <v>109.979</v>
      </c>
      <c r="G1690">
        <v>11962</v>
      </c>
      <c r="H1690">
        <v>0</v>
      </c>
      <c r="I1690">
        <v>0</v>
      </c>
      <c r="J1690">
        <v>110.01967999999999</v>
      </c>
      <c r="K1690">
        <v>-4.0680000000008931E-2</v>
      </c>
      <c r="L1690">
        <v>0</v>
      </c>
      <c r="M1690">
        <f t="shared" si="26"/>
        <v>0</v>
      </c>
    </row>
    <row r="1691" spans="1:13" x14ac:dyDescent="0.25">
      <c r="A1691" s="1">
        <v>1689</v>
      </c>
      <c r="B1691" s="2">
        <v>44405.916666666657</v>
      </c>
      <c r="C1691">
        <v>109.97799999999999</v>
      </c>
      <c r="D1691">
        <v>110.026</v>
      </c>
      <c r="E1691">
        <v>109.84099999999999</v>
      </c>
      <c r="F1691">
        <v>109.864</v>
      </c>
      <c r="G1691">
        <v>4204</v>
      </c>
      <c r="H1691">
        <v>0</v>
      </c>
      <c r="I1691">
        <v>0</v>
      </c>
      <c r="J1691">
        <v>110.01034</v>
      </c>
      <c r="K1691">
        <v>-0.146339999999995</v>
      </c>
      <c r="L1691">
        <v>0</v>
      </c>
      <c r="M1691">
        <f t="shared" si="26"/>
        <v>0</v>
      </c>
    </row>
    <row r="1692" spans="1:13" x14ac:dyDescent="0.25">
      <c r="A1692" s="1">
        <v>1690</v>
      </c>
      <c r="B1692" s="2">
        <v>44405.958333333343</v>
      </c>
      <c r="C1692">
        <v>109.863</v>
      </c>
      <c r="D1692">
        <v>109.916</v>
      </c>
      <c r="E1692">
        <v>109.851</v>
      </c>
      <c r="F1692">
        <v>109.907</v>
      </c>
      <c r="G1692">
        <v>856</v>
      </c>
      <c r="H1692">
        <v>0</v>
      </c>
      <c r="I1692">
        <v>0</v>
      </c>
      <c r="J1692">
        <v>110.00088</v>
      </c>
      <c r="K1692">
        <v>-9.3879999999998631E-2</v>
      </c>
      <c r="L1692">
        <v>0</v>
      </c>
      <c r="M1692">
        <f t="shared" si="26"/>
        <v>0</v>
      </c>
    </row>
    <row r="1693" spans="1:13" x14ac:dyDescent="0.25">
      <c r="A1693" s="1">
        <v>1691</v>
      </c>
      <c r="B1693" s="2">
        <v>44406</v>
      </c>
      <c r="C1693">
        <v>109.90900000000001</v>
      </c>
      <c r="D1693">
        <v>109.92</v>
      </c>
      <c r="E1693">
        <v>109.905</v>
      </c>
      <c r="F1693">
        <v>109.919</v>
      </c>
      <c r="G1693">
        <v>434</v>
      </c>
      <c r="H1693">
        <v>12</v>
      </c>
      <c r="I1693">
        <v>0</v>
      </c>
      <c r="J1693">
        <v>109.9918</v>
      </c>
      <c r="K1693">
        <v>-7.2799999999986653E-2</v>
      </c>
      <c r="L1693">
        <v>0</v>
      </c>
      <c r="M1693">
        <f t="shared" si="26"/>
        <v>0</v>
      </c>
    </row>
    <row r="1694" spans="1:13" x14ac:dyDescent="0.25">
      <c r="A1694" s="1">
        <v>1692</v>
      </c>
      <c r="B1694" s="2">
        <v>44406.041666666657</v>
      </c>
      <c r="C1694">
        <v>109.919</v>
      </c>
      <c r="D1694">
        <v>109.946</v>
      </c>
      <c r="E1694">
        <v>109.896</v>
      </c>
      <c r="F1694">
        <v>109.90900000000001</v>
      </c>
      <c r="G1694">
        <v>719</v>
      </c>
      <c r="H1694">
        <v>4</v>
      </c>
      <c r="I1694">
        <v>0</v>
      </c>
      <c r="J1694">
        <v>109.98238000000001</v>
      </c>
      <c r="K1694">
        <v>-7.3380000000000223E-2</v>
      </c>
      <c r="L1694">
        <v>0</v>
      </c>
      <c r="M1694">
        <f t="shared" si="26"/>
        <v>0</v>
      </c>
    </row>
    <row r="1695" spans="1:13" x14ac:dyDescent="0.25">
      <c r="A1695" s="1">
        <v>1693</v>
      </c>
      <c r="B1695" s="2">
        <v>44406.083333333343</v>
      </c>
      <c r="C1695">
        <v>109.908</v>
      </c>
      <c r="D1695">
        <v>109.90900000000001</v>
      </c>
      <c r="E1695">
        <v>109.86499999999999</v>
      </c>
      <c r="F1695">
        <v>109.89</v>
      </c>
      <c r="G1695">
        <v>608</v>
      </c>
      <c r="H1695">
        <v>3</v>
      </c>
      <c r="I1695">
        <v>0</v>
      </c>
      <c r="J1695">
        <v>109.9729</v>
      </c>
      <c r="K1695">
        <v>-8.2899999999995089E-2</v>
      </c>
      <c r="L1695">
        <v>0</v>
      </c>
      <c r="M1695">
        <f t="shared" si="26"/>
        <v>0</v>
      </c>
    </row>
    <row r="1696" spans="1:13" x14ac:dyDescent="0.25">
      <c r="A1696" s="1">
        <v>1694</v>
      </c>
      <c r="B1696" s="2">
        <v>44406.125</v>
      </c>
      <c r="C1696">
        <v>109.89</v>
      </c>
      <c r="D1696">
        <v>109.89</v>
      </c>
      <c r="E1696">
        <v>109.721</v>
      </c>
      <c r="F1696">
        <v>109.747</v>
      </c>
      <c r="G1696">
        <v>2540</v>
      </c>
      <c r="H1696">
        <v>0</v>
      </c>
      <c r="I1696">
        <v>0</v>
      </c>
      <c r="J1696">
        <v>109.96026000000001</v>
      </c>
      <c r="K1696">
        <v>-0.21326000000000531</v>
      </c>
      <c r="L1696">
        <v>0</v>
      </c>
      <c r="M1696">
        <f t="shared" si="26"/>
        <v>0</v>
      </c>
    </row>
    <row r="1697" spans="1:13" x14ac:dyDescent="0.25">
      <c r="A1697" s="1">
        <v>1695</v>
      </c>
      <c r="B1697" s="2">
        <v>44406.166666666657</v>
      </c>
      <c r="C1697">
        <v>109.747</v>
      </c>
      <c r="D1697">
        <v>109.75700000000001</v>
      </c>
      <c r="E1697">
        <v>109.684</v>
      </c>
      <c r="F1697">
        <v>109.747</v>
      </c>
      <c r="G1697">
        <v>3093</v>
      </c>
      <c r="H1697">
        <v>0</v>
      </c>
      <c r="I1697">
        <v>0</v>
      </c>
      <c r="J1697">
        <v>109.94906</v>
      </c>
      <c r="K1697">
        <v>-0.20206000000000299</v>
      </c>
      <c r="L1697">
        <v>0</v>
      </c>
      <c r="M1697">
        <f t="shared" si="26"/>
        <v>0</v>
      </c>
    </row>
    <row r="1698" spans="1:13" x14ac:dyDescent="0.25">
      <c r="A1698" s="1">
        <v>1696</v>
      </c>
      <c r="B1698" s="2">
        <v>44406.208333333343</v>
      </c>
      <c r="C1698">
        <v>109.747</v>
      </c>
      <c r="D1698">
        <v>109.81699999999999</v>
      </c>
      <c r="E1698">
        <v>109.71899999999999</v>
      </c>
      <c r="F1698">
        <v>109.803</v>
      </c>
      <c r="G1698">
        <v>1927</v>
      </c>
      <c r="H1698">
        <v>0</v>
      </c>
      <c r="I1698">
        <v>0</v>
      </c>
      <c r="J1698">
        <v>109.94072</v>
      </c>
      <c r="K1698">
        <v>-0.13772000000000159</v>
      </c>
      <c r="L1698">
        <v>0</v>
      </c>
      <c r="M1698">
        <f t="shared" si="26"/>
        <v>0</v>
      </c>
    </row>
    <row r="1699" spans="1:13" x14ac:dyDescent="0.25">
      <c r="A1699" s="1">
        <v>1697</v>
      </c>
      <c r="B1699" s="2">
        <v>44406.25</v>
      </c>
      <c r="C1699">
        <v>109.80200000000001</v>
      </c>
      <c r="D1699">
        <v>109.812</v>
      </c>
      <c r="E1699">
        <v>109.758</v>
      </c>
      <c r="F1699">
        <v>109.786</v>
      </c>
      <c r="G1699">
        <v>1141</v>
      </c>
      <c r="H1699">
        <v>0</v>
      </c>
      <c r="I1699">
        <v>0</v>
      </c>
      <c r="J1699">
        <v>109.93122</v>
      </c>
      <c r="K1699">
        <v>-0.14522000000000901</v>
      </c>
      <c r="L1699">
        <v>0</v>
      </c>
      <c r="M1699">
        <f t="shared" si="26"/>
        <v>0</v>
      </c>
    </row>
    <row r="1700" spans="1:13" x14ac:dyDescent="0.25">
      <c r="A1700" s="1">
        <v>1698</v>
      </c>
      <c r="B1700" s="2">
        <v>44406.291666666657</v>
      </c>
      <c r="C1700">
        <v>109.785</v>
      </c>
      <c r="D1700">
        <v>109.83</v>
      </c>
      <c r="E1700">
        <v>109.76600000000001</v>
      </c>
      <c r="F1700">
        <v>109.78100000000001</v>
      </c>
      <c r="G1700">
        <v>1070</v>
      </c>
      <c r="H1700">
        <v>0</v>
      </c>
      <c r="I1700">
        <v>0</v>
      </c>
      <c r="J1700">
        <v>109.92254</v>
      </c>
      <c r="K1700">
        <v>-0.14154000000000619</v>
      </c>
      <c r="L1700">
        <v>0</v>
      </c>
      <c r="M1700">
        <f t="shared" si="26"/>
        <v>0</v>
      </c>
    </row>
    <row r="1701" spans="1:13" x14ac:dyDescent="0.25">
      <c r="A1701" s="1">
        <v>1699</v>
      </c>
      <c r="B1701" s="2">
        <v>44406.333333333343</v>
      </c>
      <c r="C1701">
        <v>109.782</v>
      </c>
      <c r="D1701">
        <v>109.789</v>
      </c>
      <c r="E1701">
        <v>109.678</v>
      </c>
      <c r="F1701">
        <v>109.733</v>
      </c>
      <c r="G1701">
        <v>1615</v>
      </c>
      <c r="H1701">
        <v>0</v>
      </c>
      <c r="I1701">
        <v>0</v>
      </c>
      <c r="J1701">
        <v>109.9132</v>
      </c>
      <c r="K1701">
        <v>-0.18019999999999919</v>
      </c>
      <c r="L1701">
        <v>0</v>
      </c>
      <c r="M1701">
        <f t="shared" si="26"/>
        <v>0</v>
      </c>
    </row>
    <row r="1702" spans="1:13" x14ac:dyDescent="0.25">
      <c r="A1702" s="1">
        <v>1700</v>
      </c>
      <c r="B1702" s="2">
        <v>44406.375</v>
      </c>
      <c r="C1702">
        <v>109.733</v>
      </c>
      <c r="D1702">
        <v>109.84</v>
      </c>
      <c r="E1702">
        <v>109.724</v>
      </c>
      <c r="F1702">
        <v>109.833</v>
      </c>
      <c r="G1702">
        <v>2573</v>
      </c>
      <c r="H1702">
        <v>0</v>
      </c>
      <c r="I1702">
        <v>0</v>
      </c>
      <c r="J1702">
        <v>109.9057</v>
      </c>
      <c r="K1702">
        <v>-7.2699999999997544E-2</v>
      </c>
      <c r="L1702">
        <v>0</v>
      </c>
      <c r="M1702">
        <f t="shared" si="26"/>
        <v>0</v>
      </c>
    </row>
    <row r="1703" spans="1:13" x14ac:dyDescent="0.25">
      <c r="A1703" s="1">
        <v>1701</v>
      </c>
      <c r="B1703" s="2">
        <v>44406.416666666657</v>
      </c>
      <c r="C1703">
        <v>109.833</v>
      </c>
      <c r="D1703">
        <v>109.89</v>
      </c>
      <c r="E1703">
        <v>109.783</v>
      </c>
      <c r="F1703">
        <v>109.855</v>
      </c>
      <c r="G1703">
        <v>3461</v>
      </c>
      <c r="H1703">
        <v>0</v>
      </c>
      <c r="I1703">
        <v>0</v>
      </c>
      <c r="J1703">
        <v>109.89874</v>
      </c>
      <c r="K1703">
        <v>-4.3740000000013879E-2</v>
      </c>
      <c r="L1703">
        <v>0</v>
      </c>
      <c r="M1703">
        <f t="shared" si="26"/>
        <v>0</v>
      </c>
    </row>
    <row r="1704" spans="1:13" x14ac:dyDescent="0.25">
      <c r="A1704" s="1">
        <v>1702</v>
      </c>
      <c r="B1704" s="2">
        <v>44406.458333333343</v>
      </c>
      <c r="C1704">
        <v>109.854</v>
      </c>
      <c r="D1704">
        <v>109.88500000000001</v>
      </c>
      <c r="E1704">
        <v>109.727</v>
      </c>
      <c r="F1704">
        <v>109.812</v>
      </c>
      <c r="G1704">
        <v>2704</v>
      </c>
      <c r="H1704">
        <v>0</v>
      </c>
      <c r="I1704">
        <v>0</v>
      </c>
      <c r="J1704">
        <v>109.89166</v>
      </c>
      <c r="K1704">
        <v>-7.9660000000018272E-2</v>
      </c>
      <c r="L1704">
        <v>0</v>
      </c>
      <c r="M1704">
        <f t="shared" si="26"/>
        <v>0</v>
      </c>
    </row>
    <row r="1705" spans="1:13" x14ac:dyDescent="0.25">
      <c r="A1705" s="1">
        <v>1703</v>
      </c>
      <c r="B1705" s="2">
        <v>44406.5</v>
      </c>
      <c r="C1705">
        <v>109.81100000000001</v>
      </c>
      <c r="D1705">
        <v>109.867</v>
      </c>
      <c r="E1705">
        <v>109.801</v>
      </c>
      <c r="F1705">
        <v>109.839</v>
      </c>
      <c r="G1705">
        <v>2152</v>
      </c>
      <c r="H1705">
        <v>0</v>
      </c>
      <c r="I1705">
        <v>0</v>
      </c>
      <c r="J1705">
        <v>109.88666000000001</v>
      </c>
      <c r="K1705">
        <v>-4.7660000000007592E-2</v>
      </c>
      <c r="L1705">
        <v>0</v>
      </c>
      <c r="M1705">
        <f t="shared" si="26"/>
        <v>0</v>
      </c>
    </row>
    <row r="1706" spans="1:13" x14ac:dyDescent="0.25">
      <c r="A1706" s="1">
        <v>1704</v>
      </c>
      <c r="B1706" s="2">
        <v>44406.541666666657</v>
      </c>
      <c r="C1706">
        <v>109.839</v>
      </c>
      <c r="D1706">
        <v>109.878</v>
      </c>
      <c r="E1706">
        <v>109.77500000000001</v>
      </c>
      <c r="F1706">
        <v>109.86199999999999</v>
      </c>
      <c r="G1706">
        <v>2015</v>
      </c>
      <c r="H1706">
        <v>0</v>
      </c>
      <c r="I1706">
        <v>0</v>
      </c>
      <c r="J1706">
        <v>109.88242</v>
      </c>
      <c r="K1706">
        <v>-2.042000000000144E-2</v>
      </c>
      <c r="L1706">
        <v>0</v>
      </c>
      <c r="M1706">
        <f t="shared" si="26"/>
        <v>0</v>
      </c>
    </row>
    <row r="1707" spans="1:13" x14ac:dyDescent="0.25">
      <c r="A1707" s="1">
        <v>1705</v>
      </c>
      <c r="B1707" s="2">
        <v>44406.583333333343</v>
      </c>
      <c r="C1707">
        <v>109.863</v>
      </c>
      <c r="D1707">
        <v>109.876</v>
      </c>
      <c r="E1707">
        <v>109.791</v>
      </c>
      <c r="F1707">
        <v>109.845</v>
      </c>
      <c r="G1707">
        <v>2305</v>
      </c>
      <c r="H1707">
        <v>0</v>
      </c>
      <c r="I1707">
        <v>0</v>
      </c>
      <c r="J1707">
        <v>109.8768</v>
      </c>
      <c r="K1707">
        <v>-3.1799999999989843E-2</v>
      </c>
      <c r="L1707">
        <v>0</v>
      </c>
      <c r="M1707">
        <f t="shared" si="26"/>
        <v>0</v>
      </c>
    </row>
    <row r="1708" spans="1:13" x14ac:dyDescent="0.25">
      <c r="A1708" s="1">
        <v>1706</v>
      </c>
      <c r="B1708" s="2">
        <v>44406.625</v>
      </c>
      <c r="C1708">
        <v>109.846</v>
      </c>
      <c r="D1708">
        <v>109.846</v>
      </c>
      <c r="E1708">
        <v>109.605</v>
      </c>
      <c r="F1708">
        <v>109.75700000000001</v>
      </c>
      <c r="G1708">
        <v>4695</v>
      </c>
      <c r="H1708">
        <v>0</v>
      </c>
      <c r="I1708">
        <v>0</v>
      </c>
      <c r="J1708">
        <v>109.86962</v>
      </c>
      <c r="K1708">
        <v>-0.1126199999999926</v>
      </c>
      <c r="L1708">
        <v>0</v>
      </c>
      <c r="M1708">
        <f t="shared" si="26"/>
        <v>0</v>
      </c>
    </row>
    <row r="1709" spans="1:13" x14ac:dyDescent="0.25">
      <c r="A1709" s="1">
        <v>1707</v>
      </c>
      <c r="B1709" s="2">
        <v>44406.666666666657</v>
      </c>
      <c r="C1709">
        <v>109.75700000000001</v>
      </c>
      <c r="D1709">
        <v>109.911</v>
      </c>
      <c r="E1709">
        <v>109.717</v>
      </c>
      <c r="F1709">
        <v>109.754</v>
      </c>
      <c r="G1709">
        <v>4934</v>
      </c>
      <c r="H1709">
        <v>0</v>
      </c>
      <c r="I1709">
        <v>0</v>
      </c>
      <c r="J1709">
        <v>109.86218</v>
      </c>
      <c r="K1709">
        <v>-0.1081800000000044</v>
      </c>
      <c r="L1709">
        <v>0</v>
      </c>
      <c r="M1709">
        <f t="shared" si="26"/>
        <v>0</v>
      </c>
    </row>
    <row r="1710" spans="1:13" x14ac:dyDescent="0.25">
      <c r="A1710" s="1">
        <v>1708</v>
      </c>
      <c r="B1710" s="2">
        <v>44406.708333333343</v>
      </c>
      <c r="C1710">
        <v>109.754</v>
      </c>
      <c r="D1710">
        <v>109.815</v>
      </c>
      <c r="E1710">
        <v>109.584</v>
      </c>
      <c r="F1710">
        <v>109.602</v>
      </c>
      <c r="G1710">
        <v>4080</v>
      </c>
      <c r="H1710">
        <v>0</v>
      </c>
      <c r="I1710">
        <v>0</v>
      </c>
      <c r="J1710">
        <v>109.8552</v>
      </c>
      <c r="K1710">
        <v>-0.25320000000000681</v>
      </c>
      <c r="L1710">
        <v>0</v>
      </c>
      <c r="M1710">
        <f t="shared" si="26"/>
        <v>0</v>
      </c>
    </row>
    <row r="1711" spans="1:13" x14ac:dyDescent="0.25">
      <c r="A1711" s="1">
        <v>1709</v>
      </c>
      <c r="B1711" s="2">
        <v>44406.75</v>
      </c>
      <c r="C1711">
        <v>109.601</v>
      </c>
      <c r="D1711">
        <v>109.645</v>
      </c>
      <c r="E1711">
        <v>109.46899999999999</v>
      </c>
      <c r="F1711">
        <v>109.541</v>
      </c>
      <c r="G1711">
        <v>3283</v>
      </c>
      <c r="H1711">
        <v>0</v>
      </c>
      <c r="I1711">
        <v>0</v>
      </c>
      <c r="J1711">
        <v>109.848</v>
      </c>
      <c r="K1711">
        <v>-0.30700000000001643</v>
      </c>
      <c r="L1711">
        <v>0</v>
      </c>
      <c r="M1711">
        <f t="shared" si="26"/>
        <v>0</v>
      </c>
    </row>
    <row r="1712" spans="1:13" x14ac:dyDescent="0.25">
      <c r="A1712" s="1">
        <v>1710</v>
      </c>
      <c r="B1712" s="2">
        <v>44406.791666666657</v>
      </c>
      <c r="C1712">
        <v>109.541</v>
      </c>
      <c r="D1712">
        <v>109.595</v>
      </c>
      <c r="E1712">
        <v>109.524</v>
      </c>
      <c r="F1712">
        <v>109.526</v>
      </c>
      <c r="G1712">
        <v>1429</v>
      </c>
      <c r="H1712">
        <v>0</v>
      </c>
      <c r="I1712">
        <v>0</v>
      </c>
      <c r="J1712">
        <v>109.84251999999999</v>
      </c>
      <c r="K1712">
        <v>-0.31652000000001118</v>
      </c>
      <c r="L1712">
        <v>0</v>
      </c>
      <c r="M1712">
        <f t="shared" si="26"/>
        <v>0</v>
      </c>
    </row>
    <row r="1713" spans="1:13" x14ac:dyDescent="0.25">
      <c r="A1713" s="1">
        <v>1711</v>
      </c>
      <c r="B1713" s="2">
        <v>44406.833333333343</v>
      </c>
      <c r="C1713">
        <v>109.527</v>
      </c>
      <c r="D1713">
        <v>109.56399999999999</v>
      </c>
      <c r="E1713">
        <v>109.483</v>
      </c>
      <c r="F1713">
        <v>109.506</v>
      </c>
      <c r="G1713">
        <v>1551</v>
      </c>
      <c r="H1713">
        <v>0</v>
      </c>
      <c r="I1713">
        <v>0</v>
      </c>
      <c r="J1713">
        <v>109.83982</v>
      </c>
      <c r="K1713">
        <v>-0.33382000000000289</v>
      </c>
      <c r="L1713">
        <v>0</v>
      </c>
      <c r="M1713">
        <f t="shared" si="26"/>
        <v>0</v>
      </c>
    </row>
    <row r="1714" spans="1:13" x14ac:dyDescent="0.25">
      <c r="A1714" s="1">
        <v>1712</v>
      </c>
      <c r="B1714" s="2">
        <v>44406.875</v>
      </c>
      <c r="C1714">
        <v>109.505</v>
      </c>
      <c r="D1714">
        <v>109.521</v>
      </c>
      <c r="E1714">
        <v>109.458</v>
      </c>
      <c r="F1714">
        <v>109.459</v>
      </c>
      <c r="G1714">
        <v>1027</v>
      </c>
      <c r="H1714">
        <v>0</v>
      </c>
      <c r="I1714">
        <v>0</v>
      </c>
      <c r="J1714">
        <v>109.8365</v>
      </c>
      <c r="K1714">
        <v>-0.37749999999999773</v>
      </c>
      <c r="L1714">
        <v>0</v>
      </c>
      <c r="M1714">
        <f t="shared" si="26"/>
        <v>0</v>
      </c>
    </row>
    <row r="1715" spans="1:13" x14ac:dyDescent="0.25">
      <c r="A1715" s="1">
        <v>1713</v>
      </c>
      <c r="B1715" s="2">
        <v>44406.916666666657</v>
      </c>
      <c r="C1715">
        <v>109.459</v>
      </c>
      <c r="D1715">
        <v>109.46599999999999</v>
      </c>
      <c r="E1715">
        <v>109.42</v>
      </c>
      <c r="F1715">
        <v>109.452</v>
      </c>
      <c r="G1715">
        <v>666</v>
      </c>
      <c r="H1715">
        <v>1</v>
      </c>
      <c r="I1715">
        <v>0</v>
      </c>
      <c r="J1715">
        <v>109.83256</v>
      </c>
      <c r="K1715">
        <v>-0.38056000000001688</v>
      </c>
      <c r="L1715">
        <v>0</v>
      </c>
      <c r="M1715">
        <f t="shared" si="26"/>
        <v>0</v>
      </c>
    </row>
    <row r="1716" spans="1:13" x14ac:dyDescent="0.25">
      <c r="A1716" s="1">
        <v>1714</v>
      </c>
      <c r="B1716" s="2">
        <v>44406.958333333343</v>
      </c>
      <c r="C1716">
        <v>109.452</v>
      </c>
      <c r="D1716">
        <v>109.489</v>
      </c>
      <c r="E1716">
        <v>109.44799999999999</v>
      </c>
      <c r="F1716">
        <v>109.485</v>
      </c>
      <c r="G1716">
        <v>594</v>
      </c>
      <c r="H1716">
        <v>2</v>
      </c>
      <c r="I1716">
        <v>0</v>
      </c>
      <c r="J1716">
        <v>109.82794</v>
      </c>
      <c r="K1716">
        <v>-0.34293999999999869</v>
      </c>
      <c r="L1716">
        <v>0</v>
      </c>
      <c r="M1716">
        <f t="shared" si="26"/>
        <v>0</v>
      </c>
    </row>
    <row r="1717" spans="1:13" x14ac:dyDescent="0.25">
      <c r="A1717" s="1">
        <v>1715</v>
      </c>
      <c r="B1717" s="2">
        <v>44407</v>
      </c>
      <c r="C1717">
        <v>109.47</v>
      </c>
      <c r="D1717">
        <v>109.479</v>
      </c>
      <c r="E1717">
        <v>109.42</v>
      </c>
      <c r="F1717">
        <v>109.45</v>
      </c>
      <c r="G1717">
        <v>1036</v>
      </c>
      <c r="H1717">
        <v>25</v>
      </c>
      <c r="I1717">
        <v>0</v>
      </c>
      <c r="J1717">
        <v>109.8227</v>
      </c>
      <c r="K1717">
        <v>-0.3726999999999947</v>
      </c>
      <c r="L1717">
        <v>0</v>
      </c>
      <c r="M1717">
        <f t="shared" si="26"/>
        <v>0</v>
      </c>
    </row>
    <row r="1718" spans="1:13" x14ac:dyDescent="0.25">
      <c r="A1718" s="1">
        <v>1716</v>
      </c>
      <c r="B1718" s="2">
        <v>44407.041666666657</v>
      </c>
      <c r="C1718">
        <v>109.45</v>
      </c>
      <c r="D1718">
        <v>109.477</v>
      </c>
      <c r="E1718">
        <v>109.44</v>
      </c>
      <c r="F1718">
        <v>109.453</v>
      </c>
      <c r="G1718">
        <v>424</v>
      </c>
      <c r="H1718">
        <v>5</v>
      </c>
      <c r="I1718">
        <v>0</v>
      </c>
      <c r="J1718">
        <v>109.8156</v>
      </c>
      <c r="K1718">
        <v>-0.36260000000001469</v>
      </c>
      <c r="L1718">
        <v>0</v>
      </c>
      <c r="M1718">
        <f t="shared" si="26"/>
        <v>0</v>
      </c>
    </row>
    <row r="1719" spans="1:13" x14ac:dyDescent="0.25">
      <c r="A1719" s="1">
        <v>1717</v>
      </c>
      <c r="B1719" s="2">
        <v>44407.083333333343</v>
      </c>
      <c r="C1719">
        <v>109.453</v>
      </c>
      <c r="D1719">
        <v>109.45399999999999</v>
      </c>
      <c r="E1719">
        <v>109.401</v>
      </c>
      <c r="F1719">
        <v>109.411</v>
      </c>
      <c r="G1719">
        <v>640</v>
      </c>
      <c r="H1719">
        <v>3</v>
      </c>
      <c r="I1719">
        <v>0</v>
      </c>
      <c r="J1719">
        <v>109.8085</v>
      </c>
      <c r="K1719">
        <v>-0.39750000000000801</v>
      </c>
      <c r="L1719">
        <v>0</v>
      </c>
      <c r="M1719">
        <f t="shared" si="26"/>
        <v>0</v>
      </c>
    </row>
    <row r="1720" spans="1:13" x14ac:dyDescent="0.25">
      <c r="A1720" s="1">
        <v>1718</v>
      </c>
      <c r="B1720" s="2">
        <v>44407.125</v>
      </c>
      <c r="C1720">
        <v>109.411</v>
      </c>
      <c r="D1720">
        <v>109.551</v>
      </c>
      <c r="E1720">
        <v>109.36</v>
      </c>
      <c r="F1720">
        <v>109.54900000000001</v>
      </c>
      <c r="G1720">
        <v>3834</v>
      </c>
      <c r="H1720">
        <v>0</v>
      </c>
      <c r="I1720">
        <v>0</v>
      </c>
      <c r="J1720">
        <v>109.80370000000001</v>
      </c>
      <c r="K1720">
        <v>-0.2546999999999997</v>
      </c>
      <c r="L1720">
        <v>0</v>
      </c>
      <c r="M1720">
        <f t="shared" si="26"/>
        <v>0</v>
      </c>
    </row>
    <row r="1721" spans="1:13" x14ac:dyDescent="0.25">
      <c r="A1721" s="1">
        <v>1719</v>
      </c>
      <c r="B1721" s="2">
        <v>44407.166666666657</v>
      </c>
      <c r="C1721">
        <v>109.54900000000001</v>
      </c>
      <c r="D1721">
        <v>109.60599999999999</v>
      </c>
      <c r="E1721">
        <v>109.465</v>
      </c>
      <c r="F1721">
        <v>109.473</v>
      </c>
      <c r="G1721">
        <v>2424</v>
      </c>
      <c r="H1721">
        <v>0</v>
      </c>
      <c r="I1721">
        <v>0</v>
      </c>
      <c r="J1721">
        <v>109.797</v>
      </c>
      <c r="K1721">
        <v>-0.32400000000001228</v>
      </c>
      <c r="L1721">
        <v>0</v>
      </c>
      <c r="M1721">
        <f t="shared" si="26"/>
        <v>0</v>
      </c>
    </row>
    <row r="1722" spans="1:13" x14ac:dyDescent="0.25">
      <c r="A1722" s="1">
        <v>1720</v>
      </c>
      <c r="B1722" s="2">
        <v>44407.208333333343</v>
      </c>
      <c r="C1722">
        <v>109.47199999999999</v>
      </c>
      <c r="D1722">
        <v>109.541</v>
      </c>
      <c r="E1722">
        <v>109.46299999999999</v>
      </c>
      <c r="F1722">
        <v>109.52800000000001</v>
      </c>
      <c r="G1722">
        <v>1378</v>
      </c>
      <c r="H1722">
        <v>0</v>
      </c>
      <c r="I1722">
        <v>0</v>
      </c>
      <c r="J1722">
        <v>109.79013999999999</v>
      </c>
      <c r="K1722">
        <v>-0.26214000000000232</v>
      </c>
      <c r="L1722">
        <v>0</v>
      </c>
      <c r="M1722">
        <f t="shared" si="26"/>
        <v>0</v>
      </c>
    </row>
    <row r="1723" spans="1:13" x14ac:dyDescent="0.25">
      <c r="A1723" s="1">
        <v>1721</v>
      </c>
      <c r="B1723" s="2">
        <v>44407.25</v>
      </c>
      <c r="C1723">
        <v>109.529</v>
      </c>
      <c r="D1723">
        <v>109.56</v>
      </c>
      <c r="E1723">
        <v>109.495</v>
      </c>
      <c r="F1723">
        <v>109.518</v>
      </c>
      <c r="G1723">
        <v>1258</v>
      </c>
      <c r="H1723">
        <v>0</v>
      </c>
      <c r="I1723">
        <v>0</v>
      </c>
      <c r="J1723">
        <v>109.78354</v>
      </c>
      <c r="K1723">
        <v>-0.26553999999998718</v>
      </c>
      <c r="L1723">
        <v>0</v>
      </c>
      <c r="M1723">
        <f t="shared" si="26"/>
        <v>0</v>
      </c>
    </row>
    <row r="1724" spans="1:13" x14ac:dyDescent="0.25">
      <c r="A1724" s="1">
        <v>1722</v>
      </c>
      <c r="B1724" s="2">
        <v>44407.291666666657</v>
      </c>
      <c r="C1724">
        <v>109.51900000000001</v>
      </c>
      <c r="D1724">
        <v>109.53700000000001</v>
      </c>
      <c r="E1724">
        <v>109.482</v>
      </c>
      <c r="F1724">
        <v>109.527</v>
      </c>
      <c r="G1724">
        <v>912</v>
      </c>
      <c r="H1724">
        <v>0</v>
      </c>
      <c r="I1724">
        <v>0</v>
      </c>
      <c r="J1724">
        <v>109.77808</v>
      </c>
      <c r="K1724">
        <v>-0.25107999999998748</v>
      </c>
      <c r="L1724">
        <v>0</v>
      </c>
      <c r="M1724">
        <f t="shared" si="26"/>
        <v>0</v>
      </c>
    </row>
    <row r="1725" spans="1:13" x14ac:dyDescent="0.25">
      <c r="A1725" s="1">
        <v>1723</v>
      </c>
      <c r="B1725" s="2">
        <v>44407.333333333343</v>
      </c>
      <c r="C1725">
        <v>109.52800000000001</v>
      </c>
      <c r="D1725">
        <v>109.55500000000001</v>
      </c>
      <c r="E1725">
        <v>109.498</v>
      </c>
      <c r="F1725">
        <v>109.545</v>
      </c>
      <c r="G1725">
        <v>1419</v>
      </c>
      <c r="H1725">
        <v>0</v>
      </c>
      <c r="I1725">
        <v>0</v>
      </c>
      <c r="J1725">
        <v>109.77306</v>
      </c>
      <c r="K1725">
        <v>-0.22805999999998511</v>
      </c>
      <c r="L1725">
        <v>0</v>
      </c>
      <c r="M1725">
        <f t="shared" si="26"/>
        <v>0</v>
      </c>
    </row>
    <row r="1726" spans="1:13" x14ac:dyDescent="0.25">
      <c r="A1726" s="1">
        <v>1724</v>
      </c>
      <c r="B1726" s="2">
        <v>44407.375</v>
      </c>
      <c r="C1726">
        <v>109.544</v>
      </c>
      <c r="D1726">
        <v>109.628</v>
      </c>
      <c r="E1726">
        <v>109.523</v>
      </c>
      <c r="F1726">
        <v>109.605</v>
      </c>
      <c r="G1726">
        <v>2394</v>
      </c>
      <c r="H1726">
        <v>0</v>
      </c>
      <c r="I1726">
        <v>0</v>
      </c>
      <c r="J1726">
        <v>109.76976000000001</v>
      </c>
      <c r="K1726">
        <v>-0.1647600000000011</v>
      </c>
      <c r="L1726">
        <v>0</v>
      </c>
      <c r="M1726">
        <f t="shared" si="26"/>
        <v>0</v>
      </c>
    </row>
    <row r="1727" spans="1:13" x14ac:dyDescent="0.25">
      <c r="A1727" s="1">
        <v>1725</v>
      </c>
      <c r="B1727" s="2">
        <v>44407.416666666657</v>
      </c>
      <c r="C1727">
        <v>109.60599999999999</v>
      </c>
      <c r="D1727">
        <v>109.628</v>
      </c>
      <c r="E1727">
        <v>109.489</v>
      </c>
      <c r="F1727">
        <v>109.526</v>
      </c>
      <c r="G1727">
        <v>2290</v>
      </c>
      <c r="H1727">
        <v>0</v>
      </c>
      <c r="I1727">
        <v>0</v>
      </c>
      <c r="J1727">
        <v>109.76352</v>
      </c>
      <c r="K1727">
        <v>-0.23752000000001769</v>
      </c>
      <c r="L1727">
        <v>0</v>
      </c>
      <c r="M1727">
        <f t="shared" si="26"/>
        <v>0</v>
      </c>
    </row>
    <row r="1728" spans="1:13" x14ac:dyDescent="0.25">
      <c r="A1728" s="1">
        <v>1726</v>
      </c>
      <c r="B1728" s="2">
        <v>44407.458333333343</v>
      </c>
      <c r="C1728">
        <v>109.527</v>
      </c>
      <c r="D1728">
        <v>109.559</v>
      </c>
      <c r="E1728">
        <v>109.48099999999999</v>
      </c>
      <c r="F1728">
        <v>109.497</v>
      </c>
      <c r="G1728">
        <v>1878</v>
      </c>
      <c r="H1728">
        <v>0</v>
      </c>
      <c r="I1728">
        <v>0</v>
      </c>
      <c r="J1728">
        <v>109.75632</v>
      </c>
      <c r="K1728">
        <v>-0.25932000000001659</v>
      </c>
      <c r="L1728">
        <v>0</v>
      </c>
      <c r="M1728">
        <f t="shared" si="26"/>
        <v>0</v>
      </c>
    </row>
    <row r="1729" spans="1:13" x14ac:dyDescent="0.25">
      <c r="A1729" s="1">
        <v>1727</v>
      </c>
      <c r="B1729" s="2">
        <v>44407.5</v>
      </c>
      <c r="C1729">
        <v>109.496</v>
      </c>
      <c r="D1729">
        <v>109.57299999999999</v>
      </c>
      <c r="E1729">
        <v>109.496</v>
      </c>
      <c r="F1729">
        <v>109.55500000000001</v>
      </c>
      <c r="G1729">
        <v>1689</v>
      </c>
      <c r="H1729">
        <v>0</v>
      </c>
      <c r="I1729">
        <v>0</v>
      </c>
      <c r="J1729">
        <v>109.74808</v>
      </c>
      <c r="K1729">
        <v>-0.1930799999999806</v>
      </c>
      <c r="L1729">
        <v>0</v>
      </c>
      <c r="M1729">
        <f t="shared" si="26"/>
        <v>0</v>
      </c>
    </row>
    <row r="1730" spans="1:13" x14ac:dyDescent="0.25">
      <c r="A1730" s="1">
        <v>1728</v>
      </c>
      <c r="B1730" s="2">
        <v>44407.541666666657</v>
      </c>
      <c r="C1730">
        <v>109.55500000000001</v>
      </c>
      <c r="D1730">
        <v>109.624</v>
      </c>
      <c r="E1730">
        <v>109.55200000000001</v>
      </c>
      <c r="F1730">
        <v>109.595</v>
      </c>
      <c r="G1730">
        <v>1985</v>
      </c>
      <c r="H1730">
        <v>0</v>
      </c>
      <c r="I1730">
        <v>0</v>
      </c>
      <c r="J1730">
        <v>109.74156000000001</v>
      </c>
      <c r="K1730">
        <v>-0.14655999999999381</v>
      </c>
      <c r="L1730">
        <v>0</v>
      </c>
      <c r="M1730">
        <f t="shared" si="26"/>
        <v>0</v>
      </c>
    </row>
    <row r="1731" spans="1:13" x14ac:dyDescent="0.25">
      <c r="A1731" s="1">
        <v>1729</v>
      </c>
      <c r="B1731" s="2">
        <v>44407.583333333343</v>
      </c>
      <c r="C1731">
        <v>109.59399999999999</v>
      </c>
      <c r="D1731">
        <v>109.66500000000001</v>
      </c>
      <c r="E1731">
        <v>109.593</v>
      </c>
      <c r="F1731">
        <v>109.658</v>
      </c>
      <c r="G1731">
        <v>2088</v>
      </c>
      <c r="H1731">
        <v>0</v>
      </c>
      <c r="I1731">
        <v>0</v>
      </c>
      <c r="J1731">
        <v>109.73518</v>
      </c>
      <c r="K1731">
        <v>-7.7179999999998472E-2</v>
      </c>
      <c r="L1731">
        <v>0</v>
      </c>
      <c r="M1731">
        <f t="shared" ref="M1731:M1794" si="27">IF(L1731&lt;&gt; 0,1,0)</f>
        <v>0</v>
      </c>
    </row>
    <row r="1732" spans="1:13" x14ac:dyDescent="0.25">
      <c r="A1732" s="1">
        <v>1730</v>
      </c>
      <c r="B1732" s="2">
        <v>44407.625</v>
      </c>
      <c r="C1732">
        <v>109.65900000000001</v>
      </c>
      <c r="D1732">
        <v>109.794</v>
      </c>
      <c r="E1732">
        <v>109.584</v>
      </c>
      <c r="F1732">
        <v>109.773</v>
      </c>
      <c r="G1732">
        <v>2970</v>
      </c>
      <c r="H1732">
        <v>0</v>
      </c>
      <c r="I1732">
        <v>0</v>
      </c>
      <c r="J1732">
        <v>109.7313</v>
      </c>
      <c r="K1732">
        <v>4.1699999999991633E-2</v>
      </c>
      <c r="L1732">
        <v>0</v>
      </c>
      <c r="M1732">
        <f t="shared" si="27"/>
        <v>0</v>
      </c>
    </row>
    <row r="1733" spans="1:13" x14ac:dyDescent="0.25">
      <c r="A1733" s="1">
        <v>1731</v>
      </c>
      <c r="B1733" s="2">
        <v>44407.666666666657</v>
      </c>
      <c r="C1733">
        <v>109.77200000000001</v>
      </c>
      <c r="D1733">
        <v>109.791</v>
      </c>
      <c r="E1733">
        <v>109.631</v>
      </c>
      <c r="F1733">
        <v>109.702</v>
      </c>
      <c r="G1733">
        <v>3336</v>
      </c>
      <c r="H1733">
        <v>0</v>
      </c>
      <c r="I1733">
        <v>0</v>
      </c>
      <c r="J1733">
        <v>109.7238</v>
      </c>
      <c r="K1733">
        <v>-2.1799999999998931E-2</v>
      </c>
      <c r="L1733">
        <v>0</v>
      </c>
      <c r="M1733">
        <f t="shared" si="27"/>
        <v>0</v>
      </c>
    </row>
    <row r="1734" spans="1:13" x14ac:dyDescent="0.25">
      <c r="A1734" s="1">
        <v>1732</v>
      </c>
      <c r="B1734" s="2">
        <v>44407.708333333343</v>
      </c>
      <c r="C1734">
        <v>109.702</v>
      </c>
      <c r="D1734">
        <v>109.79900000000001</v>
      </c>
      <c r="E1734">
        <v>109.658</v>
      </c>
      <c r="F1734">
        <v>109.762</v>
      </c>
      <c r="G1734">
        <v>4554</v>
      </c>
      <c r="H1734">
        <v>0</v>
      </c>
      <c r="I1734">
        <v>0</v>
      </c>
      <c r="J1734">
        <v>109.71612</v>
      </c>
      <c r="K1734">
        <v>4.5879999999996812E-2</v>
      </c>
      <c r="L1734">
        <v>0</v>
      </c>
      <c r="M1734">
        <f t="shared" si="27"/>
        <v>0</v>
      </c>
    </row>
    <row r="1735" spans="1:13" x14ac:dyDescent="0.25">
      <c r="A1735" s="1">
        <v>1733</v>
      </c>
      <c r="B1735" s="2">
        <v>44407.75</v>
      </c>
      <c r="C1735">
        <v>109.761</v>
      </c>
      <c r="D1735">
        <v>109.76600000000001</v>
      </c>
      <c r="E1735">
        <v>109.702</v>
      </c>
      <c r="F1735">
        <v>109.721</v>
      </c>
      <c r="G1735">
        <v>2063</v>
      </c>
      <c r="H1735">
        <v>0</v>
      </c>
      <c r="I1735">
        <v>0</v>
      </c>
      <c r="J1735">
        <v>109.70654</v>
      </c>
      <c r="K1735">
        <v>1.4459999999999701E-2</v>
      </c>
      <c r="L1735">
        <v>0</v>
      </c>
      <c r="M1735">
        <f t="shared" si="27"/>
        <v>0</v>
      </c>
    </row>
    <row r="1736" spans="1:13" x14ac:dyDescent="0.25">
      <c r="A1736" s="1">
        <v>1734</v>
      </c>
      <c r="B1736" s="2">
        <v>44407.791666666657</v>
      </c>
      <c r="C1736">
        <v>109.72199999999999</v>
      </c>
      <c r="D1736">
        <v>109.79</v>
      </c>
      <c r="E1736">
        <v>109.697</v>
      </c>
      <c r="F1736">
        <v>109.78700000000001</v>
      </c>
      <c r="G1736">
        <v>1044</v>
      </c>
      <c r="H1736">
        <v>0</v>
      </c>
      <c r="I1736">
        <v>0</v>
      </c>
      <c r="J1736">
        <v>109.7002</v>
      </c>
      <c r="K1736">
        <v>8.6799999999996658E-2</v>
      </c>
      <c r="L1736">
        <v>0</v>
      </c>
      <c r="M1736">
        <f t="shared" si="27"/>
        <v>0</v>
      </c>
    </row>
    <row r="1737" spans="1:13" x14ac:dyDescent="0.25">
      <c r="A1737" s="1">
        <v>1735</v>
      </c>
      <c r="B1737" s="2">
        <v>44407.833333333343</v>
      </c>
      <c r="C1737">
        <v>109.78700000000001</v>
      </c>
      <c r="D1737">
        <v>109.827</v>
      </c>
      <c r="E1737">
        <v>109.776</v>
      </c>
      <c r="F1737">
        <v>109.8</v>
      </c>
      <c r="G1737">
        <v>1256</v>
      </c>
      <c r="H1737">
        <v>0</v>
      </c>
      <c r="I1737">
        <v>0</v>
      </c>
      <c r="J1737">
        <v>109.69488</v>
      </c>
      <c r="K1737">
        <v>0.1051199999999852</v>
      </c>
      <c r="L1737">
        <v>0</v>
      </c>
      <c r="M1737">
        <f t="shared" si="27"/>
        <v>0</v>
      </c>
    </row>
    <row r="1738" spans="1:13" x14ac:dyDescent="0.25">
      <c r="A1738" s="1">
        <v>1736</v>
      </c>
      <c r="B1738" s="2">
        <v>44407.875</v>
      </c>
      <c r="C1738">
        <v>109.8</v>
      </c>
      <c r="D1738">
        <v>109.806</v>
      </c>
      <c r="E1738">
        <v>109.751</v>
      </c>
      <c r="F1738">
        <v>109.753</v>
      </c>
      <c r="G1738">
        <v>1051</v>
      </c>
      <c r="H1738">
        <v>1</v>
      </c>
      <c r="I1738">
        <v>0</v>
      </c>
      <c r="J1738">
        <v>109.68906</v>
      </c>
      <c r="K1738">
        <v>6.3939999999988117E-2</v>
      </c>
      <c r="L1738">
        <v>0</v>
      </c>
      <c r="M1738">
        <f t="shared" si="27"/>
        <v>0</v>
      </c>
    </row>
    <row r="1739" spans="1:13" x14ac:dyDescent="0.25">
      <c r="A1739" s="1">
        <v>1737</v>
      </c>
      <c r="B1739" s="2">
        <v>44407.916666666657</v>
      </c>
      <c r="C1739">
        <v>109.752</v>
      </c>
      <c r="D1739">
        <v>109.773</v>
      </c>
      <c r="E1739">
        <v>109.69</v>
      </c>
      <c r="F1739">
        <v>109.706</v>
      </c>
      <c r="G1739">
        <v>832</v>
      </c>
      <c r="H1739">
        <v>1</v>
      </c>
      <c r="I1739">
        <v>0</v>
      </c>
      <c r="J1739">
        <v>109.68174</v>
      </c>
      <c r="K1739">
        <v>2.4259999999998168E-2</v>
      </c>
      <c r="L1739">
        <v>0</v>
      </c>
      <c r="M1739">
        <f t="shared" si="27"/>
        <v>0</v>
      </c>
    </row>
    <row r="1740" spans="1:13" x14ac:dyDescent="0.25">
      <c r="A1740" s="1">
        <v>1738</v>
      </c>
      <c r="B1740" s="2">
        <v>44407.958333333343</v>
      </c>
      <c r="C1740">
        <v>109.706</v>
      </c>
      <c r="D1740">
        <v>109.729</v>
      </c>
      <c r="E1740">
        <v>109.64100000000001</v>
      </c>
      <c r="F1740">
        <v>109.65600000000001</v>
      </c>
      <c r="G1740">
        <v>473</v>
      </c>
      <c r="H1740">
        <v>3</v>
      </c>
      <c r="I1740">
        <v>0</v>
      </c>
      <c r="J1740">
        <v>109.67528</v>
      </c>
      <c r="K1740">
        <v>-1.927999999999486E-2</v>
      </c>
      <c r="L1740">
        <v>0</v>
      </c>
      <c r="M1740">
        <f t="shared" si="27"/>
        <v>0</v>
      </c>
    </row>
    <row r="1741" spans="1:13" x14ac:dyDescent="0.25">
      <c r="A1741" s="1">
        <v>1739</v>
      </c>
      <c r="B1741" s="2">
        <v>44410</v>
      </c>
      <c r="C1741">
        <v>109.652</v>
      </c>
      <c r="D1741">
        <v>109.652</v>
      </c>
      <c r="E1741">
        <v>109.55500000000001</v>
      </c>
      <c r="F1741">
        <v>109.621</v>
      </c>
      <c r="G1741">
        <v>104</v>
      </c>
      <c r="H1741">
        <v>31</v>
      </c>
      <c r="I1741">
        <v>0</v>
      </c>
      <c r="J1741">
        <v>109.67041999999999</v>
      </c>
      <c r="K1741">
        <v>-4.942000000001201E-2</v>
      </c>
      <c r="L1741">
        <v>0</v>
      </c>
      <c r="M1741">
        <f t="shared" si="27"/>
        <v>0</v>
      </c>
    </row>
    <row r="1742" spans="1:13" x14ac:dyDescent="0.25">
      <c r="A1742" s="1">
        <v>1740</v>
      </c>
      <c r="B1742" s="2">
        <v>44410.041666666657</v>
      </c>
      <c r="C1742">
        <v>109.621</v>
      </c>
      <c r="D1742">
        <v>109.754</v>
      </c>
      <c r="E1742">
        <v>109.621</v>
      </c>
      <c r="F1742">
        <v>109.714</v>
      </c>
      <c r="G1742">
        <v>683</v>
      </c>
      <c r="H1742">
        <v>3</v>
      </c>
      <c r="I1742">
        <v>0</v>
      </c>
      <c r="J1742">
        <v>109.66656</v>
      </c>
      <c r="K1742">
        <v>4.7439999999994598E-2</v>
      </c>
      <c r="L1742">
        <v>0</v>
      </c>
      <c r="M1742">
        <f t="shared" si="27"/>
        <v>0</v>
      </c>
    </row>
    <row r="1743" spans="1:13" x14ac:dyDescent="0.25">
      <c r="A1743" s="1">
        <v>1741</v>
      </c>
      <c r="B1743" s="2">
        <v>44410.083333333343</v>
      </c>
      <c r="C1743">
        <v>109.71299999999999</v>
      </c>
      <c r="D1743">
        <v>109.76900000000001</v>
      </c>
      <c r="E1743">
        <v>109.706</v>
      </c>
      <c r="F1743">
        <v>109.71299999999999</v>
      </c>
      <c r="G1743">
        <v>769</v>
      </c>
      <c r="H1743">
        <v>2</v>
      </c>
      <c r="I1743">
        <v>0</v>
      </c>
      <c r="J1743">
        <v>109.66244</v>
      </c>
      <c r="K1743">
        <v>5.0559999999990168E-2</v>
      </c>
      <c r="L1743">
        <v>0</v>
      </c>
      <c r="M1743">
        <f t="shared" si="27"/>
        <v>0</v>
      </c>
    </row>
    <row r="1744" spans="1:13" x14ac:dyDescent="0.25">
      <c r="A1744" s="1">
        <v>1742</v>
      </c>
      <c r="B1744" s="2">
        <v>44410.125</v>
      </c>
      <c r="C1744">
        <v>109.71299999999999</v>
      </c>
      <c r="D1744">
        <v>109.714</v>
      </c>
      <c r="E1744">
        <v>109.6</v>
      </c>
      <c r="F1744">
        <v>109.631</v>
      </c>
      <c r="G1744">
        <v>2708</v>
      </c>
      <c r="H1744">
        <v>0</v>
      </c>
      <c r="I1744">
        <v>0</v>
      </c>
      <c r="J1744">
        <v>109.65688</v>
      </c>
      <c r="K1744">
        <v>-2.5880000000000791E-2</v>
      </c>
      <c r="L1744">
        <v>0</v>
      </c>
      <c r="M1744">
        <f t="shared" si="27"/>
        <v>0</v>
      </c>
    </row>
    <row r="1745" spans="1:13" x14ac:dyDescent="0.25">
      <c r="A1745" s="1">
        <v>1743</v>
      </c>
      <c r="B1745" s="2">
        <v>44410.166666666657</v>
      </c>
      <c r="C1745">
        <v>109.63</v>
      </c>
      <c r="D1745">
        <v>109.74299999999999</v>
      </c>
      <c r="E1745">
        <v>109.611</v>
      </c>
      <c r="F1745">
        <v>109.711</v>
      </c>
      <c r="G1745">
        <v>2083</v>
      </c>
      <c r="H1745">
        <v>0</v>
      </c>
      <c r="I1745">
        <v>0</v>
      </c>
      <c r="J1745">
        <v>109.6533</v>
      </c>
      <c r="K1745">
        <v>5.7699999999982772E-2</v>
      </c>
      <c r="L1745">
        <v>0</v>
      </c>
      <c r="M1745">
        <f t="shared" si="27"/>
        <v>0</v>
      </c>
    </row>
    <row r="1746" spans="1:13" x14ac:dyDescent="0.25">
      <c r="A1746" s="1">
        <v>1744</v>
      </c>
      <c r="B1746" s="2">
        <v>44410.208333333343</v>
      </c>
      <c r="C1746">
        <v>109.712</v>
      </c>
      <c r="D1746">
        <v>109.73399999999999</v>
      </c>
      <c r="E1746">
        <v>109.654</v>
      </c>
      <c r="F1746">
        <v>109.68300000000001</v>
      </c>
      <c r="G1746">
        <v>1830</v>
      </c>
      <c r="H1746">
        <v>0</v>
      </c>
      <c r="I1746">
        <v>0</v>
      </c>
      <c r="J1746">
        <v>109.65201999999999</v>
      </c>
      <c r="K1746">
        <v>3.097999999999956E-2</v>
      </c>
      <c r="L1746">
        <v>0</v>
      </c>
      <c r="M1746">
        <f t="shared" si="27"/>
        <v>0</v>
      </c>
    </row>
    <row r="1747" spans="1:13" x14ac:dyDescent="0.25">
      <c r="A1747" s="1">
        <v>1745</v>
      </c>
      <c r="B1747" s="2">
        <v>44410.25</v>
      </c>
      <c r="C1747">
        <v>109.68300000000001</v>
      </c>
      <c r="D1747">
        <v>109.696</v>
      </c>
      <c r="E1747">
        <v>109.651</v>
      </c>
      <c r="F1747">
        <v>109.669</v>
      </c>
      <c r="G1747">
        <v>674</v>
      </c>
      <c r="H1747">
        <v>0</v>
      </c>
      <c r="I1747">
        <v>0</v>
      </c>
      <c r="J1747">
        <v>109.65046</v>
      </c>
      <c r="K1747">
        <v>1.8539999999987341E-2</v>
      </c>
      <c r="L1747">
        <v>0</v>
      </c>
      <c r="M1747">
        <f t="shared" si="27"/>
        <v>0</v>
      </c>
    </row>
    <row r="1748" spans="1:13" x14ac:dyDescent="0.25">
      <c r="A1748" s="1">
        <v>1746</v>
      </c>
      <c r="B1748" s="2">
        <v>44410.291666666657</v>
      </c>
      <c r="C1748">
        <v>109.66800000000001</v>
      </c>
      <c r="D1748">
        <v>109.72</v>
      </c>
      <c r="E1748">
        <v>109.666</v>
      </c>
      <c r="F1748">
        <v>109.702</v>
      </c>
      <c r="G1748">
        <v>592</v>
      </c>
      <c r="H1748">
        <v>0</v>
      </c>
      <c r="I1748">
        <v>0</v>
      </c>
      <c r="J1748">
        <v>109.64843999999999</v>
      </c>
      <c r="K1748">
        <v>5.3560000000004493E-2</v>
      </c>
      <c r="L1748">
        <v>0</v>
      </c>
      <c r="M1748">
        <f t="shared" si="27"/>
        <v>0</v>
      </c>
    </row>
    <row r="1749" spans="1:13" x14ac:dyDescent="0.25">
      <c r="A1749" s="1">
        <v>1747</v>
      </c>
      <c r="B1749" s="2">
        <v>44410.333333333343</v>
      </c>
      <c r="C1749">
        <v>109.702</v>
      </c>
      <c r="D1749">
        <v>109.706</v>
      </c>
      <c r="E1749">
        <v>109.64700000000001</v>
      </c>
      <c r="F1749">
        <v>109.67700000000001</v>
      </c>
      <c r="G1749">
        <v>1366</v>
      </c>
      <c r="H1749">
        <v>0</v>
      </c>
      <c r="I1749">
        <v>0</v>
      </c>
      <c r="J1749">
        <v>109.64626</v>
      </c>
      <c r="K1749">
        <v>3.0740000000008649E-2</v>
      </c>
      <c r="L1749">
        <v>0</v>
      </c>
      <c r="M1749">
        <f t="shared" si="27"/>
        <v>0</v>
      </c>
    </row>
    <row r="1750" spans="1:13" x14ac:dyDescent="0.25">
      <c r="A1750" s="1">
        <v>1748</v>
      </c>
      <c r="B1750" s="2">
        <v>44410.375</v>
      </c>
      <c r="C1750">
        <v>109.67700000000001</v>
      </c>
      <c r="D1750">
        <v>109.696</v>
      </c>
      <c r="E1750">
        <v>109.629</v>
      </c>
      <c r="F1750">
        <v>109.655</v>
      </c>
      <c r="G1750">
        <v>2139</v>
      </c>
      <c r="H1750">
        <v>0</v>
      </c>
      <c r="I1750">
        <v>0</v>
      </c>
      <c r="J1750">
        <v>109.64373999999999</v>
      </c>
      <c r="K1750">
        <v>1.126000000000715E-2</v>
      </c>
      <c r="L1750">
        <v>0</v>
      </c>
      <c r="M1750">
        <f t="shared" si="27"/>
        <v>0</v>
      </c>
    </row>
    <row r="1751" spans="1:13" x14ac:dyDescent="0.25">
      <c r="A1751" s="1">
        <v>1749</v>
      </c>
      <c r="B1751" s="2">
        <v>44410.416666666657</v>
      </c>
      <c r="C1751">
        <v>109.655</v>
      </c>
      <c r="D1751">
        <v>109.746</v>
      </c>
      <c r="E1751">
        <v>109.619</v>
      </c>
      <c r="F1751">
        <v>109.679</v>
      </c>
      <c r="G1751">
        <v>2201</v>
      </c>
      <c r="H1751">
        <v>0</v>
      </c>
      <c r="I1751">
        <v>0</v>
      </c>
      <c r="J1751">
        <v>109.64266000000001</v>
      </c>
      <c r="K1751">
        <v>3.6340000000009809E-2</v>
      </c>
      <c r="L1751">
        <v>0</v>
      </c>
      <c r="M1751">
        <f t="shared" si="27"/>
        <v>0</v>
      </c>
    </row>
    <row r="1752" spans="1:13" x14ac:dyDescent="0.25">
      <c r="A1752" s="1">
        <v>1750</v>
      </c>
      <c r="B1752" s="2">
        <v>44410.458333333343</v>
      </c>
      <c r="C1752">
        <v>109.679</v>
      </c>
      <c r="D1752">
        <v>109.705</v>
      </c>
      <c r="E1752">
        <v>109.631</v>
      </c>
      <c r="F1752">
        <v>109.649</v>
      </c>
      <c r="G1752">
        <v>1930</v>
      </c>
      <c r="H1752">
        <v>0</v>
      </c>
      <c r="I1752">
        <v>0</v>
      </c>
      <c r="J1752">
        <v>109.63898</v>
      </c>
      <c r="K1752">
        <v>1.001999999999725E-2</v>
      </c>
      <c r="L1752">
        <v>0</v>
      </c>
      <c r="M1752">
        <f t="shared" si="27"/>
        <v>0</v>
      </c>
    </row>
    <row r="1753" spans="1:13" x14ac:dyDescent="0.25">
      <c r="A1753" s="1">
        <v>1751</v>
      </c>
      <c r="B1753" s="2">
        <v>44410.5</v>
      </c>
      <c r="C1753">
        <v>109.65</v>
      </c>
      <c r="D1753">
        <v>109.669</v>
      </c>
      <c r="E1753">
        <v>109.55500000000001</v>
      </c>
      <c r="F1753">
        <v>109.55800000000001</v>
      </c>
      <c r="G1753">
        <v>1427</v>
      </c>
      <c r="H1753">
        <v>0</v>
      </c>
      <c r="I1753">
        <v>0</v>
      </c>
      <c r="J1753">
        <v>109.63303999999999</v>
      </c>
      <c r="K1753">
        <v>-7.5039999999987117E-2</v>
      </c>
      <c r="L1753">
        <v>0</v>
      </c>
      <c r="M1753">
        <f t="shared" si="27"/>
        <v>0</v>
      </c>
    </row>
    <row r="1754" spans="1:13" x14ac:dyDescent="0.25">
      <c r="A1754" s="1">
        <v>1752</v>
      </c>
      <c r="B1754" s="2">
        <v>44410.541666666657</v>
      </c>
      <c r="C1754">
        <v>109.55800000000001</v>
      </c>
      <c r="D1754">
        <v>109.59099999999999</v>
      </c>
      <c r="E1754">
        <v>109.51</v>
      </c>
      <c r="F1754">
        <v>109.51300000000001</v>
      </c>
      <c r="G1754">
        <v>2147</v>
      </c>
      <c r="H1754">
        <v>0</v>
      </c>
      <c r="I1754">
        <v>0</v>
      </c>
      <c r="J1754">
        <v>109.62706</v>
      </c>
      <c r="K1754">
        <v>-0.1140599999999949</v>
      </c>
      <c r="L1754">
        <v>0</v>
      </c>
      <c r="M1754">
        <f t="shared" si="27"/>
        <v>0</v>
      </c>
    </row>
    <row r="1755" spans="1:13" x14ac:dyDescent="0.25">
      <c r="A1755" s="1">
        <v>1753</v>
      </c>
      <c r="B1755" s="2">
        <v>44410.583333333343</v>
      </c>
      <c r="C1755">
        <v>109.512</v>
      </c>
      <c r="D1755">
        <v>109.577</v>
      </c>
      <c r="E1755">
        <v>109.5</v>
      </c>
      <c r="F1755">
        <v>109.50700000000001</v>
      </c>
      <c r="G1755">
        <v>1785</v>
      </c>
      <c r="H1755">
        <v>0</v>
      </c>
      <c r="I1755">
        <v>0</v>
      </c>
      <c r="J1755">
        <v>109.62042</v>
      </c>
      <c r="K1755">
        <v>-0.11341999999999081</v>
      </c>
      <c r="L1755">
        <v>0</v>
      </c>
      <c r="M1755">
        <f t="shared" si="27"/>
        <v>0</v>
      </c>
    </row>
    <row r="1756" spans="1:13" x14ac:dyDescent="0.25">
      <c r="A1756" s="1">
        <v>1754</v>
      </c>
      <c r="B1756" s="2">
        <v>44410.625</v>
      </c>
      <c r="C1756">
        <v>109.50700000000001</v>
      </c>
      <c r="D1756">
        <v>109.542</v>
      </c>
      <c r="E1756">
        <v>109.476</v>
      </c>
      <c r="F1756">
        <v>109.536</v>
      </c>
      <c r="G1756">
        <v>2659</v>
      </c>
      <c r="H1756">
        <v>0</v>
      </c>
      <c r="I1756">
        <v>0</v>
      </c>
      <c r="J1756">
        <v>109.6139</v>
      </c>
      <c r="K1756">
        <v>-7.7899999999999636E-2</v>
      </c>
      <c r="L1756">
        <v>0</v>
      </c>
      <c r="M1756">
        <f t="shared" si="27"/>
        <v>0</v>
      </c>
    </row>
    <row r="1757" spans="1:13" x14ac:dyDescent="0.25">
      <c r="A1757" s="1">
        <v>1755</v>
      </c>
      <c r="B1757" s="2">
        <v>44410.666666666657</v>
      </c>
      <c r="C1757">
        <v>109.535</v>
      </c>
      <c r="D1757">
        <v>109.544</v>
      </c>
      <c r="E1757">
        <v>109.422</v>
      </c>
      <c r="F1757">
        <v>109.47199999999999</v>
      </c>
      <c r="G1757">
        <v>2864</v>
      </c>
      <c r="H1757">
        <v>0</v>
      </c>
      <c r="I1757">
        <v>0</v>
      </c>
      <c r="J1757">
        <v>109.60644000000001</v>
      </c>
      <c r="K1757">
        <v>-0.13444000000001211</v>
      </c>
      <c r="L1757">
        <v>0</v>
      </c>
      <c r="M1757">
        <f t="shared" si="27"/>
        <v>0</v>
      </c>
    </row>
    <row r="1758" spans="1:13" x14ac:dyDescent="0.25">
      <c r="A1758" s="1">
        <v>1756</v>
      </c>
      <c r="B1758" s="2">
        <v>44410.708333333343</v>
      </c>
      <c r="C1758">
        <v>109.476</v>
      </c>
      <c r="D1758">
        <v>109.476</v>
      </c>
      <c r="E1758">
        <v>109.23099999999999</v>
      </c>
      <c r="F1758">
        <v>109.26900000000001</v>
      </c>
      <c r="G1758">
        <v>5541</v>
      </c>
      <c r="H1758">
        <v>0</v>
      </c>
      <c r="I1758">
        <v>0</v>
      </c>
      <c r="J1758">
        <v>109.59668000000001</v>
      </c>
      <c r="K1758">
        <v>-0.32767999999998659</v>
      </c>
      <c r="L1758">
        <v>0</v>
      </c>
      <c r="M1758">
        <f t="shared" si="27"/>
        <v>0</v>
      </c>
    </row>
    <row r="1759" spans="1:13" x14ac:dyDescent="0.25">
      <c r="A1759" s="1">
        <v>1757</v>
      </c>
      <c r="B1759" s="2">
        <v>44410.75</v>
      </c>
      <c r="C1759">
        <v>109.26900000000001</v>
      </c>
      <c r="D1759">
        <v>109.30800000000001</v>
      </c>
      <c r="E1759">
        <v>109.187</v>
      </c>
      <c r="F1759">
        <v>109.23399999999999</v>
      </c>
      <c r="G1759">
        <v>3074</v>
      </c>
      <c r="H1759">
        <v>0</v>
      </c>
      <c r="I1759">
        <v>0</v>
      </c>
      <c r="J1759">
        <v>109.58628</v>
      </c>
      <c r="K1759">
        <v>-0.35228000000000748</v>
      </c>
      <c r="L1759">
        <v>0</v>
      </c>
      <c r="M1759">
        <f t="shared" si="27"/>
        <v>0</v>
      </c>
    </row>
    <row r="1760" spans="1:13" x14ac:dyDescent="0.25">
      <c r="A1760" s="1">
        <v>1758</v>
      </c>
      <c r="B1760" s="2">
        <v>44410.791666666657</v>
      </c>
      <c r="C1760">
        <v>109.23399999999999</v>
      </c>
      <c r="D1760">
        <v>109.256</v>
      </c>
      <c r="E1760">
        <v>109.184</v>
      </c>
      <c r="F1760">
        <v>109.25</v>
      </c>
      <c r="G1760">
        <v>2212</v>
      </c>
      <c r="H1760">
        <v>0</v>
      </c>
      <c r="I1760">
        <v>0</v>
      </c>
      <c r="J1760">
        <v>109.57924</v>
      </c>
      <c r="K1760">
        <v>-0.32924000000001291</v>
      </c>
      <c r="L1760">
        <v>0</v>
      </c>
      <c r="M1760">
        <f t="shared" si="27"/>
        <v>0</v>
      </c>
    </row>
    <row r="1761" spans="1:13" x14ac:dyDescent="0.25">
      <c r="A1761" s="1">
        <v>1759</v>
      </c>
      <c r="B1761" s="2">
        <v>44410.833333333343</v>
      </c>
      <c r="C1761">
        <v>109.25</v>
      </c>
      <c r="D1761">
        <v>109.277</v>
      </c>
      <c r="E1761">
        <v>109.242</v>
      </c>
      <c r="F1761">
        <v>109.273</v>
      </c>
      <c r="G1761">
        <v>804</v>
      </c>
      <c r="H1761">
        <v>0</v>
      </c>
      <c r="I1761">
        <v>0</v>
      </c>
      <c r="J1761">
        <v>109.57388</v>
      </c>
      <c r="K1761">
        <v>-0.30088000000000648</v>
      </c>
      <c r="L1761">
        <v>0</v>
      </c>
      <c r="M1761">
        <f t="shared" si="27"/>
        <v>0</v>
      </c>
    </row>
    <row r="1762" spans="1:13" x14ac:dyDescent="0.25">
      <c r="A1762" s="1">
        <v>1760</v>
      </c>
      <c r="B1762" s="2">
        <v>44410.875</v>
      </c>
      <c r="C1762">
        <v>109.27200000000001</v>
      </c>
      <c r="D1762">
        <v>109.28700000000001</v>
      </c>
      <c r="E1762">
        <v>109.244</v>
      </c>
      <c r="F1762">
        <v>109.245</v>
      </c>
      <c r="G1762">
        <v>535</v>
      </c>
      <c r="H1762">
        <v>0</v>
      </c>
      <c r="I1762">
        <v>0</v>
      </c>
      <c r="J1762">
        <v>109.56826</v>
      </c>
      <c r="K1762">
        <v>-0.32326000000000482</v>
      </c>
      <c r="L1762">
        <v>0</v>
      </c>
      <c r="M1762">
        <f t="shared" si="27"/>
        <v>0</v>
      </c>
    </row>
    <row r="1763" spans="1:13" x14ac:dyDescent="0.25">
      <c r="A1763" s="1">
        <v>1761</v>
      </c>
      <c r="B1763" s="2">
        <v>44410.916666666657</v>
      </c>
      <c r="C1763">
        <v>109.244</v>
      </c>
      <c r="D1763">
        <v>109.374</v>
      </c>
      <c r="E1763">
        <v>109.244</v>
      </c>
      <c r="F1763">
        <v>109.30200000000001</v>
      </c>
      <c r="G1763">
        <v>769</v>
      </c>
      <c r="H1763">
        <v>0</v>
      </c>
      <c r="I1763">
        <v>0</v>
      </c>
      <c r="J1763">
        <v>109.56417999999999</v>
      </c>
      <c r="K1763">
        <v>-0.26217999999998648</v>
      </c>
      <c r="L1763">
        <v>0</v>
      </c>
      <c r="M1763">
        <f t="shared" si="27"/>
        <v>0</v>
      </c>
    </row>
    <row r="1764" spans="1:13" x14ac:dyDescent="0.25">
      <c r="A1764" s="1">
        <v>1762</v>
      </c>
      <c r="B1764" s="2">
        <v>44410.958333333343</v>
      </c>
      <c r="C1764">
        <v>109.303</v>
      </c>
      <c r="D1764">
        <v>109.35</v>
      </c>
      <c r="E1764">
        <v>109.295</v>
      </c>
      <c r="F1764">
        <v>109.319</v>
      </c>
      <c r="G1764">
        <v>376</v>
      </c>
      <c r="H1764">
        <v>1</v>
      </c>
      <c r="I1764">
        <v>0</v>
      </c>
      <c r="J1764">
        <v>109.56138</v>
      </c>
      <c r="K1764">
        <v>-0.24238000000001139</v>
      </c>
      <c r="L1764">
        <v>0</v>
      </c>
      <c r="M1764">
        <f t="shared" si="27"/>
        <v>0</v>
      </c>
    </row>
    <row r="1765" spans="1:13" x14ac:dyDescent="0.25">
      <c r="A1765" s="1">
        <v>1763</v>
      </c>
      <c r="B1765" s="2">
        <v>44411</v>
      </c>
      <c r="C1765">
        <v>109.312</v>
      </c>
      <c r="D1765">
        <v>109.313</v>
      </c>
      <c r="E1765">
        <v>109.28100000000001</v>
      </c>
      <c r="F1765">
        <v>109.285</v>
      </c>
      <c r="G1765">
        <v>740</v>
      </c>
      <c r="H1765">
        <v>19</v>
      </c>
      <c r="I1765">
        <v>0</v>
      </c>
      <c r="J1765">
        <v>109.55804000000001</v>
      </c>
      <c r="K1765">
        <v>-0.27304000000000878</v>
      </c>
      <c r="L1765">
        <v>0</v>
      </c>
      <c r="M1765">
        <f t="shared" si="27"/>
        <v>0</v>
      </c>
    </row>
    <row r="1766" spans="1:13" x14ac:dyDescent="0.25">
      <c r="A1766" s="1">
        <v>1764</v>
      </c>
      <c r="B1766" s="2">
        <v>44411.041666666657</v>
      </c>
      <c r="C1766">
        <v>109.28400000000001</v>
      </c>
      <c r="D1766">
        <v>109.33799999999999</v>
      </c>
      <c r="E1766">
        <v>109.28400000000001</v>
      </c>
      <c r="F1766">
        <v>109.327</v>
      </c>
      <c r="G1766">
        <v>317</v>
      </c>
      <c r="H1766">
        <v>5</v>
      </c>
      <c r="I1766">
        <v>0</v>
      </c>
      <c r="J1766">
        <v>109.55488</v>
      </c>
      <c r="K1766">
        <v>-0.227879999999999</v>
      </c>
      <c r="L1766">
        <v>0</v>
      </c>
      <c r="M1766">
        <f t="shared" si="27"/>
        <v>0</v>
      </c>
    </row>
    <row r="1767" spans="1:13" x14ac:dyDescent="0.25">
      <c r="A1767" s="1">
        <v>1765</v>
      </c>
      <c r="B1767" s="2">
        <v>44411.083333333343</v>
      </c>
      <c r="C1767">
        <v>109.328</v>
      </c>
      <c r="D1767">
        <v>109.33499999999999</v>
      </c>
      <c r="E1767">
        <v>109.26600000000001</v>
      </c>
      <c r="F1767">
        <v>109.27</v>
      </c>
      <c r="G1767">
        <v>547</v>
      </c>
      <c r="H1767">
        <v>3</v>
      </c>
      <c r="I1767">
        <v>0</v>
      </c>
      <c r="J1767">
        <v>109.55128000000001</v>
      </c>
      <c r="K1767">
        <v>-0.28128000000000952</v>
      </c>
      <c r="L1767">
        <v>0</v>
      </c>
      <c r="M1767">
        <f t="shared" si="27"/>
        <v>0</v>
      </c>
    </row>
    <row r="1768" spans="1:13" x14ac:dyDescent="0.25">
      <c r="A1768" s="1">
        <v>1766</v>
      </c>
      <c r="B1768" s="2">
        <v>44411.125</v>
      </c>
      <c r="C1768">
        <v>109.271</v>
      </c>
      <c r="D1768">
        <v>109.316</v>
      </c>
      <c r="E1768">
        <v>109.22199999999999</v>
      </c>
      <c r="F1768">
        <v>109.307</v>
      </c>
      <c r="G1768">
        <v>1878</v>
      </c>
      <c r="H1768">
        <v>0</v>
      </c>
      <c r="I1768">
        <v>0</v>
      </c>
      <c r="J1768">
        <v>109.54836</v>
      </c>
      <c r="K1768">
        <v>-0.241359999999986</v>
      </c>
      <c r="L1768">
        <v>0</v>
      </c>
      <c r="M1768">
        <f t="shared" si="27"/>
        <v>0</v>
      </c>
    </row>
    <row r="1769" spans="1:13" x14ac:dyDescent="0.25">
      <c r="A1769" s="1">
        <v>1767</v>
      </c>
      <c r="B1769" s="2">
        <v>44411.166666666657</v>
      </c>
      <c r="C1769">
        <v>109.306</v>
      </c>
      <c r="D1769">
        <v>109.333</v>
      </c>
      <c r="E1769">
        <v>109.23399999999999</v>
      </c>
      <c r="F1769">
        <v>109.25</v>
      </c>
      <c r="G1769">
        <v>1557</v>
      </c>
      <c r="H1769">
        <v>0</v>
      </c>
      <c r="I1769">
        <v>0</v>
      </c>
      <c r="J1769">
        <v>109.54514</v>
      </c>
      <c r="K1769">
        <v>-0.2951399999999893</v>
      </c>
      <c r="L1769">
        <v>0</v>
      </c>
      <c r="M1769">
        <f t="shared" si="27"/>
        <v>0</v>
      </c>
    </row>
    <row r="1770" spans="1:13" x14ac:dyDescent="0.25">
      <c r="A1770" s="1">
        <v>1768</v>
      </c>
      <c r="B1770" s="2">
        <v>44411.208333333343</v>
      </c>
      <c r="C1770">
        <v>109.25</v>
      </c>
      <c r="D1770">
        <v>109.252</v>
      </c>
      <c r="E1770">
        <v>109.191</v>
      </c>
      <c r="F1770">
        <v>109.217</v>
      </c>
      <c r="G1770">
        <v>1450</v>
      </c>
      <c r="H1770">
        <v>0</v>
      </c>
      <c r="I1770">
        <v>0</v>
      </c>
      <c r="J1770">
        <v>109.5385</v>
      </c>
      <c r="K1770">
        <v>-0.32150000000000029</v>
      </c>
      <c r="L1770">
        <v>0</v>
      </c>
      <c r="M1770">
        <f t="shared" si="27"/>
        <v>0</v>
      </c>
    </row>
    <row r="1771" spans="1:13" x14ac:dyDescent="0.25">
      <c r="A1771" s="1">
        <v>1769</v>
      </c>
      <c r="B1771" s="2">
        <v>44411.25</v>
      </c>
      <c r="C1771">
        <v>109.217</v>
      </c>
      <c r="D1771">
        <v>109.274</v>
      </c>
      <c r="E1771">
        <v>109.217</v>
      </c>
      <c r="F1771">
        <v>109.25</v>
      </c>
      <c r="G1771">
        <v>919</v>
      </c>
      <c r="H1771">
        <v>0</v>
      </c>
      <c r="I1771">
        <v>0</v>
      </c>
      <c r="J1771">
        <v>109.53404</v>
      </c>
      <c r="K1771">
        <v>-0.28404000000000451</v>
      </c>
      <c r="L1771">
        <v>0</v>
      </c>
      <c r="M1771">
        <f t="shared" si="27"/>
        <v>0</v>
      </c>
    </row>
    <row r="1772" spans="1:13" x14ac:dyDescent="0.25">
      <c r="A1772" s="1">
        <v>1770</v>
      </c>
      <c r="B1772" s="2">
        <v>44411.291666666657</v>
      </c>
      <c r="C1772">
        <v>109.25</v>
      </c>
      <c r="D1772">
        <v>109.252</v>
      </c>
      <c r="E1772">
        <v>109.134</v>
      </c>
      <c r="F1772">
        <v>109.18300000000001</v>
      </c>
      <c r="G1772">
        <v>2089</v>
      </c>
      <c r="H1772">
        <v>0</v>
      </c>
      <c r="I1772">
        <v>0</v>
      </c>
      <c r="J1772">
        <v>109.52714</v>
      </c>
      <c r="K1772">
        <v>-0.34413999999999589</v>
      </c>
      <c r="L1772">
        <v>0</v>
      </c>
      <c r="M1772">
        <f t="shared" si="27"/>
        <v>0</v>
      </c>
    </row>
    <row r="1773" spans="1:13" x14ac:dyDescent="0.25">
      <c r="A1773" s="1">
        <v>1771</v>
      </c>
      <c r="B1773" s="2">
        <v>44411.333333333343</v>
      </c>
      <c r="C1773">
        <v>109.18300000000001</v>
      </c>
      <c r="D1773">
        <v>109.22799999999999</v>
      </c>
      <c r="E1773">
        <v>109.161</v>
      </c>
      <c r="F1773">
        <v>109.175</v>
      </c>
      <c r="G1773">
        <v>1376</v>
      </c>
      <c r="H1773">
        <v>0</v>
      </c>
      <c r="I1773">
        <v>0</v>
      </c>
      <c r="J1773">
        <v>109.52028</v>
      </c>
      <c r="K1773">
        <v>-0.34527999999998832</v>
      </c>
      <c r="L1773">
        <v>0</v>
      </c>
      <c r="M1773">
        <f t="shared" si="27"/>
        <v>0</v>
      </c>
    </row>
    <row r="1774" spans="1:13" x14ac:dyDescent="0.25">
      <c r="A1774" s="1">
        <v>1772</v>
      </c>
      <c r="B1774" s="2">
        <v>44411.375</v>
      </c>
      <c r="C1774">
        <v>109.17400000000001</v>
      </c>
      <c r="D1774">
        <v>109.18300000000001</v>
      </c>
      <c r="E1774">
        <v>109.11</v>
      </c>
      <c r="F1774">
        <v>109.134</v>
      </c>
      <c r="G1774">
        <v>1960</v>
      </c>
      <c r="H1774">
        <v>1</v>
      </c>
      <c r="I1774">
        <v>0</v>
      </c>
      <c r="J1774">
        <v>109.51242000000001</v>
      </c>
      <c r="K1774">
        <v>-0.37842000000000547</v>
      </c>
      <c r="L1774">
        <v>0</v>
      </c>
      <c r="M1774">
        <f t="shared" si="27"/>
        <v>0</v>
      </c>
    </row>
    <row r="1775" spans="1:13" x14ac:dyDescent="0.25">
      <c r="A1775" s="1">
        <v>1773</v>
      </c>
      <c r="B1775" s="2">
        <v>44411.416666666657</v>
      </c>
      <c r="C1775">
        <v>109.133</v>
      </c>
      <c r="D1775">
        <v>109.239</v>
      </c>
      <c r="E1775">
        <v>109.098</v>
      </c>
      <c r="F1775">
        <v>109.214</v>
      </c>
      <c r="G1775">
        <v>3208</v>
      </c>
      <c r="H1775">
        <v>0</v>
      </c>
      <c r="I1775">
        <v>0</v>
      </c>
      <c r="J1775">
        <v>109.50579999999999</v>
      </c>
      <c r="K1775">
        <v>-0.29179999999999501</v>
      </c>
      <c r="L1775">
        <v>0</v>
      </c>
      <c r="M1775">
        <f t="shared" si="27"/>
        <v>0</v>
      </c>
    </row>
    <row r="1776" spans="1:13" x14ac:dyDescent="0.25">
      <c r="A1776" s="1">
        <v>1774</v>
      </c>
      <c r="B1776" s="2">
        <v>44411.458333333343</v>
      </c>
      <c r="C1776">
        <v>109.214</v>
      </c>
      <c r="D1776">
        <v>109.248</v>
      </c>
      <c r="E1776">
        <v>109.121</v>
      </c>
      <c r="F1776">
        <v>109.148</v>
      </c>
      <c r="G1776">
        <v>2049</v>
      </c>
      <c r="H1776">
        <v>0</v>
      </c>
      <c r="I1776">
        <v>0</v>
      </c>
      <c r="J1776">
        <v>109.49666000000001</v>
      </c>
      <c r="K1776">
        <v>-0.34865999999999531</v>
      </c>
      <c r="L1776">
        <v>0</v>
      </c>
      <c r="M1776">
        <f t="shared" si="27"/>
        <v>0</v>
      </c>
    </row>
    <row r="1777" spans="1:13" x14ac:dyDescent="0.25">
      <c r="A1777" s="1">
        <v>1775</v>
      </c>
      <c r="B1777" s="2">
        <v>44411.5</v>
      </c>
      <c r="C1777">
        <v>109.15</v>
      </c>
      <c r="D1777">
        <v>109.208</v>
      </c>
      <c r="E1777">
        <v>109.127</v>
      </c>
      <c r="F1777">
        <v>109.182</v>
      </c>
      <c r="G1777">
        <v>1675</v>
      </c>
      <c r="H1777">
        <v>0</v>
      </c>
      <c r="I1777">
        <v>0</v>
      </c>
      <c r="J1777">
        <v>109.48978</v>
      </c>
      <c r="K1777">
        <v>-0.30778000000000821</v>
      </c>
      <c r="L1777">
        <v>0</v>
      </c>
      <c r="M1777">
        <f t="shared" si="27"/>
        <v>0</v>
      </c>
    </row>
    <row r="1778" spans="1:13" x14ac:dyDescent="0.25">
      <c r="A1778" s="1">
        <v>1776</v>
      </c>
      <c r="B1778" s="2">
        <v>44411.541666666657</v>
      </c>
      <c r="C1778">
        <v>109.182</v>
      </c>
      <c r="D1778">
        <v>109.21599999999999</v>
      </c>
      <c r="E1778">
        <v>109.125</v>
      </c>
      <c r="F1778">
        <v>109.17400000000001</v>
      </c>
      <c r="G1778">
        <v>1687</v>
      </c>
      <c r="H1778">
        <v>0</v>
      </c>
      <c r="I1778">
        <v>0</v>
      </c>
      <c r="J1778">
        <v>109.48332000000001</v>
      </c>
      <c r="K1778">
        <v>-0.3093199999999996</v>
      </c>
      <c r="L1778">
        <v>0</v>
      </c>
      <c r="M1778">
        <f t="shared" si="27"/>
        <v>0</v>
      </c>
    </row>
    <row r="1779" spans="1:13" x14ac:dyDescent="0.25">
      <c r="A1779" s="1">
        <v>1777</v>
      </c>
      <c r="B1779" s="2">
        <v>44411.583333333343</v>
      </c>
      <c r="C1779">
        <v>109.17400000000001</v>
      </c>
      <c r="D1779">
        <v>109.217</v>
      </c>
      <c r="E1779">
        <v>109.164</v>
      </c>
      <c r="F1779">
        <v>109.17100000000001</v>
      </c>
      <c r="G1779">
        <v>1409</v>
      </c>
      <c r="H1779">
        <v>0</v>
      </c>
      <c r="I1779">
        <v>0</v>
      </c>
      <c r="J1779">
        <v>109.47564</v>
      </c>
      <c r="K1779">
        <v>-0.30463999999999197</v>
      </c>
      <c r="L1779">
        <v>0</v>
      </c>
      <c r="M1779">
        <f t="shared" si="27"/>
        <v>0</v>
      </c>
    </row>
    <row r="1780" spans="1:13" x14ac:dyDescent="0.25">
      <c r="A1780" s="1">
        <v>1778</v>
      </c>
      <c r="B1780" s="2">
        <v>44411.625</v>
      </c>
      <c r="C1780">
        <v>109.17100000000001</v>
      </c>
      <c r="D1780">
        <v>109.184</v>
      </c>
      <c r="E1780">
        <v>109.029</v>
      </c>
      <c r="F1780">
        <v>109.038</v>
      </c>
      <c r="G1780">
        <v>3023</v>
      </c>
      <c r="H1780">
        <v>0</v>
      </c>
      <c r="I1780">
        <v>0</v>
      </c>
      <c r="J1780">
        <v>109.4645</v>
      </c>
      <c r="K1780">
        <v>-0.42650000000000432</v>
      </c>
      <c r="L1780">
        <v>0</v>
      </c>
      <c r="M1780">
        <f t="shared" si="27"/>
        <v>0</v>
      </c>
    </row>
    <row r="1781" spans="1:13" x14ac:dyDescent="0.25">
      <c r="A1781" s="1">
        <v>1779</v>
      </c>
      <c r="B1781" s="2">
        <v>44411.666666666657</v>
      </c>
      <c r="C1781">
        <v>109.03700000000001</v>
      </c>
      <c r="D1781">
        <v>109.03700000000001</v>
      </c>
      <c r="E1781">
        <v>108.877</v>
      </c>
      <c r="F1781">
        <v>108.901</v>
      </c>
      <c r="G1781">
        <v>4637</v>
      </c>
      <c r="H1781">
        <v>0</v>
      </c>
      <c r="I1781">
        <v>0</v>
      </c>
      <c r="J1781">
        <v>109.44936</v>
      </c>
      <c r="K1781">
        <v>-0.5483600000000024</v>
      </c>
      <c r="L1781">
        <v>0</v>
      </c>
      <c r="M1781">
        <f t="shared" si="27"/>
        <v>0</v>
      </c>
    </row>
    <row r="1782" spans="1:13" x14ac:dyDescent="0.25">
      <c r="A1782" s="1">
        <v>1780</v>
      </c>
      <c r="B1782" s="2">
        <v>44411.708333333343</v>
      </c>
      <c r="C1782">
        <v>108.9</v>
      </c>
      <c r="D1782">
        <v>108.99299999999999</v>
      </c>
      <c r="E1782">
        <v>108.876</v>
      </c>
      <c r="F1782">
        <v>108.94799999999999</v>
      </c>
      <c r="G1782">
        <v>4271</v>
      </c>
      <c r="H1782">
        <v>0</v>
      </c>
      <c r="I1782">
        <v>0</v>
      </c>
      <c r="J1782">
        <v>109.43286000000001</v>
      </c>
      <c r="K1782">
        <v>-0.48486000000001178</v>
      </c>
      <c r="L1782">
        <v>0</v>
      </c>
      <c r="M1782">
        <f t="shared" si="27"/>
        <v>0</v>
      </c>
    </row>
    <row r="1783" spans="1:13" x14ac:dyDescent="0.25">
      <c r="A1783" s="1">
        <v>1781</v>
      </c>
      <c r="B1783" s="2">
        <v>44411.75</v>
      </c>
      <c r="C1783">
        <v>108.949</v>
      </c>
      <c r="D1783">
        <v>109.105</v>
      </c>
      <c r="E1783">
        <v>108.928</v>
      </c>
      <c r="F1783">
        <v>109.1</v>
      </c>
      <c r="G1783">
        <v>2282</v>
      </c>
      <c r="H1783">
        <v>0</v>
      </c>
      <c r="I1783">
        <v>0</v>
      </c>
      <c r="J1783">
        <v>109.42082000000001</v>
      </c>
      <c r="K1783">
        <v>-0.32082000000001187</v>
      </c>
      <c r="L1783">
        <v>0</v>
      </c>
      <c r="M1783">
        <f t="shared" si="27"/>
        <v>0</v>
      </c>
    </row>
    <row r="1784" spans="1:13" x14ac:dyDescent="0.25">
      <c r="A1784" s="1">
        <v>1782</v>
      </c>
      <c r="B1784" s="2">
        <v>44411.791666666657</v>
      </c>
      <c r="C1784">
        <v>109.101</v>
      </c>
      <c r="D1784">
        <v>109.10599999999999</v>
      </c>
      <c r="E1784">
        <v>109.05200000000001</v>
      </c>
      <c r="F1784">
        <v>109.063</v>
      </c>
      <c r="G1784">
        <v>980</v>
      </c>
      <c r="H1784">
        <v>0</v>
      </c>
      <c r="I1784">
        <v>0</v>
      </c>
      <c r="J1784">
        <v>109.40684</v>
      </c>
      <c r="K1784">
        <v>-0.34383999999998588</v>
      </c>
      <c r="L1784">
        <v>0</v>
      </c>
      <c r="M1784">
        <f t="shared" si="27"/>
        <v>0</v>
      </c>
    </row>
    <row r="1785" spans="1:13" x14ac:dyDescent="0.25">
      <c r="A1785" s="1">
        <v>1783</v>
      </c>
      <c r="B1785" s="2">
        <v>44411.833333333343</v>
      </c>
      <c r="C1785">
        <v>109.06399999999999</v>
      </c>
      <c r="D1785">
        <v>109.14</v>
      </c>
      <c r="E1785">
        <v>109.06100000000001</v>
      </c>
      <c r="F1785">
        <v>109.13200000000001</v>
      </c>
      <c r="G1785">
        <v>756</v>
      </c>
      <c r="H1785">
        <v>0</v>
      </c>
      <c r="I1785">
        <v>0</v>
      </c>
      <c r="J1785">
        <v>109.39506</v>
      </c>
      <c r="K1785">
        <v>-0.26305999999999591</v>
      </c>
      <c r="L1785">
        <v>0</v>
      </c>
      <c r="M1785">
        <f t="shared" si="27"/>
        <v>0</v>
      </c>
    </row>
    <row r="1786" spans="1:13" x14ac:dyDescent="0.25">
      <c r="A1786" s="1">
        <v>1784</v>
      </c>
      <c r="B1786" s="2">
        <v>44411.875</v>
      </c>
      <c r="C1786">
        <v>109.13200000000001</v>
      </c>
      <c r="D1786">
        <v>109.154</v>
      </c>
      <c r="E1786">
        <v>109.1</v>
      </c>
      <c r="F1786">
        <v>109.108</v>
      </c>
      <c r="G1786">
        <v>578</v>
      </c>
      <c r="H1786">
        <v>1</v>
      </c>
      <c r="I1786">
        <v>0</v>
      </c>
      <c r="J1786">
        <v>109.38148</v>
      </c>
      <c r="K1786">
        <v>-0.27347999999999217</v>
      </c>
      <c r="L1786">
        <v>0</v>
      </c>
      <c r="M1786">
        <f t="shared" si="27"/>
        <v>0</v>
      </c>
    </row>
    <row r="1787" spans="1:13" x14ac:dyDescent="0.25">
      <c r="A1787" s="1">
        <v>1785</v>
      </c>
      <c r="B1787" s="2">
        <v>44411.916666666657</v>
      </c>
      <c r="C1787">
        <v>109.107</v>
      </c>
      <c r="D1787">
        <v>109.11</v>
      </c>
      <c r="E1787">
        <v>109.048</v>
      </c>
      <c r="F1787">
        <v>109.05200000000001</v>
      </c>
      <c r="G1787">
        <v>517</v>
      </c>
      <c r="H1787">
        <v>1</v>
      </c>
      <c r="I1787">
        <v>0</v>
      </c>
      <c r="J1787">
        <v>109.36651999999999</v>
      </c>
      <c r="K1787">
        <v>-0.31451999999998748</v>
      </c>
      <c r="L1787">
        <v>0</v>
      </c>
      <c r="M1787">
        <f t="shared" si="27"/>
        <v>0</v>
      </c>
    </row>
    <row r="1788" spans="1:13" x14ac:dyDescent="0.25">
      <c r="A1788" s="1">
        <v>1786</v>
      </c>
      <c r="B1788" s="2">
        <v>44411.958333333343</v>
      </c>
      <c r="C1788">
        <v>109.05200000000001</v>
      </c>
      <c r="D1788">
        <v>109.06100000000001</v>
      </c>
      <c r="E1788">
        <v>109.029</v>
      </c>
      <c r="F1788">
        <v>109.029</v>
      </c>
      <c r="G1788">
        <v>168</v>
      </c>
      <c r="H1788">
        <v>1</v>
      </c>
      <c r="I1788">
        <v>0</v>
      </c>
      <c r="J1788">
        <v>109.35204</v>
      </c>
      <c r="K1788">
        <v>-0.32304000000000599</v>
      </c>
      <c r="L1788">
        <v>0</v>
      </c>
      <c r="M1788">
        <f t="shared" si="27"/>
        <v>0</v>
      </c>
    </row>
    <row r="1789" spans="1:13" x14ac:dyDescent="0.25">
      <c r="A1789" s="1">
        <v>1787</v>
      </c>
      <c r="B1789" s="2">
        <v>44412</v>
      </c>
      <c r="C1789">
        <v>109.029</v>
      </c>
      <c r="D1789">
        <v>109.051</v>
      </c>
      <c r="E1789">
        <v>109.021</v>
      </c>
      <c r="F1789">
        <v>109.044</v>
      </c>
      <c r="G1789">
        <v>351</v>
      </c>
      <c r="H1789">
        <v>10</v>
      </c>
      <c r="I1789">
        <v>0</v>
      </c>
      <c r="J1789">
        <v>109.33880000000001</v>
      </c>
      <c r="K1789">
        <v>-0.29479999999999512</v>
      </c>
      <c r="L1789">
        <v>0</v>
      </c>
      <c r="M1789">
        <f t="shared" si="27"/>
        <v>0</v>
      </c>
    </row>
    <row r="1790" spans="1:13" x14ac:dyDescent="0.25">
      <c r="A1790" s="1">
        <v>1788</v>
      </c>
      <c r="B1790" s="2">
        <v>44412.041666666657</v>
      </c>
      <c r="C1790">
        <v>109.044</v>
      </c>
      <c r="D1790">
        <v>109.06</v>
      </c>
      <c r="E1790">
        <v>109.017</v>
      </c>
      <c r="F1790">
        <v>109.018</v>
      </c>
      <c r="G1790">
        <v>287</v>
      </c>
      <c r="H1790">
        <v>5</v>
      </c>
      <c r="I1790">
        <v>0</v>
      </c>
      <c r="J1790">
        <v>109.32604000000001</v>
      </c>
      <c r="K1790">
        <v>-0.30803999999999121</v>
      </c>
      <c r="L1790">
        <v>0</v>
      </c>
      <c r="M1790">
        <f t="shared" si="27"/>
        <v>0</v>
      </c>
    </row>
    <row r="1791" spans="1:13" x14ac:dyDescent="0.25">
      <c r="A1791" s="1">
        <v>1789</v>
      </c>
      <c r="B1791" s="2">
        <v>44412.083333333343</v>
      </c>
      <c r="C1791">
        <v>109.018</v>
      </c>
      <c r="D1791">
        <v>109.018</v>
      </c>
      <c r="E1791">
        <v>108.983</v>
      </c>
      <c r="F1791">
        <v>108.992</v>
      </c>
      <c r="G1791">
        <v>419</v>
      </c>
      <c r="H1791">
        <v>2</v>
      </c>
      <c r="I1791">
        <v>0</v>
      </c>
      <c r="J1791">
        <v>109.31346000000001</v>
      </c>
      <c r="K1791">
        <v>-0.32145999999998759</v>
      </c>
      <c r="L1791">
        <v>0</v>
      </c>
      <c r="M1791">
        <f t="shared" si="27"/>
        <v>0</v>
      </c>
    </row>
    <row r="1792" spans="1:13" x14ac:dyDescent="0.25">
      <c r="A1792" s="1">
        <v>1790</v>
      </c>
      <c r="B1792" s="2">
        <v>44412.125</v>
      </c>
      <c r="C1792">
        <v>108.991</v>
      </c>
      <c r="D1792">
        <v>109.041</v>
      </c>
      <c r="E1792">
        <v>108.946</v>
      </c>
      <c r="F1792">
        <v>109.017</v>
      </c>
      <c r="G1792">
        <v>1352</v>
      </c>
      <c r="H1792">
        <v>1</v>
      </c>
      <c r="I1792">
        <v>0</v>
      </c>
      <c r="J1792">
        <v>109.29952</v>
      </c>
      <c r="K1792">
        <v>-0.282519999999991</v>
      </c>
      <c r="L1792">
        <v>0</v>
      </c>
      <c r="M1792">
        <f t="shared" si="27"/>
        <v>0</v>
      </c>
    </row>
    <row r="1793" spans="1:13" x14ac:dyDescent="0.25">
      <c r="A1793" s="1">
        <v>1791</v>
      </c>
      <c r="B1793" s="2">
        <v>44412.166666666657</v>
      </c>
      <c r="C1793">
        <v>109.018</v>
      </c>
      <c r="D1793">
        <v>109.02500000000001</v>
      </c>
      <c r="E1793">
        <v>108.925</v>
      </c>
      <c r="F1793">
        <v>109.023</v>
      </c>
      <c r="G1793">
        <v>1416</v>
      </c>
      <c r="H1793">
        <v>0</v>
      </c>
      <c r="I1793">
        <v>0</v>
      </c>
      <c r="J1793">
        <v>109.28572</v>
      </c>
      <c r="K1793">
        <v>-0.26272000000000162</v>
      </c>
      <c r="L1793">
        <v>0</v>
      </c>
      <c r="M1793">
        <f t="shared" si="27"/>
        <v>0</v>
      </c>
    </row>
    <row r="1794" spans="1:13" x14ac:dyDescent="0.25">
      <c r="A1794" s="1">
        <v>1792</v>
      </c>
      <c r="B1794" s="2">
        <v>44412.208333333343</v>
      </c>
      <c r="C1794">
        <v>109.02200000000001</v>
      </c>
      <c r="D1794">
        <v>109.10899999999999</v>
      </c>
      <c r="E1794">
        <v>109.001</v>
      </c>
      <c r="F1794">
        <v>109.038</v>
      </c>
      <c r="G1794">
        <v>2359</v>
      </c>
      <c r="H1794">
        <v>0</v>
      </c>
      <c r="I1794">
        <v>0</v>
      </c>
      <c r="J1794">
        <v>109.27386</v>
      </c>
      <c r="K1794">
        <v>-0.2358600000000024</v>
      </c>
      <c r="L1794">
        <v>0</v>
      </c>
      <c r="M1794">
        <f t="shared" si="27"/>
        <v>0</v>
      </c>
    </row>
    <row r="1795" spans="1:13" x14ac:dyDescent="0.25">
      <c r="A1795" s="1">
        <v>1793</v>
      </c>
      <c r="B1795" s="2">
        <v>44412.25</v>
      </c>
      <c r="C1795">
        <v>109.039</v>
      </c>
      <c r="D1795">
        <v>109.05800000000001</v>
      </c>
      <c r="E1795">
        <v>109.011</v>
      </c>
      <c r="F1795">
        <v>109.05500000000001</v>
      </c>
      <c r="G1795">
        <v>1044</v>
      </c>
      <c r="H1795">
        <v>0</v>
      </c>
      <c r="I1795">
        <v>0</v>
      </c>
      <c r="J1795">
        <v>109.26074</v>
      </c>
      <c r="K1795">
        <v>-0.20573999999997741</v>
      </c>
      <c r="L1795">
        <v>0</v>
      </c>
      <c r="M1795">
        <f t="shared" ref="M1795:M1858" si="28">IF(L1795&lt;&gt; 0,1,0)</f>
        <v>0</v>
      </c>
    </row>
    <row r="1796" spans="1:13" x14ac:dyDescent="0.25">
      <c r="A1796" s="1">
        <v>1794</v>
      </c>
      <c r="B1796" s="2">
        <v>44412.291666666657</v>
      </c>
      <c r="C1796">
        <v>109.057</v>
      </c>
      <c r="D1796">
        <v>109.08499999999999</v>
      </c>
      <c r="E1796">
        <v>109.04300000000001</v>
      </c>
      <c r="F1796">
        <v>109.08199999999999</v>
      </c>
      <c r="G1796">
        <v>552</v>
      </c>
      <c r="H1796">
        <v>0</v>
      </c>
      <c r="I1796">
        <v>0</v>
      </c>
      <c r="J1796">
        <v>109.24872000000001</v>
      </c>
      <c r="K1796">
        <v>-0.16671999999999801</v>
      </c>
      <c r="L1796">
        <v>0</v>
      </c>
      <c r="M1796">
        <f t="shared" si="28"/>
        <v>0</v>
      </c>
    </row>
    <row r="1797" spans="1:13" x14ac:dyDescent="0.25">
      <c r="A1797" s="1">
        <v>1795</v>
      </c>
      <c r="B1797" s="2">
        <v>44412.333333333343</v>
      </c>
      <c r="C1797">
        <v>109.081</v>
      </c>
      <c r="D1797">
        <v>109.081</v>
      </c>
      <c r="E1797">
        <v>109.026</v>
      </c>
      <c r="F1797">
        <v>109.053</v>
      </c>
      <c r="G1797">
        <v>807</v>
      </c>
      <c r="H1797">
        <v>0</v>
      </c>
      <c r="I1797">
        <v>0</v>
      </c>
      <c r="J1797">
        <v>109.2364</v>
      </c>
      <c r="K1797">
        <v>-0.18339999999999179</v>
      </c>
      <c r="L1797">
        <v>0</v>
      </c>
      <c r="M1797">
        <f t="shared" si="28"/>
        <v>0</v>
      </c>
    </row>
    <row r="1798" spans="1:13" x14ac:dyDescent="0.25">
      <c r="A1798" s="1">
        <v>1796</v>
      </c>
      <c r="B1798" s="2">
        <v>44412.375</v>
      </c>
      <c r="C1798">
        <v>109.053</v>
      </c>
      <c r="D1798">
        <v>109.131</v>
      </c>
      <c r="E1798">
        <v>109.045</v>
      </c>
      <c r="F1798">
        <v>109.072</v>
      </c>
      <c r="G1798">
        <v>1314</v>
      </c>
      <c r="H1798">
        <v>0</v>
      </c>
      <c r="I1798">
        <v>0</v>
      </c>
      <c r="J1798">
        <v>109.2238</v>
      </c>
      <c r="K1798">
        <v>-0.15180000000000859</v>
      </c>
      <c r="L1798">
        <v>0</v>
      </c>
      <c r="M1798">
        <f t="shared" si="28"/>
        <v>0</v>
      </c>
    </row>
    <row r="1799" spans="1:13" x14ac:dyDescent="0.25">
      <c r="A1799" s="1">
        <v>1797</v>
      </c>
      <c r="B1799" s="2">
        <v>44412.416666666657</v>
      </c>
      <c r="C1799">
        <v>109.07299999999999</v>
      </c>
      <c r="D1799">
        <v>109.143</v>
      </c>
      <c r="E1799">
        <v>109.068</v>
      </c>
      <c r="F1799">
        <v>109.101</v>
      </c>
      <c r="G1799">
        <v>1963</v>
      </c>
      <c r="H1799">
        <v>0</v>
      </c>
      <c r="I1799">
        <v>0</v>
      </c>
      <c r="J1799">
        <v>109.21228000000001</v>
      </c>
      <c r="K1799">
        <v>-0.11127999999999361</v>
      </c>
      <c r="L1799">
        <v>0</v>
      </c>
      <c r="M1799">
        <f t="shared" si="28"/>
        <v>0</v>
      </c>
    </row>
    <row r="1800" spans="1:13" x14ac:dyDescent="0.25">
      <c r="A1800" s="1">
        <v>1798</v>
      </c>
      <c r="B1800" s="2">
        <v>44412.458333333343</v>
      </c>
      <c r="C1800">
        <v>109.102</v>
      </c>
      <c r="D1800">
        <v>109.235</v>
      </c>
      <c r="E1800">
        <v>109.095</v>
      </c>
      <c r="F1800">
        <v>109.191</v>
      </c>
      <c r="G1800">
        <v>1858</v>
      </c>
      <c r="H1800">
        <v>0</v>
      </c>
      <c r="I1800">
        <v>0</v>
      </c>
      <c r="J1800">
        <v>109.203</v>
      </c>
      <c r="K1800">
        <v>-1.199999999998624E-2</v>
      </c>
      <c r="L1800">
        <v>0</v>
      </c>
      <c r="M1800">
        <f t="shared" si="28"/>
        <v>0</v>
      </c>
    </row>
    <row r="1801" spans="1:13" x14ac:dyDescent="0.25">
      <c r="A1801" s="1">
        <v>1799</v>
      </c>
      <c r="B1801" s="2">
        <v>44412.5</v>
      </c>
      <c r="C1801">
        <v>109.193</v>
      </c>
      <c r="D1801">
        <v>109.21299999999999</v>
      </c>
      <c r="E1801">
        <v>109.15900000000001</v>
      </c>
      <c r="F1801">
        <v>109.166</v>
      </c>
      <c r="G1801">
        <v>1488</v>
      </c>
      <c r="H1801">
        <v>0</v>
      </c>
      <c r="I1801">
        <v>0</v>
      </c>
      <c r="J1801">
        <v>109.19274</v>
      </c>
      <c r="K1801">
        <v>-2.6740000000003761E-2</v>
      </c>
      <c r="L1801">
        <v>0</v>
      </c>
      <c r="M1801">
        <f t="shared" si="28"/>
        <v>0</v>
      </c>
    </row>
    <row r="1802" spans="1:13" x14ac:dyDescent="0.25">
      <c r="A1802" s="1">
        <v>1800</v>
      </c>
      <c r="B1802" s="2">
        <v>44412.541666666657</v>
      </c>
      <c r="C1802">
        <v>109.167</v>
      </c>
      <c r="D1802">
        <v>109.19799999999999</v>
      </c>
      <c r="E1802">
        <v>109.121</v>
      </c>
      <c r="F1802">
        <v>109.13</v>
      </c>
      <c r="G1802">
        <v>1301</v>
      </c>
      <c r="H1802">
        <v>0</v>
      </c>
      <c r="I1802">
        <v>0</v>
      </c>
      <c r="J1802">
        <v>109.18236</v>
      </c>
      <c r="K1802">
        <v>-5.2359999999993079E-2</v>
      </c>
      <c r="L1802">
        <v>0</v>
      </c>
      <c r="M1802">
        <f t="shared" si="28"/>
        <v>0</v>
      </c>
    </row>
    <row r="1803" spans="1:13" x14ac:dyDescent="0.25">
      <c r="A1803" s="1">
        <v>1801</v>
      </c>
      <c r="B1803" s="2">
        <v>44412.583333333343</v>
      </c>
      <c r="C1803">
        <v>109.129</v>
      </c>
      <c r="D1803">
        <v>109.142</v>
      </c>
      <c r="E1803">
        <v>109.01300000000001</v>
      </c>
      <c r="F1803">
        <v>109.038</v>
      </c>
      <c r="G1803">
        <v>1947</v>
      </c>
      <c r="H1803">
        <v>0</v>
      </c>
      <c r="I1803">
        <v>0</v>
      </c>
      <c r="J1803">
        <v>109.17196</v>
      </c>
      <c r="K1803">
        <v>-0.13396000000000191</v>
      </c>
      <c r="L1803">
        <v>0</v>
      </c>
      <c r="M1803">
        <f t="shared" si="28"/>
        <v>0</v>
      </c>
    </row>
    <row r="1804" spans="1:13" x14ac:dyDescent="0.25">
      <c r="A1804" s="1">
        <v>1802</v>
      </c>
      <c r="B1804" s="2">
        <v>44412.625</v>
      </c>
      <c r="C1804">
        <v>109.039</v>
      </c>
      <c r="D1804">
        <v>109.05500000000001</v>
      </c>
      <c r="E1804">
        <v>108.759</v>
      </c>
      <c r="F1804">
        <v>108.768</v>
      </c>
      <c r="G1804">
        <v>5950</v>
      </c>
      <c r="H1804">
        <v>0</v>
      </c>
      <c r="I1804">
        <v>0</v>
      </c>
      <c r="J1804">
        <v>109.15706</v>
      </c>
      <c r="K1804">
        <v>-0.38906000000000063</v>
      </c>
      <c r="L1804">
        <v>0</v>
      </c>
      <c r="M1804">
        <f t="shared" si="28"/>
        <v>0</v>
      </c>
    </row>
    <row r="1805" spans="1:13" x14ac:dyDescent="0.25">
      <c r="A1805" s="1">
        <v>1803</v>
      </c>
      <c r="B1805" s="2">
        <v>44412.666666666657</v>
      </c>
      <c r="C1805">
        <v>108.767</v>
      </c>
      <c r="D1805">
        <v>108.877</v>
      </c>
      <c r="E1805">
        <v>108.721</v>
      </c>
      <c r="F1805">
        <v>108.833</v>
      </c>
      <c r="G1805">
        <v>3287</v>
      </c>
      <c r="H1805">
        <v>0</v>
      </c>
      <c r="I1805">
        <v>0</v>
      </c>
      <c r="J1805">
        <v>109.14358</v>
      </c>
      <c r="K1805">
        <v>-0.31058000000000158</v>
      </c>
      <c r="L1805">
        <v>0</v>
      </c>
      <c r="M1805">
        <f t="shared" si="28"/>
        <v>0</v>
      </c>
    </row>
    <row r="1806" spans="1:13" x14ac:dyDescent="0.25">
      <c r="A1806" s="1">
        <v>1804</v>
      </c>
      <c r="B1806" s="2">
        <v>44412.708333333343</v>
      </c>
      <c r="C1806">
        <v>108.83199999999999</v>
      </c>
      <c r="D1806">
        <v>109.626</v>
      </c>
      <c r="E1806">
        <v>108.83</v>
      </c>
      <c r="F1806">
        <v>109.562</v>
      </c>
      <c r="G1806">
        <v>10642</v>
      </c>
      <c r="H1806">
        <v>0</v>
      </c>
      <c r="I1806">
        <v>0</v>
      </c>
      <c r="J1806">
        <v>109.14409999999999</v>
      </c>
      <c r="K1806">
        <v>0.41790000000000299</v>
      </c>
      <c r="L1806">
        <v>0</v>
      </c>
      <c r="M1806">
        <f t="shared" si="28"/>
        <v>0</v>
      </c>
    </row>
    <row r="1807" spans="1:13" x14ac:dyDescent="0.25">
      <c r="A1807" s="1">
        <v>1805</v>
      </c>
      <c r="B1807" s="2">
        <v>44412.75</v>
      </c>
      <c r="C1807">
        <v>109.563</v>
      </c>
      <c r="D1807">
        <v>109.675</v>
      </c>
      <c r="E1807">
        <v>109.42700000000001</v>
      </c>
      <c r="F1807">
        <v>109.428</v>
      </c>
      <c r="G1807">
        <v>4184</v>
      </c>
      <c r="H1807">
        <v>0</v>
      </c>
      <c r="I1807">
        <v>0</v>
      </c>
      <c r="J1807">
        <v>109.14322</v>
      </c>
      <c r="K1807">
        <v>0.28477999999999781</v>
      </c>
      <c r="L1807">
        <v>0</v>
      </c>
      <c r="M1807">
        <f t="shared" si="28"/>
        <v>0</v>
      </c>
    </row>
    <row r="1808" spans="1:13" x14ac:dyDescent="0.25">
      <c r="A1808" s="1">
        <v>1806</v>
      </c>
      <c r="B1808" s="2">
        <v>44412.791666666657</v>
      </c>
      <c r="C1808">
        <v>109.428</v>
      </c>
      <c r="D1808">
        <v>109.55</v>
      </c>
      <c r="E1808">
        <v>109.426</v>
      </c>
      <c r="F1808">
        <v>109.518</v>
      </c>
      <c r="G1808">
        <v>2298</v>
      </c>
      <c r="H1808">
        <v>0</v>
      </c>
      <c r="I1808">
        <v>0</v>
      </c>
      <c r="J1808">
        <v>109.1482</v>
      </c>
      <c r="K1808">
        <v>0.36979999999999791</v>
      </c>
      <c r="L1808">
        <v>0</v>
      </c>
      <c r="M1808">
        <f t="shared" si="28"/>
        <v>0</v>
      </c>
    </row>
    <row r="1809" spans="1:13" x14ac:dyDescent="0.25">
      <c r="A1809" s="1">
        <v>1807</v>
      </c>
      <c r="B1809" s="2">
        <v>44412.833333333343</v>
      </c>
      <c r="C1809">
        <v>109.518</v>
      </c>
      <c r="D1809">
        <v>109.518</v>
      </c>
      <c r="E1809">
        <v>109.465</v>
      </c>
      <c r="F1809">
        <v>109.499</v>
      </c>
      <c r="G1809">
        <v>1617</v>
      </c>
      <c r="H1809">
        <v>0</v>
      </c>
      <c r="I1809">
        <v>0</v>
      </c>
      <c r="J1809">
        <v>109.15349999999999</v>
      </c>
      <c r="K1809">
        <v>0.34550000000001552</v>
      </c>
      <c r="L1809">
        <v>0</v>
      </c>
      <c r="M1809">
        <f t="shared" si="28"/>
        <v>0</v>
      </c>
    </row>
    <row r="1810" spans="1:13" x14ac:dyDescent="0.25">
      <c r="A1810" s="1">
        <v>1808</v>
      </c>
      <c r="B1810" s="2">
        <v>44412.875</v>
      </c>
      <c r="C1810">
        <v>109.498</v>
      </c>
      <c r="D1810">
        <v>109.514</v>
      </c>
      <c r="E1810">
        <v>109.45099999999999</v>
      </c>
      <c r="F1810">
        <v>109.46299999999999</v>
      </c>
      <c r="G1810">
        <v>1476</v>
      </c>
      <c r="H1810">
        <v>0</v>
      </c>
      <c r="I1810">
        <v>0</v>
      </c>
      <c r="J1810">
        <v>109.15776</v>
      </c>
      <c r="K1810">
        <v>0.30523999999999768</v>
      </c>
      <c r="L1810">
        <v>0</v>
      </c>
      <c r="M1810">
        <f t="shared" si="28"/>
        <v>0</v>
      </c>
    </row>
    <row r="1811" spans="1:13" x14ac:dyDescent="0.25">
      <c r="A1811" s="1">
        <v>1809</v>
      </c>
      <c r="B1811" s="2">
        <v>44412.916666666657</v>
      </c>
      <c r="C1811">
        <v>109.464</v>
      </c>
      <c r="D1811">
        <v>109.476</v>
      </c>
      <c r="E1811">
        <v>109.43300000000001</v>
      </c>
      <c r="F1811">
        <v>109.46599999999999</v>
      </c>
      <c r="G1811">
        <v>917</v>
      </c>
      <c r="H1811">
        <v>0</v>
      </c>
      <c r="I1811">
        <v>0</v>
      </c>
      <c r="J1811">
        <v>109.16162</v>
      </c>
      <c r="K1811">
        <v>0.30438000000000898</v>
      </c>
      <c r="L1811">
        <v>0</v>
      </c>
      <c r="M1811">
        <f t="shared" si="28"/>
        <v>0</v>
      </c>
    </row>
    <row r="1812" spans="1:13" x14ac:dyDescent="0.25">
      <c r="A1812" s="1">
        <v>1810</v>
      </c>
      <c r="B1812" s="2">
        <v>44412.958333333343</v>
      </c>
      <c r="C1812">
        <v>109.46599999999999</v>
      </c>
      <c r="D1812">
        <v>109.48699999999999</v>
      </c>
      <c r="E1812">
        <v>109.446</v>
      </c>
      <c r="F1812">
        <v>109.477</v>
      </c>
      <c r="G1812">
        <v>357</v>
      </c>
      <c r="H1812">
        <v>0</v>
      </c>
      <c r="I1812">
        <v>0</v>
      </c>
      <c r="J1812">
        <v>109.16625999999999</v>
      </c>
      <c r="K1812">
        <v>0.31073999999999558</v>
      </c>
      <c r="L1812">
        <v>0</v>
      </c>
      <c r="M1812">
        <f t="shared" si="28"/>
        <v>0</v>
      </c>
    </row>
    <row r="1813" spans="1:13" x14ac:dyDescent="0.25">
      <c r="A1813" s="1">
        <v>1811</v>
      </c>
      <c r="B1813" s="2">
        <v>44413</v>
      </c>
      <c r="C1813">
        <v>109.476</v>
      </c>
      <c r="D1813">
        <v>109.476</v>
      </c>
      <c r="E1813">
        <v>109.47</v>
      </c>
      <c r="F1813">
        <v>109.471</v>
      </c>
      <c r="G1813">
        <v>123</v>
      </c>
      <c r="H1813">
        <v>9</v>
      </c>
      <c r="I1813">
        <v>0</v>
      </c>
      <c r="J1813">
        <v>109.16964</v>
      </c>
      <c r="K1813">
        <v>0.30136000000000251</v>
      </c>
      <c r="L1813">
        <v>0</v>
      </c>
      <c r="M1813">
        <f t="shared" si="28"/>
        <v>0</v>
      </c>
    </row>
    <row r="1814" spans="1:13" x14ac:dyDescent="0.25">
      <c r="A1814" s="1">
        <v>1812</v>
      </c>
      <c r="B1814" s="2">
        <v>44413.041666666657</v>
      </c>
      <c r="C1814">
        <v>109.471</v>
      </c>
      <c r="D1814">
        <v>109.523</v>
      </c>
      <c r="E1814">
        <v>109.456</v>
      </c>
      <c r="F1814">
        <v>109.48699999999999</v>
      </c>
      <c r="G1814">
        <v>491</v>
      </c>
      <c r="H1814">
        <v>5</v>
      </c>
      <c r="I1814">
        <v>0</v>
      </c>
      <c r="J1814">
        <v>109.173</v>
      </c>
      <c r="K1814">
        <v>0.31400000000000722</v>
      </c>
      <c r="L1814">
        <v>0</v>
      </c>
      <c r="M1814">
        <f t="shared" si="28"/>
        <v>0</v>
      </c>
    </row>
    <row r="1815" spans="1:13" x14ac:dyDescent="0.25">
      <c r="A1815" s="1">
        <v>1813</v>
      </c>
      <c r="B1815" s="2">
        <v>44413.083333333343</v>
      </c>
      <c r="C1815">
        <v>109.48699999999999</v>
      </c>
      <c r="D1815">
        <v>109.538</v>
      </c>
      <c r="E1815">
        <v>109.476</v>
      </c>
      <c r="F1815">
        <v>109.533</v>
      </c>
      <c r="G1815">
        <v>659</v>
      </c>
      <c r="H1815">
        <v>1</v>
      </c>
      <c r="I1815">
        <v>0</v>
      </c>
      <c r="J1815">
        <v>109.17796</v>
      </c>
      <c r="K1815">
        <v>0.35504000000000252</v>
      </c>
      <c r="L1815">
        <v>0</v>
      </c>
      <c r="M1815">
        <f t="shared" si="28"/>
        <v>0</v>
      </c>
    </row>
    <row r="1816" spans="1:13" x14ac:dyDescent="0.25">
      <c r="A1816" s="1">
        <v>1814</v>
      </c>
      <c r="B1816" s="2">
        <v>44413.125</v>
      </c>
      <c r="C1816">
        <v>109.53400000000001</v>
      </c>
      <c r="D1816">
        <v>109.68899999999999</v>
      </c>
      <c r="E1816">
        <v>109.514</v>
      </c>
      <c r="F1816">
        <v>109.685</v>
      </c>
      <c r="G1816">
        <v>2782</v>
      </c>
      <c r="H1816">
        <v>0</v>
      </c>
      <c r="I1816">
        <v>0</v>
      </c>
      <c r="J1816">
        <v>109.18512</v>
      </c>
      <c r="K1816">
        <v>0.49987999999999028</v>
      </c>
      <c r="L1816">
        <v>0</v>
      </c>
      <c r="M1816">
        <f t="shared" si="28"/>
        <v>0</v>
      </c>
    </row>
    <row r="1817" spans="1:13" x14ac:dyDescent="0.25">
      <c r="A1817" s="1">
        <v>1815</v>
      </c>
      <c r="B1817" s="2">
        <v>44413.166666666657</v>
      </c>
      <c r="C1817">
        <v>109.68600000000001</v>
      </c>
      <c r="D1817">
        <v>109.68600000000001</v>
      </c>
      <c r="E1817">
        <v>109.634</v>
      </c>
      <c r="F1817">
        <v>109.681</v>
      </c>
      <c r="G1817">
        <v>1694</v>
      </c>
      <c r="H1817">
        <v>1</v>
      </c>
      <c r="I1817">
        <v>0</v>
      </c>
      <c r="J1817">
        <v>109.19334000000001</v>
      </c>
      <c r="K1817">
        <v>0.4876599999999911</v>
      </c>
      <c r="L1817">
        <v>0</v>
      </c>
      <c r="M1817">
        <f t="shared" si="28"/>
        <v>0</v>
      </c>
    </row>
    <row r="1818" spans="1:13" x14ac:dyDescent="0.25">
      <c r="A1818" s="1">
        <v>1816</v>
      </c>
      <c r="B1818" s="2">
        <v>44413.208333333343</v>
      </c>
      <c r="C1818">
        <v>109.681</v>
      </c>
      <c r="D1818">
        <v>109.717</v>
      </c>
      <c r="E1818">
        <v>109.628</v>
      </c>
      <c r="F1818">
        <v>109.67100000000001</v>
      </c>
      <c r="G1818">
        <v>1404</v>
      </c>
      <c r="H1818">
        <v>0</v>
      </c>
      <c r="I1818">
        <v>0</v>
      </c>
      <c r="J1818">
        <v>109.20062</v>
      </c>
      <c r="K1818">
        <v>0.47038000000000579</v>
      </c>
      <c r="L1818">
        <v>0</v>
      </c>
      <c r="M1818">
        <f t="shared" si="28"/>
        <v>0</v>
      </c>
    </row>
    <row r="1819" spans="1:13" x14ac:dyDescent="0.25">
      <c r="A1819" s="1">
        <v>1817</v>
      </c>
      <c r="B1819" s="2">
        <v>44413.25</v>
      </c>
      <c r="C1819">
        <v>109.67100000000001</v>
      </c>
      <c r="D1819">
        <v>109.691</v>
      </c>
      <c r="E1819">
        <v>109.646</v>
      </c>
      <c r="F1819">
        <v>109.675</v>
      </c>
      <c r="G1819">
        <v>974</v>
      </c>
      <c r="H1819">
        <v>0</v>
      </c>
      <c r="I1819">
        <v>0</v>
      </c>
      <c r="J1819">
        <v>109.20912</v>
      </c>
      <c r="K1819">
        <v>0.46587999999999852</v>
      </c>
      <c r="L1819">
        <v>0</v>
      </c>
      <c r="M1819">
        <f t="shared" si="28"/>
        <v>0</v>
      </c>
    </row>
    <row r="1820" spans="1:13" x14ac:dyDescent="0.25">
      <c r="A1820" s="1">
        <v>1818</v>
      </c>
      <c r="B1820" s="2">
        <v>44413.291666666657</v>
      </c>
      <c r="C1820">
        <v>109.67400000000001</v>
      </c>
      <c r="D1820">
        <v>109.69799999999999</v>
      </c>
      <c r="E1820">
        <v>109.657</v>
      </c>
      <c r="F1820">
        <v>109.66800000000001</v>
      </c>
      <c r="G1820">
        <v>910</v>
      </c>
      <c r="H1820">
        <v>0</v>
      </c>
      <c r="I1820">
        <v>0</v>
      </c>
      <c r="J1820">
        <v>109.21814000000001</v>
      </c>
      <c r="K1820">
        <v>0.44986000000001519</v>
      </c>
      <c r="L1820">
        <v>0</v>
      </c>
      <c r="M1820">
        <f t="shared" si="28"/>
        <v>0</v>
      </c>
    </row>
    <row r="1821" spans="1:13" x14ac:dyDescent="0.25">
      <c r="A1821" s="1">
        <v>1819</v>
      </c>
      <c r="B1821" s="2">
        <v>44413.333333333343</v>
      </c>
      <c r="C1821">
        <v>109.66800000000001</v>
      </c>
      <c r="D1821">
        <v>109.691</v>
      </c>
      <c r="E1821">
        <v>109.642</v>
      </c>
      <c r="F1821">
        <v>109.66</v>
      </c>
      <c r="G1821">
        <v>804</v>
      </c>
      <c r="H1821">
        <v>0</v>
      </c>
      <c r="I1821">
        <v>0</v>
      </c>
      <c r="J1821">
        <v>109.22633999999999</v>
      </c>
      <c r="K1821">
        <v>0.43366000000000332</v>
      </c>
      <c r="L1821">
        <v>0</v>
      </c>
      <c r="M1821">
        <f t="shared" si="28"/>
        <v>0</v>
      </c>
    </row>
    <row r="1822" spans="1:13" x14ac:dyDescent="0.25">
      <c r="A1822" s="1">
        <v>1820</v>
      </c>
      <c r="B1822" s="2">
        <v>44413.375</v>
      </c>
      <c r="C1822">
        <v>109.66</v>
      </c>
      <c r="D1822">
        <v>109.753</v>
      </c>
      <c r="E1822">
        <v>109.634</v>
      </c>
      <c r="F1822">
        <v>109.655</v>
      </c>
      <c r="G1822">
        <v>2321</v>
      </c>
      <c r="H1822">
        <v>0</v>
      </c>
      <c r="I1822">
        <v>0</v>
      </c>
      <c r="J1822">
        <v>109.23578000000001</v>
      </c>
      <c r="K1822">
        <v>0.41922000000000992</v>
      </c>
      <c r="L1822">
        <v>0</v>
      </c>
      <c r="M1822">
        <f t="shared" si="28"/>
        <v>0</v>
      </c>
    </row>
    <row r="1823" spans="1:13" x14ac:dyDescent="0.25">
      <c r="A1823" s="1">
        <v>1821</v>
      </c>
      <c r="B1823" s="2">
        <v>44413.416666666657</v>
      </c>
      <c r="C1823">
        <v>109.65600000000001</v>
      </c>
      <c r="D1823">
        <v>109.71</v>
      </c>
      <c r="E1823">
        <v>109.54900000000001</v>
      </c>
      <c r="F1823">
        <v>109.569</v>
      </c>
      <c r="G1823">
        <v>3227</v>
      </c>
      <c r="H1823">
        <v>0</v>
      </c>
      <c r="I1823">
        <v>0</v>
      </c>
      <c r="J1823">
        <v>109.24366000000001</v>
      </c>
      <c r="K1823">
        <v>0.32533999999999708</v>
      </c>
      <c r="L1823">
        <v>0</v>
      </c>
      <c r="M1823">
        <f t="shared" si="28"/>
        <v>0</v>
      </c>
    </row>
    <row r="1824" spans="1:13" x14ac:dyDescent="0.25">
      <c r="A1824" s="1">
        <v>1822</v>
      </c>
      <c r="B1824" s="2">
        <v>44413.458333333343</v>
      </c>
      <c r="C1824">
        <v>109.57</v>
      </c>
      <c r="D1824">
        <v>109.666</v>
      </c>
      <c r="E1824">
        <v>109.54600000000001</v>
      </c>
      <c r="F1824">
        <v>109.6</v>
      </c>
      <c r="G1824">
        <v>2402</v>
      </c>
      <c r="H1824">
        <v>0</v>
      </c>
      <c r="I1824">
        <v>0</v>
      </c>
      <c r="J1824">
        <v>109.25297999999999</v>
      </c>
      <c r="K1824">
        <v>0.34701999999998628</v>
      </c>
      <c r="L1824">
        <v>0</v>
      </c>
      <c r="M1824">
        <f t="shared" si="28"/>
        <v>0</v>
      </c>
    </row>
    <row r="1825" spans="1:13" x14ac:dyDescent="0.25">
      <c r="A1825" s="1">
        <v>1823</v>
      </c>
      <c r="B1825" s="2">
        <v>44413.5</v>
      </c>
      <c r="C1825">
        <v>109.601</v>
      </c>
      <c r="D1825">
        <v>109.639</v>
      </c>
      <c r="E1825">
        <v>109.572</v>
      </c>
      <c r="F1825">
        <v>109.59399999999999</v>
      </c>
      <c r="G1825">
        <v>1930</v>
      </c>
      <c r="H1825">
        <v>0</v>
      </c>
      <c r="I1825">
        <v>0</v>
      </c>
      <c r="J1825">
        <v>109.26058</v>
      </c>
      <c r="K1825">
        <v>0.33341999999998961</v>
      </c>
      <c r="L1825">
        <v>0</v>
      </c>
      <c r="M1825">
        <f t="shared" si="28"/>
        <v>0</v>
      </c>
    </row>
    <row r="1826" spans="1:13" x14ac:dyDescent="0.25">
      <c r="A1826" s="1">
        <v>1824</v>
      </c>
      <c r="B1826" s="2">
        <v>44413.541666666657</v>
      </c>
      <c r="C1826">
        <v>109.59399999999999</v>
      </c>
      <c r="D1826">
        <v>109.595</v>
      </c>
      <c r="E1826">
        <v>109.432</v>
      </c>
      <c r="F1826">
        <v>109.462</v>
      </c>
      <c r="G1826">
        <v>2236</v>
      </c>
      <c r="H1826">
        <v>0</v>
      </c>
      <c r="I1826">
        <v>0</v>
      </c>
      <c r="J1826">
        <v>109.26685999999999</v>
      </c>
      <c r="K1826">
        <v>0.19514000000000919</v>
      </c>
      <c r="L1826">
        <v>0</v>
      </c>
      <c r="M1826">
        <f t="shared" si="28"/>
        <v>0</v>
      </c>
    </row>
    <row r="1827" spans="1:13" x14ac:dyDescent="0.25">
      <c r="A1827" s="1">
        <v>1825</v>
      </c>
      <c r="B1827" s="2">
        <v>44413.583333333343</v>
      </c>
      <c r="C1827">
        <v>109.462</v>
      </c>
      <c r="D1827">
        <v>109.483</v>
      </c>
      <c r="E1827">
        <v>109.40300000000001</v>
      </c>
      <c r="F1827">
        <v>109.42700000000001</v>
      </c>
      <c r="G1827">
        <v>2806</v>
      </c>
      <c r="H1827">
        <v>0</v>
      </c>
      <c r="I1827">
        <v>0</v>
      </c>
      <c r="J1827">
        <v>109.27176</v>
      </c>
      <c r="K1827">
        <v>0.15524000000000629</v>
      </c>
      <c r="L1827">
        <v>0</v>
      </c>
      <c r="M1827">
        <f t="shared" si="28"/>
        <v>0</v>
      </c>
    </row>
    <row r="1828" spans="1:13" x14ac:dyDescent="0.25">
      <c r="A1828" s="1">
        <v>1826</v>
      </c>
      <c r="B1828" s="2">
        <v>44413.625</v>
      </c>
      <c r="C1828">
        <v>109.428</v>
      </c>
      <c r="D1828">
        <v>109.631</v>
      </c>
      <c r="E1828">
        <v>109.42100000000001</v>
      </c>
      <c r="F1828">
        <v>109.59099999999999</v>
      </c>
      <c r="G1828">
        <v>3759</v>
      </c>
      <c r="H1828">
        <v>0</v>
      </c>
      <c r="I1828">
        <v>0</v>
      </c>
      <c r="J1828">
        <v>109.2801</v>
      </c>
      <c r="K1828">
        <v>0.31090000000000367</v>
      </c>
      <c r="L1828">
        <v>0</v>
      </c>
      <c r="M1828">
        <f t="shared" si="28"/>
        <v>0</v>
      </c>
    </row>
    <row r="1829" spans="1:13" x14ac:dyDescent="0.25">
      <c r="A1829" s="1">
        <v>1827</v>
      </c>
      <c r="B1829" s="2">
        <v>44413.666666666657</v>
      </c>
      <c r="C1829">
        <v>109.59099999999999</v>
      </c>
      <c r="D1829">
        <v>109.752</v>
      </c>
      <c r="E1829">
        <v>109.557</v>
      </c>
      <c r="F1829">
        <v>109.69499999999999</v>
      </c>
      <c r="G1829">
        <v>3939</v>
      </c>
      <c r="H1829">
        <v>0</v>
      </c>
      <c r="I1829">
        <v>0</v>
      </c>
      <c r="J1829">
        <v>109.29058000000001</v>
      </c>
      <c r="K1829">
        <v>0.40441999999998762</v>
      </c>
      <c r="L1829">
        <v>0</v>
      </c>
      <c r="M1829">
        <f t="shared" si="28"/>
        <v>0</v>
      </c>
    </row>
    <row r="1830" spans="1:13" x14ac:dyDescent="0.25">
      <c r="A1830" s="1">
        <v>1828</v>
      </c>
      <c r="B1830" s="2">
        <v>44413.708333333343</v>
      </c>
      <c r="C1830">
        <v>109.696</v>
      </c>
      <c r="D1830">
        <v>109.779</v>
      </c>
      <c r="E1830">
        <v>109.64700000000001</v>
      </c>
      <c r="F1830">
        <v>109.7</v>
      </c>
      <c r="G1830">
        <v>4236</v>
      </c>
      <c r="H1830">
        <v>0</v>
      </c>
      <c r="I1830">
        <v>0</v>
      </c>
      <c r="J1830">
        <v>109.30382</v>
      </c>
      <c r="K1830">
        <v>0.39618000000000109</v>
      </c>
      <c r="L1830">
        <v>0</v>
      </c>
      <c r="M1830">
        <f t="shared" si="28"/>
        <v>0</v>
      </c>
    </row>
    <row r="1831" spans="1:13" x14ac:dyDescent="0.25">
      <c r="A1831" s="1">
        <v>1829</v>
      </c>
      <c r="B1831" s="2">
        <v>44413.75</v>
      </c>
      <c r="C1831">
        <v>109.7</v>
      </c>
      <c r="D1831">
        <v>109.783</v>
      </c>
      <c r="E1831">
        <v>109.67100000000001</v>
      </c>
      <c r="F1831">
        <v>109.759</v>
      </c>
      <c r="G1831">
        <v>2327</v>
      </c>
      <c r="H1831">
        <v>0</v>
      </c>
      <c r="I1831">
        <v>0</v>
      </c>
      <c r="J1831">
        <v>109.32098000000001</v>
      </c>
      <c r="K1831">
        <v>0.43801999999999452</v>
      </c>
      <c r="L1831">
        <v>0</v>
      </c>
      <c r="M1831">
        <f t="shared" si="28"/>
        <v>0</v>
      </c>
    </row>
    <row r="1832" spans="1:13" x14ac:dyDescent="0.25">
      <c r="A1832" s="1">
        <v>1830</v>
      </c>
      <c r="B1832" s="2">
        <v>44413.791666666657</v>
      </c>
      <c r="C1832">
        <v>109.759</v>
      </c>
      <c r="D1832">
        <v>109.76300000000001</v>
      </c>
      <c r="E1832">
        <v>109.69199999999999</v>
      </c>
      <c r="F1832">
        <v>109.738</v>
      </c>
      <c r="G1832">
        <v>1232</v>
      </c>
      <c r="H1832">
        <v>0</v>
      </c>
      <c r="I1832">
        <v>0</v>
      </c>
      <c r="J1832">
        <v>109.33678</v>
      </c>
      <c r="K1832">
        <v>0.40121999999999503</v>
      </c>
      <c r="L1832">
        <v>0</v>
      </c>
      <c r="M1832">
        <f t="shared" si="28"/>
        <v>0</v>
      </c>
    </row>
    <row r="1833" spans="1:13" x14ac:dyDescent="0.25">
      <c r="A1833" s="1">
        <v>1831</v>
      </c>
      <c r="B1833" s="2">
        <v>44413.833333333343</v>
      </c>
      <c r="C1833">
        <v>109.73699999999999</v>
      </c>
      <c r="D1833">
        <v>109.78700000000001</v>
      </c>
      <c r="E1833">
        <v>109.736</v>
      </c>
      <c r="F1833">
        <v>109.767</v>
      </c>
      <c r="G1833">
        <v>932</v>
      </c>
      <c r="H1833">
        <v>0</v>
      </c>
      <c r="I1833">
        <v>0</v>
      </c>
      <c r="J1833">
        <v>109.35012</v>
      </c>
      <c r="K1833">
        <v>0.41687999999999192</v>
      </c>
      <c r="L1833">
        <v>0</v>
      </c>
      <c r="M1833">
        <f t="shared" si="28"/>
        <v>0</v>
      </c>
    </row>
    <row r="1834" spans="1:13" x14ac:dyDescent="0.25">
      <c r="A1834" s="1">
        <v>1832</v>
      </c>
      <c r="B1834" s="2">
        <v>44413.875</v>
      </c>
      <c r="C1834">
        <v>109.767</v>
      </c>
      <c r="D1834">
        <v>109.78400000000001</v>
      </c>
      <c r="E1834">
        <v>109.74</v>
      </c>
      <c r="F1834">
        <v>109.747</v>
      </c>
      <c r="G1834">
        <v>826</v>
      </c>
      <c r="H1834">
        <v>0</v>
      </c>
      <c r="I1834">
        <v>0</v>
      </c>
      <c r="J1834">
        <v>109.3638</v>
      </c>
      <c r="K1834">
        <v>0.38320000000000221</v>
      </c>
      <c r="L1834">
        <v>0</v>
      </c>
      <c r="M1834">
        <f t="shared" si="28"/>
        <v>0</v>
      </c>
    </row>
    <row r="1835" spans="1:13" x14ac:dyDescent="0.25">
      <c r="A1835" s="1">
        <v>1833</v>
      </c>
      <c r="B1835" s="2">
        <v>44413.916666666657</v>
      </c>
      <c r="C1835">
        <v>109.746</v>
      </c>
      <c r="D1835">
        <v>109.76300000000001</v>
      </c>
      <c r="E1835">
        <v>109.723</v>
      </c>
      <c r="F1835">
        <v>109.755</v>
      </c>
      <c r="G1835">
        <v>852</v>
      </c>
      <c r="H1835">
        <v>0</v>
      </c>
      <c r="I1835">
        <v>0</v>
      </c>
      <c r="J1835">
        <v>109.37626</v>
      </c>
      <c r="K1835">
        <v>0.37873999999999342</v>
      </c>
      <c r="L1835">
        <v>0</v>
      </c>
      <c r="M1835">
        <f t="shared" si="28"/>
        <v>0</v>
      </c>
    </row>
    <row r="1836" spans="1:13" x14ac:dyDescent="0.25">
      <c r="A1836" s="1">
        <v>1834</v>
      </c>
      <c r="B1836" s="2">
        <v>44413.958333333343</v>
      </c>
      <c r="C1836">
        <v>109.755</v>
      </c>
      <c r="D1836">
        <v>109.782</v>
      </c>
      <c r="E1836">
        <v>109.749</v>
      </c>
      <c r="F1836">
        <v>109.77800000000001</v>
      </c>
      <c r="G1836">
        <v>249</v>
      </c>
      <c r="H1836">
        <v>2</v>
      </c>
      <c r="I1836">
        <v>0</v>
      </c>
      <c r="J1836">
        <v>109.38966000000001</v>
      </c>
      <c r="K1836">
        <v>0.38833999999999952</v>
      </c>
      <c r="L1836">
        <v>0</v>
      </c>
      <c r="M1836">
        <f t="shared" si="28"/>
        <v>0</v>
      </c>
    </row>
    <row r="1837" spans="1:13" x14ac:dyDescent="0.25">
      <c r="A1837" s="1">
        <v>1835</v>
      </c>
      <c r="B1837" s="2">
        <v>44414</v>
      </c>
      <c r="C1837">
        <v>109.77800000000001</v>
      </c>
      <c r="D1837">
        <v>109.78</v>
      </c>
      <c r="E1837">
        <v>109.755</v>
      </c>
      <c r="F1837">
        <v>109.756</v>
      </c>
      <c r="G1837">
        <v>191</v>
      </c>
      <c r="H1837">
        <v>11</v>
      </c>
      <c r="I1837">
        <v>0</v>
      </c>
      <c r="J1837">
        <v>109.40374</v>
      </c>
      <c r="K1837">
        <v>0.35226000000000107</v>
      </c>
      <c r="L1837">
        <v>0</v>
      </c>
      <c r="M1837">
        <f t="shared" si="28"/>
        <v>0</v>
      </c>
    </row>
    <row r="1838" spans="1:13" x14ac:dyDescent="0.25">
      <c r="A1838" s="1">
        <v>1836</v>
      </c>
      <c r="B1838" s="2">
        <v>44414.041666666657</v>
      </c>
      <c r="C1838">
        <v>109.755</v>
      </c>
      <c r="D1838">
        <v>109.788</v>
      </c>
      <c r="E1838">
        <v>109.755</v>
      </c>
      <c r="F1838">
        <v>109.78400000000001</v>
      </c>
      <c r="G1838">
        <v>235</v>
      </c>
      <c r="H1838">
        <v>6</v>
      </c>
      <c r="I1838">
        <v>0</v>
      </c>
      <c r="J1838">
        <v>109.41884</v>
      </c>
      <c r="K1838">
        <v>0.36516000000000298</v>
      </c>
      <c r="L1838">
        <v>0</v>
      </c>
      <c r="M1838">
        <f t="shared" si="28"/>
        <v>0</v>
      </c>
    </row>
    <row r="1839" spans="1:13" x14ac:dyDescent="0.25">
      <c r="A1839" s="1">
        <v>1837</v>
      </c>
      <c r="B1839" s="2">
        <v>44414.083333333343</v>
      </c>
      <c r="C1839">
        <v>109.783</v>
      </c>
      <c r="D1839">
        <v>109.78400000000001</v>
      </c>
      <c r="E1839">
        <v>109.748</v>
      </c>
      <c r="F1839">
        <v>109.752</v>
      </c>
      <c r="G1839">
        <v>406</v>
      </c>
      <c r="H1839">
        <v>2</v>
      </c>
      <c r="I1839">
        <v>0</v>
      </c>
      <c r="J1839">
        <v>109.43300000000001</v>
      </c>
      <c r="K1839">
        <v>0.3189999999999884</v>
      </c>
      <c r="L1839">
        <v>0</v>
      </c>
      <c r="M1839">
        <f t="shared" si="28"/>
        <v>0</v>
      </c>
    </row>
    <row r="1840" spans="1:13" x14ac:dyDescent="0.25">
      <c r="A1840" s="1">
        <v>1838</v>
      </c>
      <c r="B1840" s="2">
        <v>44414.125</v>
      </c>
      <c r="C1840">
        <v>109.753</v>
      </c>
      <c r="D1840">
        <v>109.881</v>
      </c>
      <c r="E1840">
        <v>109.742</v>
      </c>
      <c r="F1840">
        <v>109.86499999999999</v>
      </c>
      <c r="G1840">
        <v>2156</v>
      </c>
      <c r="H1840">
        <v>0</v>
      </c>
      <c r="I1840">
        <v>0</v>
      </c>
      <c r="J1840">
        <v>109.44994</v>
      </c>
      <c r="K1840">
        <v>0.41505999999998272</v>
      </c>
      <c r="L1840">
        <v>0</v>
      </c>
      <c r="M1840">
        <f t="shared" si="28"/>
        <v>0</v>
      </c>
    </row>
    <row r="1841" spans="1:13" x14ac:dyDescent="0.25">
      <c r="A1841" s="1">
        <v>1839</v>
      </c>
      <c r="B1841" s="2">
        <v>44414.166666666657</v>
      </c>
      <c r="C1841">
        <v>109.864</v>
      </c>
      <c r="D1841">
        <v>109.887</v>
      </c>
      <c r="E1841">
        <v>109.82899999999999</v>
      </c>
      <c r="F1841">
        <v>109.875</v>
      </c>
      <c r="G1841">
        <v>1378</v>
      </c>
      <c r="H1841">
        <v>0</v>
      </c>
      <c r="I1841">
        <v>0</v>
      </c>
      <c r="J1841">
        <v>109.4676</v>
      </c>
      <c r="K1841">
        <v>0.40739999999999549</v>
      </c>
      <c r="L1841">
        <v>0</v>
      </c>
      <c r="M1841">
        <f t="shared" si="28"/>
        <v>0</v>
      </c>
    </row>
    <row r="1842" spans="1:13" x14ac:dyDescent="0.25">
      <c r="A1842" s="1">
        <v>1840</v>
      </c>
      <c r="B1842" s="2">
        <v>44414.208333333343</v>
      </c>
      <c r="C1842">
        <v>109.874</v>
      </c>
      <c r="D1842">
        <v>109.88200000000001</v>
      </c>
      <c r="E1842">
        <v>109.852</v>
      </c>
      <c r="F1842">
        <v>109.86199999999999</v>
      </c>
      <c r="G1842">
        <v>843</v>
      </c>
      <c r="H1842">
        <v>0</v>
      </c>
      <c r="I1842">
        <v>0</v>
      </c>
      <c r="J1842">
        <v>109.4845</v>
      </c>
      <c r="K1842">
        <v>0.37749999999998352</v>
      </c>
      <c r="L1842">
        <v>0</v>
      </c>
      <c r="M1842">
        <f t="shared" si="28"/>
        <v>0</v>
      </c>
    </row>
    <row r="1843" spans="1:13" x14ac:dyDescent="0.25">
      <c r="A1843" s="1">
        <v>1841</v>
      </c>
      <c r="B1843" s="2">
        <v>44414.25</v>
      </c>
      <c r="C1843">
        <v>109.86199999999999</v>
      </c>
      <c r="D1843">
        <v>109.875</v>
      </c>
      <c r="E1843">
        <v>109.85299999999999</v>
      </c>
      <c r="F1843">
        <v>109.85599999999999</v>
      </c>
      <c r="G1843">
        <v>701</v>
      </c>
      <c r="H1843">
        <v>0</v>
      </c>
      <c r="I1843">
        <v>0</v>
      </c>
      <c r="J1843">
        <v>109.50116</v>
      </c>
      <c r="K1843">
        <v>0.35483999999999583</v>
      </c>
      <c r="L1843">
        <v>0</v>
      </c>
      <c r="M1843">
        <f t="shared" si="28"/>
        <v>0</v>
      </c>
    </row>
    <row r="1844" spans="1:13" x14ac:dyDescent="0.25">
      <c r="A1844" s="1">
        <v>1842</v>
      </c>
      <c r="B1844" s="2">
        <v>44414.291666666657</v>
      </c>
      <c r="C1844">
        <v>109.857</v>
      </c>
      <c r="D1844">
        <v>109.87</v>
      </c>
      <c r="E1844">
        <v>109.813</v>
      </c>
      <c r="F1844">
        <v>109.816</v>
      </c>
      <c r="G1844">
        <v>570</v>
      </c>
      <c r="H1844">
        <v>0</v>
      </c>
      <c r="I1844">
        <v>0</v>
      </c>
      <c r="J1844">
        <v>109.51672000000001</v>
      </c>
      <c r="K1844">
        <v>0.2992800000000102</v>
      </c>
      <c r="L1844">
        <v>0</v>
      </c>
      <c r="M1844">
        <f t="shared" si="28"/>
        <v>0</v>
      </c>
    </row>
    <row r="1845" spans="1:13" x14ac:dyDescent="0.25">
      <c r="A1845" s="1">
        <v>1843</v>
      </c>
      <c r="B1845" s="2">
        <v>44414.333333333343</v>
      </c>
      <c r="C1845">
        <v>109.815</v>
      </c>
      <c r="D1845">
        <v>109.82599999999999</v>
      </c>
      <c r="E1845">
        <v>109.80200000000001</v>
      </c>
      <c r="F1845">
        <v>109.81399999999999</v>
      </c>
      <c r="G1845">
        <v>853</v>
      </c>
      <c r="H1845">
        <v>0</v>
      </c>
      <c r="I1845">
        <v>0</v>
      </c>
      <c r="J1845">
        <v>109.53189999999999</v>
      </c>
      <c r="K1845">
        <v>0.28209999999998558</v>
      </c>
      <c r="L1845">
        <v>0</v>
      </c>
      <c r="M1845">
        <f t="shared" si="28"/>
        <v>0</v>
      </c>
    </row>
    <row r="1846" spans="1:13" x14ac:dyDescent="0.25">
      <c r="A1846" s="1">
        <v>1844</v>
      </c>
      <c r="B1846" s="2">
        <v>44414.375</v>
      </c>
      <c r="C1846">
        <v>109.81399999999999</v>
      </c>
      <c r="D1846">
        <v>109.845</v>
      </c>
      <c r="E1846">
        <v>109.72799999999999</v>
      </c>
      <c r="F1846">
        <v>109.77</v>
      </c>
      <c r="G1846">
        <v>1597</v>
      </c>
      <c r="H1846">
        <v>0</v>
      </c>
      <c r="I1846">
        <v>0</v>
      </c>
      <c r="J1846">
        <v>109.54566</v>
      </c>
      <c r="K1846">
        <v>0.2243400000000122</v>
      </c>
      <c r="L1846">
        <v>0</v>
      </c>
      <c r="M1846">
        <f t="shared" si="28"/>
        <v>0</v>
      </c>
    </row>
    <row r="1847" spans="1:13" x14ac:dyDescent="0.25">
      <c r="A1847" s="1">
        <v>1845</v>
      </c>
      <c r="B1847" s="2">
        <v>44414.416666666657</v>
      </c>
      <c r="C1847">
        <v>109.771</v>
      </c>
      <c r="D1847">
        <v>109.795</v>
      </c>
      <c r="E1847">
        <v>109.69799999999999</v>
      </c>
      <c r="F1847">
        <v>109.72199999999999</v>
      </c>
      <c r="G1847">
        <v>2847</v>
      </c>
      <c r="H1847">
        <v>0</v>
      </c>
      <c r="I1847">
        <v>0</v>
      </c>
      <c r="J1847">
        <v>109.55904</v>
      </c>
      <c r="K1847">
        <v>0.16295999999998401</v>
      </c>
      <c r="L1847">
        <v>0</v>
      </c>
      <c r="M1847">
        <f t="shared" si="28"/>
        <v>0</v>
      </c>
    </row>
    <row r="1848" spans="1:13" x14ac:dyDescent="0.25">
      <c r="A1848" s="1">
        <v>1846</v>
      </c>
      <c r="B1848" s="2">
        <v>44414.458333333343</v>
      </c>
      <c r="C1848">
        <v>109.72199999999999</v>
      </c>
      <c r="D1848">
        <v>109.788</v>
      </c>
      <c r="E1848">
        <v>109.712</v>
      </c>
      <c r="F1848">
        <v>109.782</v>
      </c>
      <c r="G1848">
        <v>1850</v>
      </c>
      <c r="H1848">
        <v>0</v>
      </c>
      <c r="I1848">
        <v>0</v>
      </c>
      <c r="J1848">
        <v>109.57324</v>
      </c>
      <c r="K1848">
        <v>0.20875999999999811</v>
      </c>
      <c r="L1848">
        <v>0</v>
      </c>
      <c r="M1848">
        <f t="shared" si="28"/>
        <v>0</v>
      </c>
    </row>
    <row r="1849" spans="1:13" x14ac:dyDescent="0.25">
      <c r="A1849" s="1">
        <v>1847</v>
      </c>
      <c r="B1849" s="2">
        <v>44414.5</v>
      </c>
      <c r="C1849">
        <v>109.782</v>
      </c>
      <c r="D1849">
        <v>109.82599999999999</v>
      </c>
      <c r="E1849">
        <v>109.755</v>
      </c>
      <c r="F1849">
        <v>109.81</v>
      </c>
      <c r="G1849">
        <v>1342</v>
      </c>
      <c r="H1849">
        <v>0</v>
      </c>
      <c r="I1849">
        <v>0</v>
      </c>
      <c r="J1849">
        <v>109.58741999999999</v>
      </c>
      <c r="K1849">
        <v>0.22257999999999359</v>
      </c>
      <c r="L1849">
        <v>0</v>
      </c>
      <c r="M1849">
        <f t="shared" si="28"/>
        <v>0</v>
      </c>
    </row>
    <row r="1850" spans="1:13" x14ac:dyDescent="0.25">
      <c r="A1850" s="1">
        <v>1848</v>
      </c>
      <c r="B1850" s="2">
        <v>44414.541666666657</v>
      </c>
      <c r="C1850">
        <v>109.81</v>
      </c>
      <c r="D1850">
        <v>109.845</v>
      </c>
      <c r="E1850">
        <v>109.78</v>
      </c>
      <c r="F1850">
        <v>109.825</v>
      </c>
      <c r="G1850">
        <v>1516</v>
      </c>
      <c r="H1850">
        <v>0</v>
      </c>
      <c r="I1850">
        <v>0</v>
      </c>
      <c r="J1850">
        <v>109.6001</v>
      </c>
      <c r="K1850">
        <v>0.22490000000000521</v>
      </c>
      <c r="L1850">
        <v>0</v>
      </c>
      <c r="M1850">
        <f t="shared" si="28"/>
        <v>0</v>
      </c>
    </row>
    <row r="1851" spans="1:13" x14ac:dyDescent="0.25">
      <c r="A1851" s="1">
        <v>1849</v>
      </c>
      <c r="B1851" s="2">
        <v>44414.583333333343</v>
      </c>
      <c r="C1851">
        <v>109.825</v>
      </c>
      <c r="D1851">
        <v>109.846</v>
      </c>
      <c r="E1851">
        <v>109.77500000000001</v>
      </c>
      <c r="F1851">
        <v>109.791</v>
      </c>
      <c r="G1851">
        <v>1310</v>
      </c>
      <c r="H1851">
        <v>0</v>
      </c>
      <c r="I1851">
        <v>0</v>
      </c>
      <c r="J1851">
        <v>109.6126</v>
      </c>
      <c r="K1851">
        <v>0.17839999999999631</v>
      </c>
      <c r="L1851">
        <v>0</v>
      </c>
      <c r="M1851">
        <f t="shared" si="28"/>
        <v>0</v>
      </c>
    </row>
    <row r="1852" spans="1:13" x14ac:dyDescent="0.25">
      <c r="A1852" s="1">
        <v>1850</v>
      </c>
      <c r="B1852" s="2">
        <v>44414.625</v>
      </c>
      <c r="C1852">
        <v>109.791</v>
      </c>
      <c r="D1852">
        <v>110.117</v>
      </c>
      <c r="E1852">
        <v>109.78400000000001</v>
      </c>
      <c r="F1852">
        <v>110.113</v>
      </c>
      <c r="G1852">
        <v>9086</v>
      </c>
      <c r="H1852">
        <v>0</v>
      </c>
      <c r="I1852">
        <v>0</v>
      </c>
      <c r="J1852">
        <v>109.63226</v>
      </c>
      <c r="K1852">
        <v>0.48073999999999728</v>
      </c>
      <c r="L1852">
        <v>0</v>
      </c>
      <c r="M1852">
        <f t="shared" si="28"/>
        <v>0</v>
      </c>
    </row>
    <row r="1853" spans="1:13" x14ac:dyDescent="0.25">
      <c r="A1853" s="1">
        <v>1851</v>
      </c>
      <c r="B1853" s="2">
        <v>44414.666666666657</v>
      </c>
      <c r="C1853">
        <v>110.114</v>
      </c>
      <c r="D1853">
        <v>110.282</v>
      </c>
      <c r="E1853">
        <v>110.114</v>
      </c>
      <c r="F1853">
        <v>110.27800000000001</v>
      </c>
      <c r="G1853">
        <v>6049</v>
      </c>
      <c r="H1853">
        <v>0</v>
      </c>
      <c r="I1853">
        <v>0</v>
      </c>
      <c r="J1853">
        <v>109.65706</v>
      </c>
      <c r="K1853">
        <v>0.62094000000000449</v>
      </c>
      <c r="L1853">
        <v>0</v>
      </c>
      <c r="M1853">
        <f t="shared" si="28"/>
        <v>0</v>
      </c>
    </row>
    <row r="1854" spans="1:13" x14ac:dyDescent="0.25">
      <c r="A1854" s="1">
        <v>1852</v>
      </c>
      <c r="B1854" s="2">
        <v>44414.708333333343</v>
      </c>
      <c r="C1854">
        <v>110.277</v>
      </c>
      <c r="D1854">
        <v>110.35599999999999</v>
      </c>
      <c r="E1854">
        <v>110.256</v>
      </c>
      <c r="F1854">
        <v>110.32299999999999</v>
      </c>
      <c r="G1854">
        <v>3882</v>
      </c>
      <c r="H1854">
        <v>0</v>
      </c>
      <c r="I1854">
        <v>0</v>
      </c>
      <c r="J1854">
        <v>109.68816</v>
      </c>
      <c r="K1854">
        <v>0.63484000000001117</v>
      </c>
      <c r="L1854">
        <v>0</v>
      </c>
      <c r="M1854">
        <f t="shared" si="28"/>
        <v>0</v>
      </c>
    </row>
    <row r="1855" spans="1:13" x14ac:dyDescent="0.25">
      <c r="A1855" s="1">
        <v>1853</v>
      </c>
      <c r="B1855" s="2">
        <v>44414.75</v>
      </c>
      <c r="C1855">
        <v>110.32299999999999</v>
      </c>
      <c r="D1855">
        <v>110.331</v>
      </c>
      <c r="E1855">
        <v>110.19199999999999</v>
      </c>
      <c r="F1855">
        <v>110.23699999999999</v>
      </c>
      <c r="G1855">
        <v>2881</v>
      </c>
      <c r="H1855">
        <v>0</v>
      </c>
      <c r="I1855">
        <v>0</v>
      </c>
      <c r="J1855">
        <v>109.71624</v>
      </c>
      <c r="K1855">
        <v>0.52075999999999567</v>
      </c>
      <c r="L1855">
        <v>0</v>
      </c>
      <c r="M1855">
        <f t="shared" si="28"/>
        <v>0</v>
      </c>
    </row>
    <row r="1856" spans="1:13" x14ac:dyDescent="0.25">
      <c r="A1856" s="1">
        <v>1854</v>
      </c>
      <c r="B1856" s="2">
        <v>44414.791666666657</v>
      </c>
      <c r="C1856">
        <v>110.236</v>
      </c>
      <c r="D1856">
        <v>110.282</v>
      </c>
      <c r="E1856">
        <v>110.232</v>
      </c>
      <c r="F1856">
        <v>110.26600000000001</v>
      </c>
      <c r="G1856">
        <v>1087</v>
      </c>
      <c r="H1856">
        <v>0</v>
      </c>
      <c r="I1856">
        <v>0</v>
      </c>
      <c r="J1856">
        <v>109.73032000000001</v>
      </c>
      <c r="K1856">
        <v>0.53568000000001348</v>
      </c>
      <c r="L1856">
        <v>0</v>
      </c>
      <c r="M1856">
        <f t="shared" si="28"/>
        <v>0</v>
      </c>
    </row>
    <row r="1857" spans="1:13" x14ac:dyDescent="0.25">
      <c r="A1857" s="1">
        <v>1855</v>
      </c>
      <c r="B1857" s="2">
        <v>44414.833333333343</v>
      </c>
      <c r="C1857">
        <v>110.26600000000001</v>
      </c>
      <c r="D1857">
        <v>110.268</v>
      </c>
      <c r="E1857">
        <v>110.22</v>
      </c>
      <c r="F1857">
        <v>110.254</v>
      </c>
      <c r="G1857">
        <v>1131</v>
      </c>
      <c r="H1857">
        <v>0</v>
      </c>
      <c r="I1857">
        <v>0</v>
      </c>
      <c r="J1857">
        <v>109.74684000000001</v>
      </c>
      <c r="K1857">
        <v>0.50715999999999894</v>
      </c>
      <c r="L1857">
        <v>0</v>
      </c>
      <c r="M1857">
        <f t="shared" si="28"/>
        <v>0</v>
      </c>
    </row>
    <row r="1858" spans="1:13" x14ac:dyDescent="0.25">
      <c r="A1858" s="1">
        <v>1856</v>
      </c>
      <c r="B1858" s="2">
        <v>44414.875</v>
      </c>
      <c r="C1858">
        <v>110.254</v>
      </c>
      <c r="D1858">
        <v>110.254</v>
      </c>
      <c r="E1858">
        <v>110.20099999999999</v>
      </c>
      <c r="F1858">
        <v>110.22499999999999</v>
      </c>
      <c r="G1858">
        <v>880</v>
      </c>
      <c r="H1858">
        <v>0</v>
      </c>
      <c r="I1858">
        <v>0</v>
      </c>
      <c r="J1858">
        <v>109.76098</v>
      </c>
      <c r="K1858">
        <v>0.46401999999999077</v>
      </c>
      <c r="L1858">
        <v>0</v>
      </c>
      <c r="M1858">
        <f t="shared" si="28"/>
        <v>0</v>
      </c>
    </row>
    <row r="1859" spans="1:13" x14ac:dyDescent="0.25">
      <c r="A1859" s="1">
        <v>1857</v>
      </c>
      <c r="B1859" s="2">
        <v>44414.916666666657</v>
      </c>
      <c r="C1859">
        <v>110.226</v>
      </c>
      <c r="D1859">
        <v>110.239</v>
      </c>
      <c r="E1859">
        <v>110.194</v>
      </c>
      <c r="F1859">
        <v>110.217</v>
      </c>
      <c r="G1859">
        <v>492</v>
      </c>
      <c r="H1859">
        <v>1</v>
      </c>
      <c r="I1859">
        <v>0</v>
      </c>
      <c r="J1859">
        <v>109.77534</v>
      </c>
      <c r="K1859">
        <v>0.44165999999998462</v>
      </c>
      <c r="L1859">
        <v>0</v>
      </c>
      <c r="M1859">
        <f t="shared" ref="M1859:M1922" si="29">IF(L1859&lt;&gt; 0,1,0)</f>
        <v>0</v>
      </c>
    </row>
    <row r="1860" spans="1:13" x14ac:dyDescent="0.25">
      <c r="A1860" s="1">
        <v>1858</v>
      </c>
      <c r="B1860" s="2">
        <v>44414.958333333343</v>
      </c>
      <c r="C1860">
        <v>110.217</v>
      </c>
      <c r="D1860">
        <v>110.247</v>
      </c>
      <c r="E1860">
        <v>110.21</v>
      </c>
      <c r="F1860">
        <v>110.22199999999999</v>
      </c>
      <c r="G1860">
        <v>308</v>
      </c>
      <c r="H1860">
        <v>3</v>
      </c>
      <c r="I1860">
        <v>0</v>
      </c>
      <c r="J1860">
        <v>109.79052</v>
      </c>
      <c r="K1860">
        <v>0.43147999999999342</v>
      </c>
      <c r="L1860">
        <v>0</v>
      </c>
      <c r="M1860">
        <f t="shared" si="29"/>
        <v>0</v>
      </c>
    </row>
    <row r="1861" spans="1:13" x14ac:dyDescent="0.25">
      <c r="A1861" s="1">
        <v>1859</v>
      </c>
      <c r="B1861" s="2">
        <v>44417</v>
      </c>
      <c r="C1861">
        <v>110.251</v>
      </c>
      <c r="D1861">
        <v>110.251</v>
      </c>
      <c r="E1861">
        <v>110.181</v>
      </c>
      <c r="F1861">
        <v>110.18300000000001</v>
      </c>
      <c r="G1861">
        <v>114</v>
      </c>
      <c r="H1861">
        <v>51</v>
      </c>
      <c r="I1861">
        <v>0</v>
      </c>
      <c r="J1861">
        <v>109.80486000000001</v>
      </c>
      <c r="K1861">
        <v>0.37814000000000192</v>
      </c>
      <c r="L1861">
        <v>0</v>
      </c>
      <c r="M1861">
        <f t="shared" si="29"/>
        <v>0</v>
      </c>
    </row>
    <row r="1862" spans="1:13" x14ac:dyDescent="0.25">
      <c r="A1862" s="1">
        <v>1860</v>
      </c>
      <c r="B1862" s="2">
        <v>44417.041666666657</v>
      </c>
      <c r="C1862">
        <v>110.18300000000001</v>
      </c>
      <c r="D1862">
        <v>110.288</v>
      </c>
      <c r="E1862">
        <v>110.18</v>
      </c>
      <c r="F1862">
        <v>110.258</v>
      </c>
      <c r="G1862">
        <v>802</v>
      </c>
      <c r="H1862">
        <v>5</v>
      </c>
      <c r="I1862">
        <v>0</v>
      </c>
      <c r="J1862">
        <v>109.82048</v>
      </c>
      <c r="K1862">
        <v>0.43752000000000629</v>
      </c>
      <c r="L1862">
        <v>0</v>
      </c>
      <c r="M1862">
        <f t="shared" si="29"/>
        <v>0</v>
      </c>
    </row>
    <row r="1863" spans="1:13" x14ac:dyDescent="0.25">
      <c r="A1863" s="1">
        <v>1861</v>
      </c>
      <c r="B1863" s="2">
        <v>44417.083333333343</v>
      </c>
      <c r="C1863">
        <v>110.25700000000001</v>
      </c>
      <c r="D1863">
        <v>110.292</v>
      </c>
      <c r="E1863">
        <v>110.247</v>
      </c>
      <c r="F1863">
        <v>110.262</v>
      </c>
      <c r="G1863">
        <v>1613</v>
      </c>
      <c r="H1863">
        <v>3</v>
      </c>
      <c r="I1863">
        <v>0</v>
      </c>
      <c r="J1863">
        <v>109.83629999999999</v>
      </c>
      <c r="K1863">
        <v>0.42570000000000618</v>
      </c>
      <c r="L1863">
        <v>0</v>
      </c>
      <c r="M1863">
        <f t="shared" si="29"/>
        <v>0</v>
      </c>
    </row>
    <row r="1864" spans="1:13" x14ac:dyDescent="0.25">
      <c r="A1864" s="1">
        <v>1862</v>
      </c>
      <c r="B1864" s="2">
        <v>44417.125</v>
      </c>
      <c r="C1864">
        <v>110.261</v>
      </c>
      <c r="D1864">
        <v>110.31699999999999</v>
      </c>
      <c r="E1864">
        <v>110.251</v>
      </c>
      <c r="F1864">
        <v>110.262</v>
      </c>
      <c r="G1864">
        <v>1713</v>
      </c>
      <c r="H1864">
        <v>0</v>
      </c>
      <c r="I1864">
        <v>0</v>
      </c>
      <c r="J1864">
        <v>109.8518</v>
      </c>
      <c r="K1864">
        <v>0.41020000000000317</v>
      </c>
      <c r="L1864">
        <v>0</v>
      </c>
      <c r="M1864">
        <f t="shared" si="29"/>
        <v>0</v>
      </c>
    </row>
    <row r="1865" spans="1:13" x14ac:dyDescent="0.25">
      <c r="A1865" s="1">
        <v>1863</v>
      </c>
      <c r="B1865" s="2">
        <v>44417.166666666657</v>
      </c>
      <c r="C1865">
        <v>110.261</v>
      </c>
      <c r="D1865">
        <v>110.262</v>
      </c>
      <c r="E1865">
        <v>110.187</v>
      </c>
      <c r="F1865">
        <v>110.23</v>
      </c>
      <c r="G1865">
        <v>1551</v>
      </c>
      <c r="H1865">
        <v>0</v>
      </c>
      <c r="I1865">
        <v>0</v>
      </c>
      <c r="J1865">
        <v>109.86574</v>
      </c>
      <c r="K1865">
        <v>0.36426000000001579</v>
      </c>
      <c r="L1865">
        <v>0</v>
      </c>
      <c r="M1865">
        <f t="shared" si="29"/>
        <v>0</v>
      </c>
    </row>
    <row r="1866" spans="1:13" x14ac:dyDescent="0.25">
      <c r="A1866" s="1">
        <v>1864</v>
      </c>
      <c r="B1866" s="2">
        <v>44417.208333333343</v>
      </c>
      <c r="C1866">
        <v>110.23099999999999</v>
      </c>
      <c r="D1866">
        <v>110.238</v>
      </c>
      <c r="E1866">
        <v>110.20399999999999</v>
      </c>
      <c r="F1866">
        <v>110.20699999999999</v>
      </c>
      <c r="G1866">
        <v>533</v>
      </c>
      <c r="H1866">
        <v>1</v>
      </c>
      <c r="I1866">
        <v>0</v>
      </c>
      <c r="J1866">
        <v>109.87618000000001</v>
      </c>
      <c r="K1866">
        <v>0.33081999999998862</v>
      </c>
      <c r="L1866">
        <v>0</v>
      </c>
      <c r="M1866">
        <f t="shared" si="29"/>
        <v>0</v>
      </c>
    </row>
    <row r="1867" spans="1:13" x14ac:dyDescent="0.25">
      <c r="A1867" s="1">
        <v>1865</v>
      </c>
      <c r="B1867" s="2">
        <v>44417.25</v>
      </c>
      <c r="C1867">
        <v>110.20699999999999</v>
      </c>
      <c r="D1867">
        <v>110.23699999999999</v>
      </c>
      <c r="E1867">
        <v>110.2</v>
      </c>
      <c r="F1867">
        <v>110.217</v>
      </c>
      <c r="G1867">
        <v>369</v>
      </c>
      <c r="H1867">
        <v>1</v>
      </c>
      <c r="I1867">
        <v>0</v>
      </c>
      <c r="J1867">
        <v>109.8869</v>
      </c>
      <c r="K1867">
        <v>0.33010000000001583</v>
      </c>
      <c r="L1867">
        <v>0</v>
      </c>
      <c r="M1867">
        <f t="shared" si="29"/>
        <v>0</v>
      </c>
    </row>
    <row r="1868" spans="1:13" x14ac:dyDescent="0.25">
      <c r="A1868" s="1">
        <v>1866</v>
      </c>
      <c r="B1868" s="2">
        <v>44417.291666666657</v>
      </c>
      <c r="C1868">
        <v>110.218</v>
      </c>
      <c r="D1868">
        <v>110.22799999999999</v>
      </c>
      <c r="E1868">
        <v>110.205</v>
      </c>
      <c r="F1868">
        <v>110.21299999999999</v>
      </c>
      <c r="G1868">
        <v>274</v>
      </c>
      <c r="H1868">
        <v>0</v>
      </c>
      <c r="I1868">
        <v>0</v>
      </c>
      <c r="J1868">
        <v>109.89774</v>
      </c>
      <c r="K1868">
        <v>0.31525999999999499</v>
      </c>
      <c r="L1868">
        <v>0</v>
      </c>
      <c r="M1868">
        <f t="shared" si="29"/>
        <v>0</v>
      </c>
    </row>
    <row r="1869" spans="1:13" x14ac:dyDescent="0.25">
      <c r="A1869" s="1">
        <v>1867</v>
      </c>
      <c r="B1869" s="2">
        <v>44417.333333333343</v>
      </c>
      <c r="C1869">
        <v>110.214</v>
      </c>
      <c r="D1869">
        <v>110.21899999999999</v>
      </c>
      <c r="E1869">
        <v>110.17400000000001</v>
      </c>
      <c r="F1869">
        <v>110.19</v>
      </c>
      <c r="G1869">
        <v>444</v>
      </c>
      <c r="H1869">
        <v>0</v>
      </c>
      <c r="I1869">
        <v>0</v>
      </c>
      <c r="J1869">
        <v>109.90804</v>
      </c>
      <c r="K1869">
        <v>0.28195999999999799</v>
      </c>
      <c r="L1869">
        <v>0</v>
      </c>
      <c r="M1869">
        <f t="shared" si="29"/>
        <v>0</v>
      </c>
    </row>
    <row r="1870" spans="1:13" x14ac:dyDescent="0.25">
      <c r="A1870" s="1">
        <v>1868</v>
      </c>
      <c r="B1870" s="2">
        <v>44417.375</v>
      </c>
      <c r="C1870">
        <v>110.19</v>
      </c>
      <c r="D1870">
        <v>110.193</v>
      </c>
      <c r="E1870">
        <v>110.10599999999999</v>
      </c>
      <c r="F1870">
        <v>110.179</v>
      </c>
      <c r="G1870">
        <v>1643</v>
      </c>
      <c r="H1870">
        <v>0</v>
      </c>
      <c r="I1870">
        <v>0</v>
      </c>
      <c r="J1870">
        <v>109.91826</v>
      </c>
      <c r="K1870">
        <v>0.26073999999999842</v>
      </c>
      <c r="L1870">
        <v>0</v>
      </c>
      <c r="M1870">
        <f t="shared" si="29"/>
        <v>0</v>
      </c>
    </row>
    <row r="1871" spans="1:13" x14ac:dyDescent="0.25">
      <c r="A1871" s="1">
        <v>1869</v>
      </c>
      <c r="B1871" s="2">
        <v>44417.416666666657</v>
      </c>
      <c r="C1871">
        <v>110.179</v>
      </c>
      <c r="D1871">
        <v>110.239</v>
      </c>
      <c r="E1871">
        <v>110.134</v>
      </c>
      <c r="F1871">
        <v>110.187</v>
      </c>
      <c r="G1871">
        <v>2679</v>
      </c>
      <c r="H1871">
        <v>0</v>
      </c>
      <c r="I1871">
        <v>0</v>
      </c>
      <c r="J1871">
        <v>109.9288</v>
      </c>
      <c r="K1871">
        <v>0.25820000000000221</v>
      </c>
      <c r="L1871">
        <v>0</v>
      </c>
      <c r="M1871">
        <f t="shared" si="29"/>
        <v>0</v>
      </c>
    </row>
    <row r="1872" spans="1:13" x14ac:dyDescent="0.25">
      <c r="A1872" s="1">
        <v>1870</v>
      </c>
      <c r="B1872" s="2">
        <v>44417.458333333343</v>
      </c>
      <c r="C1872">
        <v>110.188</v>
      </c>
      <c r="D1872">
        <v>110.23399999999999</v>
      </c>
      <c r="E1872">
        <v>110.146</v>
      </c>
      <c r="F1872">
        <v>110.188</v>
      </c>
      <c r="G1872">
        <v>2187</v>
      </c>
      <c r="H1872">
        <v>0</v>
      </c>
      <c r="I1872">
        <v>0</v>
      </c>
      <c r="J1872">
        <v>109.93946</v>
      </c>
      <c r="K1872">
        <v>0.24854000000000551</v>
      </c>
      <c r="L1872">
        <v>0</v>
      </c>
      <c r="M1872">
        <f t="shared" si="29"/>
        <v>0</v>
      </c>
    </row>
    <row r="1873" spans="1:13" x14ac:dyDescent="0.25">
      <c r="A1873" s="1">
        <v>1871</v>
      </c>
      <c r="B1873" s="2">
        <v>44417.5</v>
      </c>
      <c r="C1873">
        <v>110.188</v>
      </c>
      <c r="D1873">
        <v>110.193</v>
      </c>
      <c r="E1873">
        <v>110.105</v>
      </c>
      <c r="F1873">
        <v>110.136</v>
      </c>
      <c r="G1873">
        <v>2054</v>
      </c>
      <c r="H1873">
        <v>0</v>
      </c>
      <c r="I1873">
        <v>0</v>
      </c>
      <c r="J1873">
        <v>109.9508</v>
      </c>
      <c r="K1873">
        <v>0.1851999999999947</v>
      </c>
      <c r="L1873">
        <v>0</v>
      </c>
      <c r="M1873">
        <f t="shared" si="29"/>
        <v>0</v>
      </c>
    </row>
    <row r="1874" spans="1:13" x14ac:dyDescent="0.25">
      <c r="A1874" s="1">
        <v>1872</v>
      </c>
      <c r="B1874" s="2">
        <v>44417.541666666657</v>
      </c>
      <c r="C1874">
        <v>110.136</v>
      </c>
      <c r="D1874">
        <v>110.18600000000001</v>
      </c>
      <c r="E1874">
        <v>110.111</v>
      </c>
      <c r="F1874">
        <v>110.15</v>
      </c>
      <c r="G1874">
        <v>1761</v>
      </c>
      <c r="H1874">
        <v>0</v>
      </c>
      <c r="I1874">
        <v>0</v>
      </c>
      <c r="J1874">
        <v>109.9618</v>
      </c>
      <c r="K1874">
        <v>0.188200000000009</v>
      </c>
      <c r="L1874">
        <v>0</v>
      </c>
      <c r="M1874">
        <f t="shared" si="29"/>
        <v>0</v>
      </c>
    </row>
    <row r="1875" spans="1:13" x14ac:dyDescent="0.25">
      <c r="A1875" s="1">
        <v>1873</v>
      </c>
      <c r="B1875" s="2">
        <v>44417.583333333343</v>
      </c>
      <c r="C1875">
        <v>110.149</v>
      </c>
      <c r="D1875">
        <v>110.149</v>
      </c>
      <c r="E1875">
        <v>110.04300000000001</v>
      </c>
      <c r="F1875">
        <v>110.10299999999999</v>
      </c>
      <c r="G1875">
        <v>2191</v>
      </c>
      <c r="H1875">
        <v>0</v>
      </c>
      <c r="I1875">
        <v>0</v>
      </c>
      <c r="J1875">
        <v>109.97198</v>
      </c>
      <c r="K1875">
        <v>0.13101999999999239</v>
      </c>
      <c r="L1875">
        <v>0</v>
      </c>
      <c r="M1875">
        <f t="shared" si="29"/>
        <v>0</v>
      </c>
    </row>
    <row r="1876" spans="1:13" x14ac:dyDescent="0.25">
      <c r="A1876" s="1">
        <v>1874</v>
      </c>
      <c r="B1876" s="2">
        <v>44417.625</v>
      </c>
      <c r="C1876">
        <v>110.102</v>
      </c>
      <c r="D1876">
        <v>110.157</v>
      </c>
      <c r="E1876">
        <v>110.06</v>
      </c>
      <c r="F1876">
        <v>110.142</v>
      </c>
      <c r="G1876">
        <v>2426</v>
      </c>
      <c r="H1876">
        <v>0</v>
      </c>
      <c r="I1876">
        <v>0</v>
      </c>
      <c r="J1876">
        <v>109.98558</v>
      </c>
      <c r="K1876">
        <v>0.15641999999998291</v>
      </c>
      <c r="L1876">
        <v>0</v>
      </c>
      <c r="M1876">
        <f t="shared" si="29"/>
        <v>0</v>
      </c>
    </row>
    <row r="1877" spans="1:13" x14ac:dyDescent="0.25">
      <c r="A1877" s="1">
        <v>1875</v>
      </c>
      <c r="B1877" s="2">
        <v>44417.666666666657</v>
      </c>
      <c r="C1877">
        <v>110.142</v>
      </c>
      <c r="D1877">
        <v>110.148</v>
      </c>
      <c r="E1877">
        <v>110.02500000000001</v>
      </c>
      <c r="F1877">
        <v>110.108</v>
      </c>
      <c r="G1877">
        <v>3629</v>
      </c>
      <c r="H1877">
        <v>0</v>
      </c>
      <c r="I1877">
        <v>0</v>
      </c>
      <c r="J1877">
        <v>109.9992</v>
      </c>
      <c r="K1877">
        <v>0.1088000000000022</v>
      </c>
      <c r="L1877">
        <v>0</v>
      </c>
      <c r="M1877">
        <f t="shared" si="29"/>
        <v>0</v>
      </c>
    </row>
    <row r="1878" spans="1:13" x14ac:dyDescent="0.25">
      <c r="A1878" s="1">
        <v>1876</v>
      </c>
      <c r="B1878" s="2">
        <v>44417.708333333343</v>
      </c>
      <c r="C1878">
        <v>110.107</v>
      </c>
      <c r="D1878">
        <v>110.298</v>
      </c>
      <c r="E1878">
        <v>110.07</v>
      </c>
      <c r="F1878">
        <v>110.285</v>
      </c>
      <c r="G1878">
        <v>3959</v>
      </c>
      <c r="H1878">
        <v>0</v>
      </c>
      <c r="I1878">
        <v>0</v>
      </c>
      <c r="J1878">
        <v>110.01308</v>
      </c>
      <c r="K1878">
        <v>0.27191999999999439</v>
      </c>
      <c r="L1878">
        <v>0</v>
      </c>
      <c r="M1878">
        <f t="shared" si="29"/>
        <v>0</v>
      </c>
    </row>
    <row r="1879" spans="1:13" x14ac:dyDescent="0.25">
      <c r="A1879" s="1">
        <v>1877</v>
      </c>
      <c r="B1879" s="2">
        <v>44417.75</v>
      </c>
      <c r="C1879">
        <v>110.286</v>
      </c>
      <c r="D1879">
        <v>110.30500000000001</v>
      </c>
      <c r="E1879">
        <v>110.208</v>
      </c>
      <c r="F1879">
        <v>110.255</v>
      </c>
      <c r="G1879">
        <v>2894</v>
      </c>
      <c r="H1879">
        <v>0</v>
      </c>
      <c r="I1879">
        <v>0</v>
      </c>
      <c r="J1879">
        <v>110.02428</v>
      </c>
      <c r="K1879">
        <v>0.2307199999999909</v>
      </c>
      <c r="L1879">
        <v>0</v>
      </c>
      <c r="M1879">
        <f t="shared" si="29"/>
        <v>0</v>
      </c>
    </row>
    <row r="1880" spans="1:13" x14ac:dyDescent="0.25">
      <c r="A1880" s="1">
        <v>1878</v>
      </c>
      <c r="B1880" s="2">
        <v>44417.791666666657</v>
      </c>
      <c r="C1880">
        <v>110.256</v>
      </c>
      <c r="D1880">
        <v>110.318</v>
      </c>
      <c r="E1880">
        <v>110.253</v>
      </c>
      <c r="F1880">
        <v>110.27200000000001</v>
      </c>
      <c r="G1880">
        <v>1332</v>
      </c>
      <c r="H1880">
        <v>0</v>
      </c>
      <c r="I1880">
        <v>0</v>
      </c>
      <c r="J1880">
        <v>110.03572</v>
      </c>
      <c r="K1880">
        <v>0.23628000000000779</v>
      </c>
      <c r="L1880">
        <v>0</v>
      </c>
      <c r="M1880">
        <f t="shared" si="29"/>
        <v>0</v>
      </c>
    </row>
    <row r="1881" spans="1:13" x14ac:dyDescent="0.25">
      <c r="A1881" s="1">
        <v>1879</v>
      </c>
      <c r="B1881" s="2">
        <v>44417.833333333343</v>
      </c>
      <c r="C1881">
        <v>110.27200000000001</v>
      </c>
      <c r="D1881">
        <v>110.297</v>
      </c>
      <c r="E1881">
        <v>110.25700000000001</v>
      </c>
      <c r="F1881">
        <v>110.271</v>
      </c>
      <c r="G1881">
        <v>782</v>
      </c>
      <c r="H1881">
        <v>0</v>
      </c>
      <c r="I1881">
        <v>0</v>
      </c>
      <c r="J1881">
        <v>110.04595999999999</v>
      </c>
      <c r="K1881">
        <v>0.22504000000000701</v>
      </c>
      <c r="L1881">
        <v>0</v>
      </c>
      <c r="M1881">
        <f t="shared" si="29"/>
        <v>0</v>
      </c>
    </row>
    <row r="1882" spans="1:13" x14ac:dyDescent="0.25">
      <c r="A1882" s="1">
        <v>1880</v>
      </c>
      <c r="B1882" s="2">
        <v>44417.875</v>
      </c>
      <c r="C1882">
        <v>110.271</v>
      </c>
      <c r="D1882">
        <v>110.289</v>
      </c>
      <c r="E1882">
        <v>110.229</v>
      </c>
      <c r="F1882">
        <v>110.28700000000001</v>
      </c>
      <c r="G1882">
        <v>860</v>
      </c>
      <c r="H1882">
        <v>0</v>
      </c>
      <c r="I1882">
        <v>0</v>
      </c>
      <c r="J1882">
        <v>110.05694</v>
      </c>
      <c r="K1882">
        <v>0.23006000000000881</v>
      </c>
      <c r="L1882">
        <v>0</v>
      </c>
      <c r="M1882">
        <f t="shared" si="29"/>
        <v>0</v>
      </c>
    </row>
    <row r="1883" spans="1:13" x14ac:dyDescent="0.25">
      <c r="A1883" s="1">
        <v>1881</v>
      </c>
      <c r="B1883" s="2">
        <v>44417.916666666657</v>
      </c>
      <c r="C1883">
        <v>110.286</v>
      </c>
      <c r="D1883">
        <v>110.331</v>
      </c>
      <c r="E1883">
        <v>110.282</v>
      </c>
      <c r="F1883">
        <v>110.33</v>
      </c>
      <c r="G1883">
        <v>815</v>
      </c>
      <c r="H1883">
        <v>0</v>
      </c>
      <c r="I1883">
        <v>0</v>
      </c>
      <c r="J1883">
        <v>110.0682</v>
      </c>
      <c r="K1883">
        <v>0.26180000000000803</v>
      </c>
      <c r="L1883">
        <v>0</v>
      </c>
      <c r="M1883">
        <f t="shared" si="29"/>
        <v>0</v>
      </c>
    </row>
    <row r="1884" spans="1:13" x14ac:dyDescent="0.25">
      <c r="A1884" s="1">
        <v>1882</v>
      </c>
      <c r="B1884" s="2">
        <v>44417.958333333343</v>
      </c>
      <c r="C1884">
        <v>110.32899999999999</v>
      </c>
      <c r="D1884">
        <v>110.35299999999999</v>
      </c>
      <c r="E1884">
        <v>110.31699999999999</v>
      </c>
      <c r="F1884">
        <v>110.342</v>
      </c>
      <c r="G1884">
        <v>358</v>
      </c>
      <c r="H1884">
        <v>1</v>
      </c>
      <c r="I1884">
        <v>0</v>
      </c>
      <c r="J1884">
        <v>110.0801</v>
      </c>
      <c r="K1884">
        <v>0.26189999999999708</v>
      </c>
      <c r="L1884">
        <v>0</v>
      </c>
      <c r="M1884">
        <f t="shared" si="29"/>
        <v>0</v>
      </c>
    </row>
    <row r="1885" spans="1:13" x14ac:dyDescent="0.25">
      <c r="A1885" s="1">
        <v>1883</v>
      </c>
      <c r="B1885" s="2">
        <v>44418</v>
      </c>
      <c r="C1885">
        <v>110.331</v>
      </c>
      <c r="D1885">
        <v>110.331</v>
      </c>
      <c r="E1885">
        <v>110.288</v>
      </c>
      <c r="F1885">
        <v>110.294</v>
      </c>
      <c r="G1885">
        <v>180</v>
      </c>
      <c r="H1885">
        <v>21</v>
      </c>
      <c r="I1885">
        <v>0</v>
      </c>
      <c r="J1885">
        <v>110.09088</v>
      </c>
      <c r="K1885">
        <v>0.20311999999999841</v>
      </c>
      <c r="L1885">
        <v>0</v>
      </c>
      <c r="M1885">
        <f t="shared" si="29"/>
        <v>0</v>
      </c>
    </row>
    <row r="1886" spans="1:13" x14ac:dyDescent="0.25">
      <c r="A1886" s="1">
        <v>1884</v>
      </c>
      <c r="B1886" s="2">
        <v>44418.041666666657</v>
      </c>
      <c r="C1886">
        <v>110.294</v>
      </c>
      <c r="D1886">
        <v>110.339</v>
      </c>
      <c r="E1886">
        <v>110.276</v>
      </c>
      <c r="F1886">
        <v>110.295</v>
      </c>
      <c r="G1886">
        <v>416</v>
      </c>
      <c r="H1886">
        <v>5</v>
      </c>
      <c r="I1886">
        <v>0</v>
      </c>
      <c r="J1886">
        <v>110.10122</v>
      </c>
      <c r="K1886">
        <v>0.19378000000000381</v>
      </c>
      <c r="L1886">
        <v>0</v>
      </c>
      <c r="M1886">
        <f t="shared" si="29"/>
        <v>0</v>
      </c>
    </row>
    <row r="1887" spans="1:13" x14ac:dyDescent="0.25">
      <c r="A1887" s="1">
        <v>1885</v>
      </c>
      <c r="B1887" s="2">
        <v>44418.083333333343</v>
      </c>
      <c r="C1887">
        <v>110.29600000000001</v>
      </c>
      <c r="D1887">
        <v>110.331</v>
      </c>
      <c r="E1887">
        <v>110.29600000000001</v>
      </c>
      <c r="F1887">
        <v>110.321</v>
      </c>
      <c r="G1887">
        <v>469</v>
      </c>
      <c r="H1887">
        <v>3</v>
      </c>
      <c r="I1887">
        <v>0</v>
      </c>
      <c r="J1887">
        <v>110.11252</v>
      </c>
      <c r="K1887">
        <v>0.20848000000000869</v>
      </c>
      <c r="L1887">
        <v>0</v>
      </c>
      <c r="M1887">
        <f t="shared" si="29"/>
        <v>0</v>
      </c>
    </row>
    <row r="1888" spans="1:13" x14ac:dyDescent="0.25">
      <c r="A1888" s="1">
        <v>1886</v>
      </c>
      <c r="B1888" s="2">
        <v>44418.125</v>
      </c>
      <c r="C1888">
        <v>110.321</v>
      </c>
      <c r="D1888">
        <v>110.404</v>
      </c>
      <c r="E1888">
        <v>110.3</v>
      </c>
      <c r="F1888">
        <v>110.327</v>
      </c>
      <c r="G1888">
        <v>2226</v>
      </c>
      <c r="H1888">
        <v>0</v>
      </c>
      <c r="I1888">
        <v>0</v>
      </c>
      <c r="J1888">
        <v>110.12338</v>
      </c>
      <c r="K1888">
        <v>0.2036200000000008</v>
      </c>
      <c r="L1888">
        <v>0</v>
      </c>
      <c r="M1888">
        <f t="shared" si="29"/>
        <v>0</v>
      </c>
    </row>
    <row r="1889" spans="1:13" x14ac:dyDescent="0.25">
      <c r="A1889" s="1">
        <v>1887</v>
      </c>
      <c r="B1889" s="2">
        <v>44418.166666666657</v>
      </c>
      <c r="C1889">
        <v>110.32599999999999</v>
      </c>
      <c r="D1889">
        <v>110.355</v>
      </c>
      <c r="E1889">
        <v>110.31</v>
      </c>
      <c r="F1889">
        <v>110.33499999999999</v>
      </c>
      <c r="G1889">
        <v>1313</v>
      </c>
      <c r="H1889">
        <v>0</v>
      </c>
      <c r="I1889">
        <v>0</v>
      </c>
      <c r="J1889">
        <v>110.13504</v>
      </c>
      <c r="K1889">
        <v>0.19996000000000441</v>
      </c>
      <c r="L1889">
        <v>0</v>
      </c>
      <c r="M1889">
        <f t="shared" si="29"/>
        <v>0</v>
      </c>
    </row>
    <row r="1890" spans="1:13" x14ac:dyDescent="0.25">
      <c r="A1890" s="1">
        <v>1888</v>
      </c>
      <c r="B1890" s="2">
        <v>44418.208333333343</v>
      </c>
      <c r="C1890">
        <v>110.336</v>
      </c>
      <c r="D1890">
        <v>110.35299999999999</v>
      </c>
      <c r="E1890">
        <v>110.307</v>
      </c>
      <c r="F1890">
        <v>110.346</v>
      </c>
      <c r="G1890">
        <v>1053</v>
      </c>
      <c r="H1890">
        <v>0</v>
      </c>
      <c r="I1890">
        <v>0</v>
      </c>
      <c r="J1890">
        <v>110.14466</v>
      </c>
      <c r="K1890">
        <v>0.20134000000000191</v>
      </c>
      <c r="L1890">
        <v>0</v>
      </c>
      <c r="M1890">
        <f t="shared" si="29"/>
        <v>0</v>
      </c>
    </row>
    <row r="1891" spans="1:13" x14ac:dyDescent="0.25">
      <c r="A1891" s="1">
        <v>1889</v>
      </c>
      <c r="B1891" s="2">
        <v>44418.25</v>
      </c>
      <c r="C1891">
        <v>110.345</v>
      </c>
      <c r="D1891">
        <v>110.361</v>
      </c>
      <c r="E1891">
        <v>110.30800000000001</v>
      </c>
      <c r="F1891">
        <v>110.337</v>
      </c>
      <c r="G1891">
        <v>894</v>
      </c>
      <c r="H1891">
        <v>0</v>
      </c>
      <c r="I1891">
        <v>0</v>
      </c>
      <c r="J1891">
        <v>110.15389999999999</v>
      </c>
      <c r="K1891">
        <v>0.18310000000001031</v>
      </c>
      <c r="L1891">
        <v>0</v>
      </c>
      <c r="M1891">
        <f t="shared" si="29"/>
        <v>0</v>
      </c>
    </row>
    <row r="1892" spans="1:13" x14ac:dyDescent="0.25">
      <c r="A1892" s="1">
        <v>1890</v>
      </c>
      <c r="B1892" s="2">
        <v>44418.291666666657</v>
      </c>
      <c r="C1892">
        <v>110.33799999999999</v>
      </c>
      <c r="D1892">
        <v>110.352</v>
      </c>
      <c r="E1892">
        <v>110.315</v>
      </c>
      <c r="F1892">
        <v>110.32599999999999</v>
      </c>
      <c r="G1892">
        <v>857</v>
      </c>
      <c r="H1892">
        <v>0</v>
      </c>
      <c r="I1892">
        <v>0</v>
      </c>
      <c r="J1892">
        <v>110.16318</v>
      </c>
      <c r="K1892">
        <v>0.16281999999999641</v>
      </c>
      <c r="L1892">
        <v>0</v>
      </c>
      <c r="M1892">
        <f t="shared" si="29"/>
        <v>0</v>
      </c>
    </row>
    <row r="1893" spans="1:13" x14ac:dyDescent="0.25">
      <c r="A1893" s="1">
        <v>1891</v>
      </c>
      <c r="B1893" s="2">
        <v>44418.333333333343</v>
      </c>
      <c r="C1893">
        <v>110.325</v>
      </c>
      <c r="D1893">
        <v>110.358</v>
      </c>
      <c r="E1893">
        <v>110.316</v>
      </c>
      <c r="F1893">
        <v>110.357</v>
      </c>
      <c r="G1893">
        <v>944</v>
      </c>
      <c r="H1893">
        <v>0</v>
      </c>
      <c r="I1893">
        <v>0</v>
      </c>
      <c r="J1893">
        <v>110.17319999999999</v>
      </c>
      <c r="K1893">
        <v>0.1838000000000051</v>
      </c>
      <c r="L1893">
        <v>0</v>
      </c>
      <c r="M1893">
        <f t="shared" si="29"/>
        <v>0</v>
      </c>
    </row>
    <row r="1894" spans="1:13" x14ac:dyDescent="0.25">
      <c r="A1894" s="1">
        <v>1892</v>
      </c>
      <c r="B1894" s="2">
        <v>44418.375</v>
      </c>
      <c r="C1894">
        <v>110.357</v>
      </c>
      <c r="D1894">
        <v>110.402</v>
      </c>
      <c r="E1894">
        <v>110.348</v>
      </c>
      <c r="F1894">
        <v>110.381</v>
      </c>
      <c r="G1894">
        <v>1702</v>
      </c>
      <c r="H1894">
        <v>0</v>
      </c>
      <c r="I1894">
        <v>0</v>
      </c>
      <c r="J1894">
        <v>110.1845</v>
      </c>
      <c r="K1894">
        <v>0.1964999999999861</v>
      </c>
      <c r="L1894">
        <v>0</v>
      </c>
      <c r="M1894">
        <f t="shared" si="29"/>
        <v>0</v>
      </c>
    </row>
    <row r="1895" spans="1:13" x14ac:dyDescent="0.25">
      <c r="A1895" s="1">
        <v>1893</v>
      </c>
      <c r="B1895" s="2">
        <v>44418.416666666657</v>
      </c>
      <c r="C1895">
        <v>110.381</v>
      </c>
      <c r="D1895">
        <v>110.467</v>
      </c>
      <c r="E1895">
        <v>110.37</v>
      </c>
      <c r="F1895">
        <v>110.44199999999999</v>
      </c>
      <c r="G1895">
        <v>2020</v>
      </c>
      <c r="H1895">
        <v>0</v>
      </c>
      <c r="I1895">
        <v>0</v>
      </c>
      <c r="J1895">
        <v>110.19705999999999</v>
      </c>
      <c r="K1895">
        <v>0.2449399999999855</v>
      </c>
      <c r="L1895">
        <v>0</v>
      </c>
      <c r="M1895">
        <f t="shared" si="29"/>
        <v>0</v>
      </c>
    </row>
    <row r="1896" spans="1:13" x14ac:dyDescent="0.25">
      <c r="A1896" s="1">
        <v>1894</v>
      </c>
      <c r="B1896" s="2">
        <v>44418.458333333343</v>
      </c>
      <c r="C1896">
        <v>110.44199999999999</v>
      </c>
      <c r="D1896">
        <v>110.5</v>
      </c>
      <c r="E1896">
        <v>110.43899999999999</v>
      </c>
      <c r="F1896">
        <v>110.48699999999999</v>
      </c>
      <c r="G1896">
        <v>1760</v>
      </c>
      <c r="H1896">
        <v>0</v>
      </c>
      <c r="I1896">
        <v>0</v>
      </c>
      <c r="J1896">
        <v>110.2114</v>
      </c>
      <c r="K1896">
        <v>0.27559999999998303</v>
      </c>
      <c r="L1896">
        <v>0</v>
      </c>
      <c r="M1896">
        <f t="shared" si="29"/>
        <v>0</v>
      </c>
    </row>
    <row r="1897" spans="1:13" x14ac:dyDescent="0.25">
      <c r="A1897" s="1">
        <v>1895</v>
      </c>
      <c r="B1897" s="2">
        <v>44418.5</v>
      </c>
      <c r="C1897">
        <v>110.486</v>
      </c>
      <c r="D1897">
        <v>110.529</v>
      </c>
      <c r="E1897">
        <v>110.447</v>
      </c>
      <c r="F1897">
        <v>110.506</v>
      </c>
      <c r="G1897">
        <v>1750</v>
      </c>
      <c r="H1897">
        <v>0</v>
      </c>
      <c r="I1897">
        <v>0</v>
      </c>
      <c r="J1897">
        <v>110.22708</v>
      </c>
      <c r="K1897">
        <v>0.2789200000000136</v>
      </c>
      <c r="L1897">
        <v>0</v>
      </c>
      <c r="M1897">
        <f t="shared" si="29"/>
        <v>0</v>
      </c>
    </row>
    <row r="1898" spans="1:13" x14ac:dyDescent="0.25">
      <c r="A1898" s="1">
        <v>1896</v>
      </c>
      <c r="B1898" s="2">
        <v>44418.541666666657</v>
      </c>
      <c r="C1898">
        <v>110.505</v>
      </c>
      <c r="D1898">
        <v>110.547</v>
      </c>
      <c r="E1898">
        <v>110.435</v>
      </c>
      <c r="F1898">
        <v>110.46</v>
      </c>
      <c r="G1898">
        <v>1546</v>
      </c>
      <c r="H1898">
        <v>0</v>
      </c>
      <c r="I1898">
        <v>0</v>
      </c>
      <c r="J1898">
        <v>110.24064</v>
      </c>
      <c r="K1898">
        <v>0.21936000000000891</v>
      </c>
      <c r="L1898">
        <v>0</v>
      </c>
      <c r="M1898">
        <f t="shared" si="29"/>
        <v>0</v>
      </c>
    </row>
    <row r="1899" spans="1:13" x14ac:dyDescent="0.25">
      <c r="A1899" s="1">
        <v>1897</v>
      </c>
      <c r="B1899" s="2">
        <v>44418.583333333343</v>
      </c>
      <c r="C1899">
        <v>110.46</v>
      </c>
      <c r="D1899">
        <v>110.526</v>
      </c>
      <c r="E1899">
        <v>110.459</v>
      </c>
      <c r="F1899">
        <v>110.486</v>
      </c>
      <c r="G1899">
        <v>1697</v>
      </c>
      <c r="H1899">
        <v>0</v>
      </c>
      <c r="I1899">
        <v>0</v>
      </c>
      <c r="J1899">
        <v>110.25416</v>
      </c>
      <c r="K1899">
        <v>0.2318400000000054</v>
      </c>
      <c r="L1899">
        <v>0</v>
      </c>
      <c r="M1899">
        <f t="shared" si="29"/>
        <v>0</v>
      </c>
    </row>
    <row r="1900" spans="1:13" x14ac:dyDescent="0.25">
      <c r="A1900" s="1">
        <v>1898</v>
      </c>
      <c r="B1900" s="2">
        <v>44418.625</v>
      </c>
      <c r="C1900">
        <v>110.485</v>
      </c>
      <c r="D1900">
        <v>110.504</v>
      </c>
      <c r="E1900">
        <v>110.399</v>
      </c>
      <c r="F1900">
        <v>110.49</v>
      </c>
      <c r="G1900">
        <v>2948</v>
      </c>
      <c r="H1900">
        <v>0</v>
      </c>
      <c r="I1900">
        <v>0</v>
      </c>
      <c r="J1900">
        <v>110.26746</v>
      </c>
      <c r="K1900">
        <v>0.22253999999998089</v>
      </c>
      <c r="L1900">
        <v>0</v>
      </c>
      <c r="M1900">
        <f t="shared" si="29"/>
        <v>0</v>
      </c>
    </row>
    <row r="1901" spans="1:13" x14ac:dyDescent="0.25">
      <c r="A1901" s="1">
        <v>1899</v>
      </c>
      <c r="B1901" s="2">
        <v>44418.666666666657</v>
      </c>
      <c r="C1901">
        <v>110.491</v>
      </c>
      <c r="D1901">
        <v>110.59399999999999</v>
      </c>
      <c r="E1901">
        <v>110.465</v>
      </c>
      <c r="F1901">
        <v>110.56699999999999</v>
      </c>
      <c r="G1901">
        <v>3754</v>
      </c>
      <c r="H1901">
        <v>0</v>
      </c>
      <c r="I1901">
        <v>0</v>
      </c>
      <c r="J1901">
        <v>110.28297999999999</v>
      </c>
      <c r="K1901">
        <v>0.28401999999998401</v>
      </c>
      <c r="L1901">
        <v>0</v>
      </c>
      <c r="M1901">
        <f t="shared" si="29"/>
        <v>0</v>
      </c>
    </row>
    <row r="1902" spans="1:13" x14ac:dyDescent="0.25">
      <c r="A1902" s="1">
        <v>1900</v>
      </c>
      <c r="B1902" s="2">
        <v>44418.708333333343</v>
      </c>
      <c r="C1902">
        <v>110.566</v>
      </c>
      <c r="D1902">
        <v>110.59099999999999</v>
      </c>
      <c r="E1902">
        <v>110.52500000000001</v>
      </c>
      <c r="F1902">
        <v>110.55</v>
      </c>
      <c r="G1902">
        <v>3368</v>
      </c>
      <c r="H1902">
        <v>0</v>
      </c>
      <c r="I1902">
        <v>0</v>
      </c>
      <c r="J1902">
        <v>110.29172</v>
      </c>
      <c r="K1902">
        <v>0.25828000000001339</v>
      </c>
      <c r="L1902">
        <v>0</v>
      </c>
      <c r="M1902">
        <f t="shared" si="29"/>
        <v>0</v>
      </c>
    </row>
    <row r="1903" spans="1:13" x14ac:dyDescent="0.25">
      <c r="A1903" s="1">
        <v>1901</v>
      </c>
      <c r="B1903" s="2">
        <v>44418.75</v>
      </c>
      <c r="C1903">
        <v>110.551</v>
      </c>
      <c r="D1903">
        <v>110.57</v>
      </c>
      <c r="E1903">
        <v>110.50700000000001</v>
      </c>
      <c r="F1903">
        <v>110.55</v>
      </c>
      <c r="G1903">
        <v>1750</v>
      </c>
      <c r="H1903">
        <v>0</v>
      </c>
      <c r="I1903">
        <v>0</v>
      </c>
      <c r="J1903">
        <v>110.29716000000001</v>
      </c>
      <c r="K1903">
        <v>0.25284000000000623</v>
      </c>
      <c r="L1903">
        <v>0</v>
      </c>
      <c r="M1903">
        <f t="shared" si="29"/>
        <v>0</v>
      </c>
    </row>
    <row r="1904" spans="1:13" x14ac:dyDescent="0.25">
      <c r="A1904" s="1">
        <v>1902</v>
      </c>
      <c r="B1904" s="2">
        <v>44418.791666666657</v>
      </c>
      <c r="C1904">
        <v>110.55</v>
      </c>
      <c r="D1904">
        <v>110.598</v>
      </c>
      <c r="E1904">
        <v>110.541</v>
      </c>
      <c r="F1904">
        <v>110.595</v>
      </c>
      <c r="G1904">
        <v>979</v>
      </c>
      <c r="H1904">
        <v>0</v>
      </c>
      <c r="I1904">
        <v>0</v>
      </c>
      <c r="J1904">
        <v>110.3026</v>
      </c>
      <c r="K1904">
        <v>0.29240000000000071</v>
      </c>
      <c r="L1904">
        <v>0</v>
      </c>
      <c r="M1904">
        <f t="shared" si="29"/>
        <v>0</v>
      </c>
    </row>
    <row r="1905" spans="1:13" x14ac:dyDescent="0.25">
      <c r="A1905" s="1">
        <v>1903</v>
      </c>
      <c r="B1905" s="2">
        <v>44418.833333333343</v>
      </c>
      <c r="C1905">
        <v>110.595</v>
      </c>
      <c r="D1905">
        <v>110.598</v>
      </c>
      <c r="E1905">
        <v>110.568</v>
      </c>
      <c r="F1905">
        <v>110.58</v>
      </c>
      <c r="G1905">
        <v>647</v>
      </c>
      <c r="H1905">
        <v>0</v>
      </c>
      <c r="I1905">
        <v>0</v>
      </c>
      <c r="J1905">
        <v>110.30946</v>
      </c>
      <c r="K1905">
        <v>0.27053999999999689</v>
      </c>
      <c r="L1905">
        <v>0</v>
      </c>
      <c r="M1905">
        <f t="shared" si="29"/>
        <v>0</v>
      </c>
    </row>
    <row r="1906" spans="1:13" x14ac:dyDescent="0.25">
      <c r="A1906" s="1">
        <v>1904</v>
      </c>
      <c r="B1906" s="2">
        <v>44418.875</v>
      </c>
      <c r="C1906">
        <v>110.581</v>
      </c>
      <c r="D1906">
        <v>110.593</v>
      </c>
      <c r="E1906">
        <v>110.54300000000001</v>
      </c>
      <c r="F1906">
        <v>110.577</v>
      </c>
      <c r="G1906">
        <v>675</v>
      </c>
      <c r="H1906">
        <v>1</v>
      </c>
      <c r="I1906">
        <v>0</v>
      </c>
      <c r="J1906">
        <v>110.31568</v>
      </c>
      <c r="K1906">
        <v>0.26131999999998362</v>
      </c>
      <c r="L1906">
        <v>0</v>
      </c>
      <c r="M1906">
        <f t="shared" si="29"/>
        <v>0</v>
      </c>
    </row>
    <row r="1907" spans="1:13" x14ac:dyDescent="0.25">
      <c r="A1907" s="1">
        <v>1905</v>
      </c>
      <c r="B1907" s="2">
        <v>44418.916666666657</v>
      </c>
      <c r="C1907">
        <v>110.577</v>
      </c>
      <c r="D1907">
        <v>110.581</v>
      </c>
      <c r="E1907">
        <v>110.569</v>
      </c>
      <c r="F1907">
        <v>110.57299999999999</v>
      </c>
      <c r="G1907">
        <v>335</v>
      </c>
      <c r="H1907">
        <v>0</v>
      </c>
      <c r="I1907">
        <v>0</v>
      </c>
      <c r="J1907">
        <v>110.32205999999999</v>
      </c>
      <c r="K1907">
        <v>0.25094000000001421</v>
      </c>
      <c r="L1907">
        <v>0</v>
      </c>
      <c r="M1907">
        <f t="shared" si="29"/>
        <v>0</v>
      </c>
    </row>
    <row r="1908" spans="1:13" x14ac:dyDescent="0.25">
      <c r="A1908" s="1">
        <v>1906</v>
      </c>
      <c r="B1908" s="2">
        <v>44418.958333333343</v>
      </c>
      <c r="C1908">
        <v>110.57299999999999</v>
      </c>
      <c r="D1908">
        <v>110.596</v>
      </c>
      <c r="E1908">
        <v>110.566</v>
      </c>
      <c r="F1908">
        <v>110.57899999999999</v>
      </c>
      <c r="G1908">
        <v>184</v>
      </c>
      <c r="H1908">
        <v>1</v>
      </c>
      <c r="I1908">
        <v>0</v>
      </c>
      <c r="J1908">
        <v>110.32914</v>
      </c>
      <c r="K1908">
        <v>0.24985999999998401</v>
      </c>
      <c r="L1908">
        <v>0</v>
      </c>
      <c r="M1908">
        <f t="shared" si="29"/>
        <v>0</v>
      </c>
    </row>
    <row r="1909" spans="1:13" x14ac:dyDescent="0.25">
      <c r="A1909" s="1">
        <v>1907</v>
      </c>
      <c r="B1909" s="2">
        <v>44419</v>
      </c>
      <c r="C1909">
        <v>110.572</v>
      </c>
      <c r="D1909">
        <v>110.572</v>
      </c>
      <c r="E1909">
        <v>110.485</v>
      </c>
      <c r="F1909">
        <v>110.54</v>
      </c>
      <c r="G1909">
        <v>2146</v>
      </c>
      <c r="H1909">
        <v>18</v>
      </c>
      <c r="I1909">
        <v>0</v>
      </c>
      <c r="J1909">
        <v>110.3356</v>
      </c>
      <c r="K1909">
        <v>0.2044000000000068</v>
      </c>
      <c r="L1909">
        <v>0</v>
      </c>
      <c r="M1909">
        <f t="shared" si="29"/>
        <v>0</v>
      </c>
    </row>
    <row r="1910" spans="1:13" x14ac:dyDescent="0.25">
      <c r="A1910" s="1">
        <v>1908</v>
      </c>
      <c r="B1910" s="2">
        <v>44419.041666666657</v>
      </c>
      <c r="C1910">
        <v>110.541</v>
      </c>
      <c r="D1910">
        <v>110.58199999999999</v>
      </c>
      <c r="E1910">
        <v>110.535</v>
      </c>
      <c r="F1910">
        <v>110.55200000000001</v>
      </c>
      <c r="G1910">
        <v>265</v>
      </c>
      <c r="H1910">
        <v>5</v>
      </c>
      <c r="I1910">
        <v>0</v>
      </c>
      <c r="J1910">
        <v>110.34220000000001</v>
      </c>
      <c r="K1910">
        <v>0.2098000000000155</v>
      </c>
      <c r="L1910">
        <v>0</v>
      </c>
      <c r="M1910">
        <f t="shared" si="29"/>
        <v>0</v>
      </c>
    </row>
    <row r="1911" spans="1:13" x14ac:dyDescent="0.25">
      <c r="A1911" s="1">
        <v>1909</v>
      </c>
      <c r="B1911" s="2">
        <v>44419.083333333343</v>
      </c>
      <c r="C1911">
        <v>110.55200000000001</v>
      </c>
      <c r="D1911">
        <v>110.6</v>
      </c>
      <c r="E1911">
        <v>110.54600000000001</v>
      </c>
      <c r="F1911">
        <v>110.599</v>
      </c>
      <c r="G1911">
        <v>510</v>
      </c>
      <c r="H1911">
        <v>0</v>
      </c>
      <c r="I1911">
        <v>0</v>
      </c>
      <c r="J1911">
        <v>110.35052</v>
      </c>
      <c r="K1911">
        <v>0.2484800000000007</v>
      </c>
      <c r="L1911">
        <v>0</v>
      </c>
      <c r="M1911">
        <f t="shared" si="29"/>
        <v>0</v>
      </c>
    </row>
    <row r="1912" spans="1:13" x14ac:dyDescent="0.25">
      <c r="A1912" s="1">
        <v>1910</v>
      </c>
      <c r="B1912" s="2">
        <v>44419.125</v>
      </c>
      <c r="C1912">
        <v>110.599</v>
      </c>
      <c r="D1912">
        <v>110.68300000000001</v>
      </c>
      <c r="E1912">
        <v>110.586</v>
      </c>
      <c r="F1912">
        <v>110.672</v>
      </c>
      <c r="G1912">
        <v>1709</v>
      </c>
      <c r="H1912">
        <v>0</v>
      </c>
      <c r="I1912">
        <v>0</v>
      </c>
      <c r="J1912">
        <v>110.3588</v>
      </c>
      <c r="K1912">
        <v>0.31320000000000903</v>
      </c>
      <c r="L1912">
        <v>0</v>
      </c>
      <c r="M1912">
        <f t="shared" si="29"/>
        <v>0</v>
      </c>
    </row>
    <row r="1913" spans="1:13" x14ac:dyDescent="0.25">
      <c r="A1913" s="1">
        <v>1911</v>
      </c>
      <c r="B1913" s="2">
        <v>44419.166666666657</v>
      </c>
      <c r="C1913">
        <v>110.672</v>
      </c>
      <c r="D1913">
        <v>110.687</v>
      </c>
      <c r="E1913">
        <v>110.633</v>
      </c>
      <c r="F1913">
        <v>110.64400000000001</v>
      </c>
      <c r="G1913">
        <v>986</v>
      </c>
      <c r="H1913">
        <v>0</v>
      </c>
      <c r="I1913">
        <v>0</v>
      </c>
      <c r="J1913">
        <v>110.36644</v>
      </c>
      <c r="K1913">
        <v>0.27756000000000819</v>
      </c>
      <c r="L1913">
        <v>0</v>
      </c>
      <c r="M1913">
        <f t="shared" si="29"/>
        <v>0</v>
      </c>
    </row>
    <row r="1914" spans="1:13" x14ac:dyDescent="0.25">
      <c r="A1914" s="1">
        <v>1912</v>
      </c>
      <c r="B1914" s="2">
        <v>44419.208333333343</v>
      </c>
      <c r="C1914">
        <v>110.643</v>
      </c>
      <c r="D1914">
        <v>110.643</v>
      </c>
      <c r="E1914">
        <v>110.60599999999999</v>
      </c>
      <c r="F1914">
        <v>110.64100000000001</v>
      </c>
      <c r="G1914">
        <v>791</v>
      </c>
      <c r="H1914">
        <v>0</v>
      </c>
      <c r="I1914">
        <v>0</v>
      </c>
      <c r="J1914">
        <v>110.37402</v>
      </c>
      <c r="K1914">
        <v>0.26698000000000383</v>
      </c>
      <c r="L1914">
        <v>0</v>
      </c>
      <c r="M1914">
        <f t="shared" si="29"/>
        <v>0</v>
      </c>
    </row>
    <row r="1915" spans="1:13" x14ac:dyDescent="0.25">
      <c r="A1915" s="1">
        <v>1913</v>
      </c>
      <c r="B1915" s="2">
        <v>44419.25</v>
      </c>
      <c r="C1915">
        <v>110.64100000000001</v>
      </c>
      <c r="D1915">
        <v>110.663</v>
      </c>
      <c r="E1915">
        <v>110.631</v>
      </c>
      <c r="F1915">
        <v>110.64</v>
      </c>
      <c r="G1915">
        <v>886</v>
      </c>
      <c r="H1915">
        <v>0</v>
      </c>
      <c r="I1915">
        <v>0</v>
      </c>
      <c r="J1915">
        <v>110.38222</v>
      </c>
      <c r="K1915">
        <v>0.25777999999999679</v>
      </c>
      <c r="L1915">
        <v>0</v>
      </c>
      <c r="M1915">
        <f t="shared" si="29"/>
        <v>0</v>
      </c>
    </row>
    <row r="1916" spans="1:13" x14ac:dyDescent="0.25">
      <c r="A1916" s="1">
        <v>1914</v>
      </c>
      <c r="B1916" s="2">
        <v>44419.291666666657</v>
      </c>
      <c r="C1916">
        <v>110.64100000000001</v>
      </c>
      <c r="D1916">
        <v>110.681</v>
      </c>
      <c r="E1916">
        <v>110.63800000000001</v>
      </c>
      <c r="F1916">
        <v>110.676</v>
      </c>
      <c r="G1916">
        <v>740</v>
      </c>
      <c r="H1916">
        <v>0</v>
      </c>
      <c r="I1916">
        <v>0</v>
      </c>
      <c r="J1916">
        <v>110.3916</v>
      </c>
      <c r="K1916">
        <v>0.28440000000000509</v>
      </c>
      <c r="L1916">
        <v>0</v>
      </c>
      <c r="M1916">
        <f t="shared" si="29"/>
        <v>0</v>
      </c>
    </row>
    <row r="1917" spans="1:13" x14ac:dyDescent="0.25">
      <c r="A1917" s="1">
        <v>1915</v>
      </c>
      <c r="B1917" s="2">
        <v>44419.333333333343</v>
      </c>
      <c r="C1917">
        <v>110.676</v>
      </c>
      <c r="D1917">
        <v>110.685</v>
      </c>
      <c r="E1917">
        <v>110.645</v>
      </c>
      <c r="F1917">
        <v>110.685</v>
      </c>
      <c r="G1917">
        <v>578</v>
      </c>
      <c r="H1917">
        <v>0</v>
      </c>
      <c r="I1917">
        <v>0</v>
      </c>
      <c r="J1917">
        <v>110.40096</v>
      </c>
      <c r="K1917">
        <v>0.28404000000000451</v>
      </c>
      <c r="L1917">
        <v>0</v>
      </c>
      <c r="M1917">
        <f t="shared" si="29"/>
        <v>0</v>
      </c>
    </row>
    <row r="1918" spans="1:13" x14ac:dyDescent="0.25">
      <c r="A1918" s="1">
        <v>1916</v>
      </c>
      <c r="B1918" s="2">
        <v>44419.375</v>
      </c>
      <c r="C1918">
        <v>110.68600000000001</v>
      </c>
      <c r="D1918">
        <v>110.754</v>
      </c>
      <c r="E1918">
        <v>110.67100000000001</v>
      </c>
      <c r="F1918">
        <v>110.73699999999999</v>
      </c>
      <c r="G1918">
        <v>1599</v>
      </c>
      <c r="H1918">
        <v>0</v>
      </c>
      <c r="I1918">
        <v>0</v>
      </c>
      <c r="J1918">
        <v>110.41144</v>
      </c>
      <c r="K1918">
        <v>0.32555999999999591</v>
      </c>
      <c r="L1918">
        <v>0</v>
      </c>
      <c r="M1918">
        <f t="shared" si="29"/>
        <v>0</v>
      </c>
    </row>
    <row r="1919" spans="1:13" x14ac:dyDescent="0.25">
      <c r="A1919" s="1">
        <v>1917</v>
      </c>
      <c r="B1919" s="2">
        <v>44419.416666666657</v>
      </c>
      <c r="C1919">
        <v>110.738</v>
      </c>
      <c r="D1919">
        <v>110.788</v>
      </c>
      <c r="E1919">
        <v>110.72</v>
      </c>
      <c r="F1919">
        <v>110.749</v>
      </c>
      <c r="G1919">
        <v>1989</v>
      </c>
      <c r="H1919">
        <v>0</v>
      </c>
      <c r="I1919">
        <v>0</v>
      </c>
      <c r="J1919">
        <v>110.42261999999999</v>
      </c>
      <c r="K1919">
        <v>0.32637999999998613</v>
      </c>
      <c r="L1919">
        <v>0</v>
      </c>
      <c r="M1919">
        <f t="shared" si="29"/>
        <v>0</v>
      </c>
    </row>
    <row r="1920" spans="1:13" x14ac:dyDescent="0.25">
      <c r="A1920" s="1">
        <v>1918</v>
      </c>
      <c r="B1920" s="2">
        <v>44419.458333333343</v>
      </c>
      <c r="C1920">
        <v>110.75</v>
      </c>
      <c r="D1920">
        <v>110.801</v>
      </c>
      <c r="E1920">
        <v>110.745</v>
      </c>
      <c r="F1920">
        <v>110.79600000000001</v>
      </c>
      <c r="G1920">
        <v>1537</v>
      </c>
      <c r="H1920">
        <v>0</v>
      </c>
      <c r="I1920">
        <v>0</v>
      </c>
      <c r="J1920">
        <v>110.43496</v>
      </c>
      <c r="K1920">
        <v>0.3610400000000169</v>
      </c>
      <c r="L1920">
        <v>0</v>
      </c>
      <c r="M1920">
        <f t="shared" si="29"/>
        <v>0</v>
      </c>
    </row>
    <row r="1921" spans="1:13" x14ac:dyDescent="0.25">
      <c r="A1921" s="1">
        <v>1919</v>
      </c>
      <c r="B1921" s="2">
        <v>44419.5</v>
      </c>
      <c r="C1921">
        <v>110.79600000000001</v>
      </c>
      <c r="D1921">
        <v>110.798</v>
      </c>
      <c r="E1921">
        <v>110.752</v>
      </c>
      <c r="F1921">
        <v>110.78100000000001</v>
      </c>
      <c r="G1921">
        <v>1273</v>
      </c>
      <c r="H1921">
        <v>0</v>
      </c>
      <c r="I1921">
        <v>0</v>
      </c>
      <c r="J1921">
        <v>110.44683999999999</v>
      </c>
      <c r="K1921">
        <v>0.33416000000001128</v>
      </c>
      <c r="L1921">
        <v>0</v>
      </c>
      <c r="M1921">
        <f t="shared" si="29"/>
        <v>0</v>
      </c>
    </row>
    <row r="1922" spans="1:13" x14ac:dyDescent="0.25">
      <c r="A1922" s="1">
        <v>1920</v>
      </c>
      <c r="B1922" s="2">
        <v>44419.541666666657</v>
      </c>
      <c r="C1922">
        <v>110.78100000000001</v>
      </c>
      <c r="D1922">
        <v>110.78400000000001</v>
      </c>
      <c r="E1922">
        <v>110.72499999999999</v>
      </c>
      <c r="F1922">
        <v>110.739</v>
      </c>
      <c r="G1922">
        <v>1167</v>
      </c>
      <c r="H1922">
        <v>0</v>
      </c>
      <c r="I1922">
        <v>0</v>
      </c>
      <c r="J1922">
        <v>110.45786</v>
      </c>
      <c r="K1922">
        <v>0.28114000000000772</v>
      </c>
      <c r="L1922">
        <v>0</v>
      </c>
      <c r="M1922">
        <f t="shared" si="29"/>
        <v>0</v>
      </c>
    </row>
    <row r="1923" spans="1:13" x14ac:dyDescent="0.25">
      <c r="A1923" s="1">
        <v>1921</v>
      </c>
      <c r="B1923" s="2">
        <v>44419.583333333343</v>
      </c>
      <c r="C1923">
        <v>110.738</v>
      </c>
      <c r="D1923">
        <v>110.76</v>
      </c>
      <c r="E1923">
        <v>110.67700000000001</v>
      </c>
      <c r="F1923">
        <v>110.69499999999999</v>
      </c>
      <c r="G1923">
        <v>1324</v>
      </c>
      <c r="H1923">
        <v>0</v>
      </c>
      <c r="I1923">
        <v>0</v>
      </c>
      <c r="J1923">
        <v>110.46904000000001</v>
      </c>
      <c r="K1923">
        <v>0.22595999999998639</v>
      </c>
      <c r="L1923">
        <v>0</v>
      </c>
      <c r="M1923">
        <f t="shared" ref="M1923:M1986" si="30">IF(L1923&lt;&gt; 0,1,0)</f>
        <v>0</v>
      </c>
    </row>
    <row r="1924" spans="1:13" x14ac:dyDescent="0.25">
      <c r="A1924" s="1">
        <v>1922</v>
      </c>
      <c r="B1924" s="2">
        <v>44419.625</v>
      </c>
      <c r="C1924">
        <v>110.69499999999999</v>
      </c>
      <c r="D1924">
        <v>110.706</v>
      </c>
      <c r="E1924">
        <v>110.395</v>
      </c>
      <c r="F1924">
        <v>110.476</v>
      </c>
      <c r="G1924">
        <v>7519</v>
      </c>
      <c r="H1924">
        <v>0</v>
      </c>
      <c r="I1924">
        <v>0</v>
      </c>
      <c r="J1924">
        <v>110.47556</v>
      </c>
      <c r="K1924">
        <v>4.4000000001176431E-4</v>
      </c>
      <c r="L1924">
        <v>0</v>
      </c>
      <c r="M1924">
        <f t="shared" si="30"/>
        <v>0</v>
      </c>
    </row>
    <row r="1925" spans="1:13" x14ac:dyDescent="0.25">
      <c r="A1925" s="1">
        <v>1923</v>
      </c>
      <c r="B1925" s="2">
        <v>44419.666666666657</v>
      </c>
      <c r="C1925">
        <v>110.477</v>
      </c>
      <c r="D1925">
        <v>110.578</v>
      </c>
      <c r="E1925">
        <v>110.379</v>
      </c>
      <c r="F1925">
        <v>110.515</v>
      </c>
      <c r="G1925">
        <v>6137</v>
      </c>
      <c r="H1925">
        <v>0</v>
      </c>
      <c r="I1925">
        <v>0</v>
      </c>
      <c r="J1925">
        <v>110.4838</v>
      </c>
      <c r="K1925">
        <v>3.1200000000012551E-2</v>
      </c>
      <c r="L1925">
        <v>0</v>
      </c>
      <c r="M1925">
        <f t="shared" si="30"/>
        <v>0</v>
      </c>
    </row>
    <row r="1926" spans="1:13" x14ac:dyDescent="0.25">
      <c r="A1926" s="1">
        <v>1924</v>
      </c>
      <c r="B1926" s="2">
        <v>44419.708333333343</v>
      </c>
      <c r="C1926">
        <v>110.51600000000001</v>
      </c>
      <c r="D1926">
        <v>110.533</v>
      </c>
      <c r="E1926">
        <v>110.432</v>
      </c>
      <c r="F1926">
        <v>110.46599999999999</v>
      </c>
      <c r="G1926">
        <v>3755</v>
      </c>
      <c r="H1926">
        <v>0</v>
      </c>
      <c r="I1926">
        <v>0</v>
      </c>
      <c r="J1926">
        <v>110.49028</v>
      </c>
      <c r="K1926">
        <v>-2.428000000000452E-2</v>
      </c>
      <c r="L1926">
        <v>0</v>
      </c>
      <c r="M1926">
        <f t="shared" si="30"/>
        <v>0</v>
      </c>
    </row>
    <row r="1927" spans="1:13" x14ac:dyDescent="0.25">
      <c r="A1927" s="1">
        <v>1925</v>
      </c>
      <c r="B1927" s="2">
        <v>44419.75</v>
      </c>
      <c r="C1927">
        <v>110.46599999999999</v>
      </c>
      <c r="D1927">
        <v>110.501</v>
      </c>
      <c r="E1927">
        <v>110.44</v>
      </c>
      <c r="F1927">
        <v>110.46599999999999</v>
      </c>
      <c r="G1927">
        <v>1724</v>
      </c>
      <c r="H1927">
        <v>0</v>
      </c>
      <c r="I1927">
        <v>0</v>
      </c>
      <c r="J1927">
        <v>110.49744</v>
      </c>
      <c r="K1927">
        <v>-3.1439999999989247E-2</v>
      </c>
      <c r="L1927">
        <v>0</v>
      </c>
      <c r="M1927">
        <f t="shared" si="30"/>
        <v>0</v>
      </c>
    </row>
    <row r="1928" spans="1:13" x14ac:dyDescent="0.25">
      <c r="A1928" s="1">
        <v>1926</v>
      </c>
      <c r="B1928" s="2">
        <v>44419.791666666657</v>
      </c>
      <c r="C1928">
        <v>110.46599999999999</v>
      </c>
      <c r="D1928">
        <v>110.49299999999999</v>
      </c>
      <c r="E1928">
        <v>110.414</v>
      </c>
      <c r="F1928">
        <v>110.41500000000001</v>
      </c>
      <c r="G1928">
        <v>951</v>
      </c>
      <c r="H1928">
        <v>0</v>
      </c>
      <c r="I1928">
        <v>0</v>
      </c>
      <c r="J1928">
        <v>110.50004</v>
      </c>
      <c r="K1928">
        <v>-8.5039999999978022E-2</v>
      </c>
      <c r="L1928">
        <v>0</v>
      </c>
      <c r="M1928">
        <f t="shared" si="30"/>
        <v>0</v>
      </c>
    </row>
    <row r="1929" spans="1:13" x14ac:dyDescent="0.25">
      <c r="A1929" s="1">
        <v>1927</v>
      </c>
      <c r="B1929" s="2">
        <v>44419.833333333343</v>
      </c>
      <c r="C1929">
        <v>110.41500000000001</v>
      </c>
      <c r="D1929">
        <v>110.44499999999999</v>
      </c>
      <c r="E1929">
        <v>110.307</v>
      </c>
      <c r="F1929">
        <v>110.401</v>
      </c>
      <c r="G1929">
        <v>2881</v>
      </c>
      <c r="H1929">
        <v>0</v>
      </c>
      <c r="I1929">
        <v>0</v>
      </c>
      <c r="J1929">
        <v>110.50296</v>
      </c>
      <c r="K1929">
        <v>-0.10196000000000539</v>
      </c>
      <c r="L1929">
        <v>0</v>
      </c>
      <c r="M1929">
        <f t="shared" si="30"/>
        <v>0</v>
      </c>
    </row>
    <row r="1930" spans="1:13" x14ac:dyDescent="0.25">
      <c r="A1930" s="1">
        <v>1928</v>
      </c>
      <c r="B1930" s="2">
        <v>44419.875</v>
      </c>
      <c r="C1930">
        <v>110.402</v>
      </c>
      <c r="D1930">
        <v>110.45699999999999</v>
      </c>
      <c r="E1930">
        <v>110.389</v>
      </c>
      <c r="F1930">
        <v>110.45699999999999</v>
      </c>
      <c r="G1930">
        <v>1279</v>
      </c>
      <c r="H1930">
        <v>0</v>
      </c>
      <c r="I1930">
        <v>0</v>
      </c>
      <c r="J1930">
        <v>110.50666</v>
      </c>
      <c r="K1930">
        <v>-4.9660000000002917E-2</v>
      </c>
      <c r="L1930">
        <v>0</v>
      </c>
      <c r="M1930">
        <f t="shared" si="30"/>
        <v>0</v>
      </c>
    </row>
    <row r="1931" spans="1:13" x14ac:dyDescent="0.25">
      <c r="A1931" s="1">
        <v>1929</v>
      </c>
      <c r="B1931" s="2">
        <v>44419.916666666657</v>
      </c>
      <c r="C1931">
        <v>110.458</v>
      </c>
      <c r="D1931">
        <v>110.479</v>
      </c>
      <c r="E1931">
        <v>110.387</v>
      </c>
      <c r="F1931">
        <v>110.416</v>
      </c>
      <c r="G1931">
        <v>977</v>
      </c>
      <c r="H1931">
        <v>0</v>
      </c>
      <c r="I1931">
        <v>0</v>
      </c>
      <c r="J1931">
        <v>110.50955999999999</v>
      </c>
      <c r="K1931">
        <v>-9.3560000000010746E-2</v>
      </c>
      <c r="L1931">
        <v>0</v>
      </c>
      <c r="M1931">
        <f t="shared" si="30"/>
        <v>0</v>
      </c>
    </row>
    <row r="1932" spans="1:13" x14ac:dyDescent="0.25">
      <c r="A1932" s="1">
        <v>1930</v>
      </c>
      <c r="B1932" s="2">
        <v>44419.958333333343</v>
      </c>
      <c r="C1932">
        <v>110.416</v>
      </c>
      <c r="D1932">
        <v>110.441</v>
      </c>
      <c r="E1932">
        <v>110.4</v>
      </c>
      <c r="F1932">
        <v>110.434</v>
      </c>
      <c r="G1932">
        <v>265</v>
      </c>
      <c r="H1932">
        <v>1</v>
      </c>
      <c r="I1932">
        <v>0</v>
      </c>
      <c r="J1932">
        <v>110.5125</v>
      </c>
      <c r="K1932">
        <v>-7.8500000000005343E-2</v>
      </c>
      <c r="L1932">
        <v>0</v>
      </c>
      <c r="M1932">
        <f t="shared" si="30"/>
        <v>0</v>
      </c>
    </row>
    <row r="1933" spans="1:13" x14ac:dyDescent="0.25">
      <c r="A1933" s="1">
        <v>1931</v>
      </c>
      <c r="B1933" s="2">
        <v>44420</v>
      </c>
      <c r="C1933">
        <v>110.42400000000001</v>
      </c>
      <c r="D1933">
        <v>110.42400000000001</v>
      </c>
      <c r="E1933">
        <v>110.39400000000001</v>
      </c>
      <c r="F1933">
        <v>110.414</v>
      </c>
      <c r="G1933">
        <v>796</v>
      </c>
      <c r="H1933">
        <v>15</v>
      </c>
      <c r="I1933">
        <v>0</v>
      </c>
      <c r="J1933">
        <v>110.51418</v>
      </c>
      <c r="K1933">
        <v>-0.10017999999999461</v>
      </c>
      <c r="L1933">
        <v>0</v>
      </c>
      <c r="M1933">
        <f t="shared" si="30"/>
        <v>0</v>
      </c>
    </row>
    <row r="1934" spans="1:13" x14ac:dyDescent="0.25">
      <c r="A1934" s="1">
        <v>1932</v>
      </c>
      <c r="B1934" s="2">
        <v>44420.041666666657</v>
      </c>
      <c r="C1934">
        <v>110.413</v>
      </c>
      <c r="D1934">
        <v>110.446</v>
      </c>
      <c r="E1934">
        <v>110.413</v>
      </c>
      <c r="F1934">
        <v>110.42</v>
      </c>
      <c r="G1934">
        <v>216</v>
      </c>
      <c r="H1934">
        <v>4</v>
      </c>
      <c r="I1934">
        <v>0</v>
      </c>
      <c r="J1934">
        <v>110.51573999999999</v>
      </c>
      <c r="K1934">
        <v>-9.5740000000006376E-2</v>
      </c>
      <c r="L1934">
        <v>0</v>
      </c>
      <c r="M1934">
        <f t="shared" si="30"/>
        <v>0</v>
      </c>
    </row>
    <row r="1935" spans="1:13" x14ac:dyDescent="0.25">
      <c r="A1935" s="1">
        <v>1933</v>
      </c>
      <c r="B1935" s="2">
        <v>44420.083333333343</v>
      </c>
      <c r="C1935">
        <v>110.419</v>
      </c>
      <c r="D1935">
        <v>110.425</v>
      </c>
      <c r="E1935">
        <v>110.35899999999999</v>
      </c>
      <c r="F1935">
        <v>110.376</v>
      </c>
      <c r="G1935">
        <v>550</v>
      </c>
      <c r="H1935">
        <v>3</v>
      </c>
      <c r="I1935">
        <v>0</v>
      </c>
      <c r="J1935">
        <v>110.51738</v>
      </c>
      <c r="K1935">
        <v>-0.1413800000000123</v>
      </c>
      <c r="L1935">
        <v>0</v>
      </c>
      <c r="M1935">
        <f t="shared" si="30"/>
        <v>0</v>
      </c>
    </row>
    <row r="1936" spans="1:13" x14ac:dyDescent="0.25">
      <c r="A1936" s="1">
        <v>1934</v>
      </c>
      <c r="B1936" s="2">
        <v>44420.125</v>
      </c>
      <c r="C1936">
        <v>110.376</v>
      </c>
      <c r="D1936">
        <v>110.405</v>
      </c>
      <c r="E1936">
        <v>110.334</v>
      </c>
      <c r="F1936">
        <v>110.346</v>
      </c>
      <c r="G1936">
        <v>1416</v>
      </c>
      <c r="H1936">
        <v>0</v>
      </c>
      <c r="I1936">
        <v>0</v>
      </c>
      <c r="J1936">
        <v>110.5184</v>
      </c>
      <c r="K1936">
        <v>-0.17239999999999611</v>
      </c>
      <c r="L1936">
        <v>0</v>
      </c>
      <c r="M1936">
        <f t="shared" si="30"/>
        <v>0</v>
      </c>
    </row>
    <row r="1937" spans="1:13" x14ac:dyDescent="0.25">
      <c r="A1937" s="1">
        <v>1935</v>
      </c>
      <c r="B1937" s="2">
        <v>44420.166666666657</v>
      </c>
      <c r="C1937">
        <v>110.34699999999999</v>
      </c>
      <c r="D1937">
        <v>110.366</v>
      </c>
      <c r="E1937">
        <v>110.316</v>
      </c>
      <c r="F1937">
        <v>110.352</v>
      </c>
      <c r="G1937">
        <v>1456</v>
      </c>
      <c r="H1937">
        <v>0</v>
      </c>
      <c r="I1937">
        <v>0</v>
      </c>
      <c r="J1937">
        <v>110.51902</v>
      </c>
      <c r="K1937">
        <v>-0.1670199999999937</v>
      </c>
      <c r="L1937">
        <v>0</v>
      </c>
      <c r="M1937">
        <f t="shared" si="30"/>
        <v>0</v>
      </c>
    </row>
    <row r="1938" spans="1:13" x14ac:dyDescent="0.25">
      <c r="A1938" s="1">
        <v>1936</v>
      </c>
      <c r="B1938" s="2">
        <v>44420.208333333343</v>
      </c>
      <c r="C1938">
        <v>110.352</v>
      </c>
      <c r="D1938">
        <v>110.432</v>
      </c>
      <c r="E1938">
        <v>110.34</v>
      </c>
      <c r="F1938">
        <v>110.404</v>
      </c>
      <c r="G1938">
        <v>1067</v>
      </c>
      <c r="H1938">
        <v>0</v>
      </c>
      <c r="I1938">
        <v>0</v>
      </c>
      <c r="J1938">
        <v>110.52056</v>
      </c>
      <c r="K1938">
        <v>-0.11656000000000689</v>
      </c>
      <c r="L1938">
        <v>0</v>
      </c>
      <c r="M1938">
        <f t="shared" si="30"/>
        <v>0</v>
      </c>
    </row>
    <row r="1939" spans="1:13" x14ac:dyDescent="0.25">
      <c r="A1939" s="1">
        <v>1937</v>
      </c>
      <c r="B1939" s="2">
        <v>44420.25</v>
      </c>
      <c r="C1939">
        <v>110.404</v>
      </c>
      <c r="D1939">
        <v>110.41500000000001</v>
      </c>
      <c r="E1939">
        <v>110.336</v>
      </c>
      <c r="F1939">
        <v>110.352</v>
      </c>
      <c r="G1939">
        <v>975</v>
      </c>
      <c r="H1939">
        <v>0</v>
      </c>
      <c r="I1939">
        <v>0</v>
      </c>
      <c r="J1939">
        <v>110.5209</v>
      </c>
      <c r="K1939">
        <v>-0.16889999999999361</v>
      </c>
      <c r="L1939">
        <v>0</v>
      </c>
      <c r="M1939">
        <f t="shared" si="30"/>
        <v>0</v>
      </c>
    </row>
    <row r="1940" spans="1:13" x14ac:dyDescent="0.25">
      <c r="A1940" s="1">
        <v>1938</v>
      </c>
      <c r="B1940" s="2">
        <v>44420.291666666657</v>
      </c>
      <c r="C1940">
        <v>110.352</v>
      </c>
      <c r="D1940">
        <v>110.42</v>
      </c>
      <c r="E1940">
        <v>110.351</v>
      </c>
      <c r="F1940">
        <v>110.417</v>
      </c>
      <c r="G1940">
        <v>1006</v>
      </c>
      <c r="H1940">
        <v>0</v>
      </c>
      <c r="I1940">
        <v>0</v>
      </c>
      <c r="J1940">
        <v>110.52231999999999</v>
      </c>
      <c r="K1940">
        <v>-0.10531999999999191</v>
      </c>
      <c r="L1940">
        <v>0</v>
      </c>
      <c r="M1940">
        <f t="shared" si="30"/>
        <v>0</v>
      </c>
    </row>
    <row r="1941" spans="1:13" x14ac:dyDescent="0.25">
      <c r="A1941" s="1">
        <v>1939</v>
      </c>
      <c r="B1941" s="2">
        <v>44420.333333333343</v>
      </c>
      <c r="C1941">
        <v>110.417</v>
      </c>
      <c r="D1941">
        <v>110.417</v>
      </c>
      <c r="E1941">
        <v>110.377</v>
      </c>
      <c r="F1941">
        <v>110.389</v>
      </c>
      <c r="G1941">
        <v>599</v>
      </c>
      <c r="H1941">
        <v>1</v>
      </c>
      <c r="I1941">
        <v>0</v>
      </c>
      <c r="J1941">
        <v>110.52336</v>
      </c>
      <c r="K1941">
        <v>-0.1343600000000009</v>
      </c>
      <c r="L1941">
        <v>0</v>
      </c>
      <c r="M1941">
        <f t="shared" si="30"/>
        <v>0</v>
      </c>
    </row>
    <row r="1942" spans="1:13" x14ac:dyDescent="0.25">
      <c r="A1942" s="1">
        <v>1940</v>
      </c>
      <c r="B1942" s="2">
        <v>44420.375</v>
      </c>
      <c r="C1942">
        <v>110.38800000000001</v>
      </c>
      <c r="D1942">
        <v>110.446</v>
      </c>
      <c r="E1942">
        <v>110.364</v>
      </c>
      <c r="F1942">
        <v>110.43600000000001</v>
      </c>
      <c r="G1942">
        <v>1815</v>
      </c>
      <c r="H1942">
        <v>0</v>
      </c>
      <c r="I1942">
        <v>0</v>
      </c>
      <c r="J1942">
        <v>110.52556</v>
      </c>
      <c r="K1942">
        <v>-8.9559999999991646E-2</v>
      </c>
      <c r="L1942">
        <v>0</v>
      </c>
      <c r="M1942">
        <f t="shared" si="30"/>
        <v>0</v>
      </c>
    </row>
    <row r="1943" spans="1:13" x14ac:dyDescent="0.25">
      <c r="A1943" s="1">
        <v>1941</v>
      </c>
      <c r="B1943" s="2">
        <v>44420.416666666657</v>
      </c>
      <c r="C1943">
        <v>110.43600000000001</v>
      </c>
      <c r="D1943">
        <v>110.474</v>
      </c>
      <c r="E1943">
        <v>110.376</v>
      </c>
      <c r="F1943">
        <v>110.383</v>
      </c>
      <c r="G1943">
        <v>1894</v>
      </c>
      <c r="H1943">
        <v>0</v>
      </c>
      <c r="I1943">
        <v>0</v>
      </c>
      <c r="J1943">
        <v>110.52607999999999</v>
      </c>
      <c r="K1943">
        <v>-0.14308000000001189</v>
      </c>
      <c r="L1943">
        <v>0</v>
      </c>
      <c r="M1943">
        <f t="shared" si="30"/>
        <v>0</v>
      </c>
    </row>
    <row r="1944" spans="1:13" x14ac:dyDescent="0.25">
      <c r="A1944" s="1">
        <v>1942</v>
      </c>
      <c r="B1944" s="2">
        <v>44420.458333333343</v>
      </c>
      <c r="C1944">
        <v>110.383</v>
      </c>
      <c r="D1944">
        <v>110.417</v>
      </c>
      <c r="E1944">
        <v>110.346</v>
      </c>
      <c r="F1944">
        <v>110.358</v>
      </c>
      <c r="G1944">
        <v>1524</v>
      </c>
      <c r="H1944">
        <v>0</v>
      </c>
      <c r="I1944">
        <v>0</v>
      </c>
      <c r="J1944">
        <v>110.52562</v>
      </c>
      <c r="K1944">
        <v>-0.16761999999999941</v>
      </c>
      <c r="L1944">
        <v>0</v>
      </c>
      <c r="M1944">
        <f t="shared" si="30"/>
        <v>0</v>
      </c>
    </row>
    <row r="1945" spans="1:13" x14ac:dyDescent="0.25">
      <c r="A1945" s="1">
        <v>1943</v>
      </c>
      <c r="B1945" s="2">
        <v>44420.5</v>
      </c>
      <c r="C1945">
        <v>110.357</v>
      </c>
      <c r="D1945">
        <v>110.441</v>
      </c>
      <c r="E1945">
        <v>110.35599999999999</v>
      </c>
      <c r="F1945">
        <v>110.42400000000001</v>
      </c>
      <c r="G1945">
        <v>1289</v>
      </c>
      <c r="H1945">
        <v>0</v>
      </c>
      <c r="I1945">
        <v>0</v>
      </c>
      <c r="J1945">
        <v>110.52526</v>
      </c>
      <c r="K1945">
        <v>-0.10125999999999639</v>
      </c>
      <c r="L1945">
        <v>0</v>
      </c>
      <c r="M1945">
        <f t="shared" si="30"/>
        <v>0</v>
      </c>
    </row>
    <row r="1946" spans="1:13" x14ac:dyDescent="0.25">
      <c r="A1946" s="1">
        <v>1944</v>
      </c>
      <c r="B1946" s="2">
        <v>44420.541666666657</v>
      </c>
      <c r="C1946">
        <v>110.423</v>
      </c>
      <c r="D1946">
        <v>110.446</v>
      </c>
      <c r="E1946">
        <v>110.404</v>
      </c>
      <c r="F1946">
        <v>110.44</v>
      </c>
      <c r="G1946">
        <v>1154</v>
      </c>
      <c r="H1946">
        <v>0</v>
      </c>
      <c r="I1946">
        <v>0</v>
      </c>
      <c r="J1946">
        <v>110.52432</v>
      </c>
      <c r="K1946">
        <v>-8.4319999999991069E-2</v>
      </c>
      <c r="L1946">
        <v>0</v>
      </c>
      <c r="M1946">
        <f t="shared" si="30"/>
        <v>0</v>
      </c>
    </row>
    <row r="1947" spans="1:13" x14ac:dyDescent="0.25">
      <c r="A1947" s="1">
        <v>1945</v>
      </c>
      <c r="B1947" s="2">
        <v>44420.583333333343</v>
      </c>
      <c r="C1947">
        <v>110.43899999999999</v>
      </c>
      <c r="D1947">
        <v>110.462</v>
      </c>
      <c r="E1947">
        <v>110.429</v>
      </c>
      <c r="F1947">
        <v>110.438</v>
      </c>
      <c r="G1947">
        <v>1221</v>
      </c>
      <c r="H1947">
        <v>0</v>
      </c>
      <c r="I1947">
        <v>0</v>
      </c>
      <c r="J1947">
        <v>110.52296</v>
      </c>
      <c r="K1947">
        <v>-8.4959999999995262E-2</v>
      </c>
      <c r="L1947">
        <v>0</v>
      </c>
      <c r="M1947">
        <f t="shared" si="30"/>
        <v>0</v>
      </c>
    </row>
    <row r="1948" spans="1:13" x14ac:dyDescent="0.25">
      <c r="A1948" s="1">
        <v>1946</v>
      </c>
      <c r="B1948" s="2">
        <v>44420.625</v>
      </c>
      <c r="C1948">
        <v>110.438</v>
      </c>
      <c r="D1948">
        <v>110.535</v>
      </c>
      <c r="E1948">
        <v>110.39400000000001</v>
      </c>
      <c r="F1948">
        <v>110.46</v>
      </c>
      <c r="G1948">
        <v>3393</v>
      </c>
      <c r="H1948">
        <v>0</v>
      </c>
      <c r="I1948">
        <v>0</v>
      </c>
      <c r="J1948">
        <v>110.52296</v>
      </c>
      <c r="K1948">
        <v>-6.2960000000003902E-2</v>
      </c>
      <c r="L1948">
        <v>0</v>
      </c>
      <c r="M1948">
        <f t="shared" si="30"/>
        <v>0</v>
      </c>
    </row>
    <row r="1949" spans="1:13" x14ac:dyDescent="0.25">
      <c r="A1949" s="1">
        <v>1947</v>
      </c>
      <c r="B1949" s="2">
        <v>44420.666666666657</v>
      </c>
      <c r="C1949">
        <v>110.461</v>
      </c>
      <c r="D1949">
        <v>110.545</v>
      </c>
      <c r="E1949">
        <v>110.461</v>
      </c>
      <c r="F1949">
        <v>110.485</v>
      </c>
      <c r="G1949">
        <v>3026</v>
      </c>
      <c r="H1949">
        <v>0</v>
      </c>
      <c r="I1949">
        <v>0</v>
      </c>
      <c r="J1949">
        <v>110.52294000000001</v>
      </c>
      <c r="K1949">
        <v>-3.7940000000020291E-2</v>
      </c>
      <c r="L1949">
        <v>0</v>
      </c>
      <c r="M1949">
        <f t="shared" si="30"/>
        <v>0</v>
      </c>
    </row>
    <row r="1950" spans="1:13" x14ac:dyDescent="0.25">
      <c r="A1950" s="1">
        <v>1948</v>
      </c>
      <c r="B1950" s="2">
        <v>44420.708333333343</v>
      </c>
      <c r="C1950">
        <v>110.485</v>
      </c>
      <c r="D1950">
        <v>110.492</v>
      </c>
      <c r="E1950">
        <v>110.331</v>
      </c>
      <c r="F1950">
        <v>110.352</v>
      </c>
      <c r="G1950">
        <v>2441</v>
      </c>
      <c r="H1950">
        <v>0</v>
      </c>
      <c r="I1950">
        <v>0</v>
      </c>
      <c r="J1950">
        <v>110.52018</v>
      </c>
      <c r="K1950">
        <v>-0.16817999999999239</v>
      </c>
      <c r="L1950">
        <v>0</v>
      </c>
      <c r="M1950">
        <f t="shared" si="30"/>
        <v>0</v>
      </c>
    </row>
    <row r="1951" spans="1:13" x14ac:dyDescent="0.25">
      <c r="A1951" s="1">
        <v>1949</v>
      </c>
      <c r="B1951" s="2">
        <v>44420.75</v>
      </c>
      <c r="C1951">
        <v>110.352</v>
      </c>
      <c r="D1951">
        <v>110.372</v>
      </c>
      <c r="E1951">
        <v>110.321</v>
      </c>
      <c r="F1951">
        <v>110.364</v>
      </c>
      <c r="G1951">
        <v>1475</v>
      </c>
      <c r="H1951">
        <v>0</v>
      </c>
      <c r="I1951">
        <v>0</v>
      </c>
      <c r="J1951">
        <v>110.51612</v>
      </c>
      <c r="K1951">
        <v>-0.1521199999999823</v>
      </c>
      <c r="L1951">
        <v>0</v>
      </c>
      <c r="M1951">
        <f t="shared" si="30"/>
        <v>0</v>
      </c>
    </row>
    <row r="1952" spans="1:13" x14ac:dyDescent="0.25">
      <c r="A1952" s="1">
        <v>1950</v>
      </c>
      <c r="B1952" s="2">
        <v>44420.791666666657</v>
      </c>
      <c r="C1952">
        <v>110.363</v>
      </c>
      <c r="D1952">
        <v>110.402</v>
      </c>
      <c r="E1952">
        <v>110.354</v>
      </c>
      <c r="F1952">
        <v>110.4</v>
      </c>
      <c r="G1952">
        <v>1054</v>
      </c>
      <c r="H1952">
        <v>0</v>
      </c>
      <c r="I1952">
        <v>0</v>
      </c>
      <c r="J1952">
        <v>110.51312</v>
      </c>
      <c r="K1952">
        <v>-0.1131200000000092</v>
      </c>
      <c r="L1952">
        <v>0</v>
      </c>
      <c r="M1952">
        <f t="shared" si="30"/>
        <v>0</v>
      </c>
    </row>
    <row r="1953" spans="1:13" x14ac:dyDescent="0.25">
      <c r="A1953" s="1">
        <v>1951</v>
      </c>
      <c r="B1953" s="2">
        <v>44420.833333333343</v>
      </c>
      <c r="C1953">
        <v>110.4</v>
      </c>
      <c r="D1953">
        <v>110.44</v>
      </c>
      <c r="E1953">
        <v>110.38200000000001</v>
      </c>
      <c r="F1953">
        <v>110.393</v>
      </c>
      <c r="G1953">
        <v>1676</v>
      </c>
      <c r="H1953">
        <v>0</v>
      </c>
      <c r="I1953">
        <v>0</v>
      </c>
      <c r="J1953">
        <v>110.50998</v>
      </c>
      <c r="K1953">
        <v>-0.1169800000000123</v>
      </c>
      <c r="L1953">
        <v>0</v>
      </c>
      <c r="M1953">
        <f t="shared" si="30"/>
        <v>0</v>
      </c>
    </row>
    <row r="1954" spans="1:13" x14ac:dyDescent="0.25">
      <c r="A1954" s="1">
        <v>1952</v>
      </c>
      <c r="B1954" s="2">
        <v>44420.875</v>
      </c>
      <c r="C1954">
        <v>110.393</v>
      </c>
      <c r="D1954">
        <v>110.476</v>
      </c>
      <c r="E1954">
        <v>110.39100000000001</v>
      </c>
      <c r="F1954">
        <v>110.46</v>
      </c>
      <c r="G1954">
        <v>1090</v>
      </c>
      <c r="H1954">
        <v>0</v>
      </c>
      <c r="I1954">
        <v>0</v>
      </c>
      <c r="J1954">
        <v>110.50727999999999</v>
      </c>
      <c r="K1954">
        <v>-4.7280000000000648E-2</v>
      </c>
      <c r="L1954">
        <v>0</v>
      </c>
      <c r="M1954">
        <f t="shared" si="30"/>
        <v>0</v>
      </c>
    </row>
    <row r="1955" spans="1:13" x14ac:dyDescent="0.25">
      <c r="A1955" s="1">
        <v>1953</v>
      </c>
      <c r="B1955" s="2">
        <v>44420.916666666657</v>
      </c>
      <c r="C1955">
        <v>110.461</v>
      </c>
      <c r="D1955">
        <v>110.462</v>
      </c>
      <c r="E1955">
        <v>110.399</v>
      </c>
      <c r="F1955">
        <v>110.40900000000001</v>
      </c>
      <c r="G1955">
        <v>645</v>
      </c>
      <c r="H1955">
        <v>0</v>
      </c>
      <c r="I1955">
        <v>0</v>
      </c>
      <c r="J1955">
        <v>110.50386</v>
      </c>
      <c r="K1955">
        <v>-9.4859999999997058E-2</v>
      </c>
      <c r="L1955">
        <v>0</v>
      </c>
      <c r="M1955">
        <f t="shared" si="30"/>
        <v>0</v>
      </c>
    </row>
    <row r="1956" spans="1:13" x14ac:dyDescent="0.25">
      <c r="A1956" s="1">
        <v>1954</v>
      </c>
      <c r="B1956" s="2">
        <v>44420.958333333343</v>
      </c>
      <c r="C1956">
        <v>110.40900000000001</v>
      </c>
      <c r="D1956">
        <v>110.44199999999999</v>
      </c>
      <c r="E1956">
        <v>110.40900000000001</v>
      </c>
      <c r="F1956">
        <v>110.429</v>
      </c>
      <c r="G1956">
        <v>177</v>
      </c>
      <c r="H1956">
        <v>1</v>
      </c>
      <c r="I1956">
        <v>0</v>
      </c>
      <c r="J1956">
        <v>110.5009</v>
      </c>
      <c r="K1956">
        <v>-7.1899999999999409E-2</v>
      </c>
      <c r="L1956">
        <v>0</v>
      </c>
      <c r="M1956">
        <f t="shared" si="30"/>
        <v>0</v>
      </c>
    </row>
    <row r="1957" spans="1:13" x14ac:dyDescent="0.25">
      <c r="A1957" s="1">
        <v>1955</v>
      </c>
      <c r="B1957" s="2">
        <v>44421</v>
      </c>
      <c r="C1957">
        <v>110.411</v>
      </c>
      <c r="D1957">
        <v>110.429</v>
      </c>
      <c r="E1957">
        <v>110.32599999999999</v>
      </c>
      <c r="F1957">
        <v>110.405</v>
      </c>
      <c r="G1957">
        <v>256</v>
      </c>
      <c r="H1957">
        <v>36</v>
      </c>
      <c r="I1957">
        <v>0</v>
      </c>
      <c r="J1957">
        <v>110.49754</v>
      </c>
      <c r="K1957">
        <v>-9.2540000000013833E-2</v>
      </c>
      <c r="L1957">
        <v>0</v>
      </c>
      <c r="M1957">
        <f t="shared" si="30"/>
        <v>0</v>
      </c>
    </row>
    <row r="1958" spans="1:13" x14ac:dyDescent="0.25">
      <c r="A1958" s="1">
        <v>1956</v>
      </c>
      <c r="B1958" s="2">
        <v>44421.041666666657</v>
      </c>
      <c r="C1958">
        <v>110.405</v>
      </c>
      <c r="D1958">
        <v>110.426</v>
      </c>
      <c r="E1958">
        <v>110.392</v>
      </c>
      <c r="F1958">
        <v>110.393</v>
      </c>
      <c r="G1958">
        <v>226</v>
      </c>
      <c r="H1958">
        <v>6</v>
      </c>
      <c r="I1958">
        <v>0</v>
      </c>
      <c r="J1958">
        <v>110.49382</v>
      </c>
      <c r="K1958">
        <v>-0.1008199999999988</v>
      </c>
      <c r="L1958">
        <v>0</v>
      </c>
      <c r="M1958">
        <f t="shared" si="30"/>
        <v>0</v>
      </c>
    </row>
    <row r="1959" spans="1:13" x14ac:dyDescent="0.25">
      <c r="A1959" s="1">
        <v>1957</v>
      </c>
      <c r="B1959" s="2">
        <v>44421.083333333343</v>
      </c>
      <c r="C1959">
        <v>110.392</v>
      </c>
      <c r="D1959">
        <v>110.41500000000001</v>
      </c>
      <c r="E1959">
        <v>110.36799999999999</v>
      </c>
      <c r="F1959">
        <v>110.401</v>
      </c>
      <c r="G1959">
        <v>340</v>
      </c>
      <c r="H1959">
        <v>3</v>
      </c>
      <c r="I1959">
        <v>0</v>
      </c>
      <c r="J1959">
        <v>110.49104</v>
      </c>
      <c r="K1959">
        <v>-9.0040000000001896E-2</v>
      </c>
      <c r="L1959">
        <v>0</v>
      </c>
      <c r="M1959">
        <f t="shared" si="30"/>
        <v>0</v>
      </c>
    </row>
    <row r="1960" spans="1:13" x14ac:dyDescent="0.25">
      <c r="A1960" s="1">
        <v>1958</v>
      </c>
      <c r="B1960" s="2">
        <v>44421.125</v>
      </c>
      <c r="C1960">
        <v>110.402</v>
      </c>
      <c r="D1960">
        <v>110.45699999999999</v>
      </c>
      <c r="E1960">
        <v>110.38800000000001</v>
      </c>
      <c r="F1960">
        <v>110.42100000000001</v>
      </c>
      <c r="G1960">
        <v>1402</v>
      </c>
      <c r="H1960">
        <v>0</v>
      </c>
      <c r="I1960">
        <v>0</v>
      </c>
      <c r="J1960">
        <v>110.48842</v>
      </c>
      <c r="K1960">
        <v>-6.7419999999998481E-2</v>
      </c>
      <c r="L1960">
        <v>0</v>
      </c>
      <c r="M1960">
        <f t="shared" si="30"/>
        <v>0</v>
      </c>
    </row>
    <row r="1961" spans="1:13" x14ac:dyDescent="0.25">
      <c r="A1961" s="1">
        <v>1959</v>
      </c>
      <c r="B1961" s="2">
        <v>44421.166666666657</v>
      </c>
      <c r="C1961">
        <v>110.42100000000001</v>
      </c>
      <c r="D1961">
        <v>110.425</v>
      </c>
      <c r="E1961">
        <v>110.37</v>
      </c>
      <c r="F1961">
        <v>110.423</v>
      </c>
      <c r="G1961">
        <v>1285</v>
      </c>
      <c r="H1961">
        <v>0</v>
      </c>
      <c r="I1961">
        <v>0</v>
      </c>
      <c r="J1961">
        <v>110.4849</v>
      </c>
      <c r="K1961">
        <v>-6.1899999999994293E-2</v>
      </c>
      <c r="L1961">
        <v>0</v>
      </c>
      <c r="M1961">
        <f t="shared" si="30"/>
        <v>0</v>
      </c>
    </row>
    <row r="1962" spans="1:13" x14ac:dyDescent="0.25">
      <c r="A1962" s="1">
        <v>1960</v>
      </c>
      <c r="B1962" s="2">
        <v>44421.208333333343</v>
      </c>
      <c r="C1962">
        <v>110.422</v>
      </c>
      <c r="D1962">
        <v>110.425</v>
      </c>
      <c r="E1962">
        <v>110.381</v>
      </c>
      <c r="F1962">
        <v>110.392</v>
      </c>
      <c r="G1962">
        <v>770</v>
      </c>
      <c r="H1962">
        <v>0</v>
      </c>
      <c r="I1962">
        <v>0</v>
      </c>
      <c r="J1962">
        <v>110.47929999999999</v>
      </c>
      <c r="K1962">
        <v>-8.7300000000013256E-2</v>
      </c>
      <c r="L1962">
        <v>0</v>
      </c>
      <c r="M1962">
        <f t="shared" si="30"/>
        <v>0</v>
      </c>
    </row>
    <row r="1963" spans="1:13" x14ac:dyDescent="0.25">
      <c r="A1963" s="1">
        <v>1961</v>
      </c>
      <c r="B1963" s="2">
        <v>44421.25</v>
      </c>
      <c r="C1963">
        <v>110.393</v>
      </c>
      <c r="D1963">
        <v>110.419</v>
      </c>
      <c r="E1963">
        <v>110.381</v>
      </c>
      <c r="F1963">
        <v>110.40900000000001</v>
      </c>
      <c r="G1963">
        <v>459</v>
      </c>
      <c r="H1963">
        <v>0</v>
      </c>
      <c r="I1963">
        <v>0</v>
      </c>
      <c r="J1963">
        <v>110.4746</v>
      </c>
      <c r="K1963">
        <v>-6.5600000000003433E-2</v>
      </c>
      <c r="L1963">
        <v>0</v>
      </c>
      <c r="M1963">
        <f t="shared" si="30"/>
        <v>0</v>
      </c>
    </row>
    <row r="1964" spans="1:13" x14ac:dyDescent="0.25">
      <c r="A1964" s="1">
        <v>1962</v>
      </c>
      <c r="B1964" s="2">
        <v>44421.291666666657</v>
      </c>
      <c r="C1964">
        <v>110.40900000000001</v>
      </c>
      <c r="D1964">
        <v>110.41800000000001</v>
      </c>
      <c r="E1964">
        <v>110.398</v>
      </c>
      <c r="F1964">
        <v>110.40900000000001</v>
      </c>
      <c r="G1964">
        <v>442</v>
      </c>
      <c r="H1964">
        <v>1</v>
      </c>
      <c r="I1964">
        <v>0</v>
      </c>
      <c r="J1964">
        <v>110.46996</v>
      </c>
      <c r="K1964">
        <v>-6.0959999999980141E-2</v>
      </c>
      <c r="L1964">
        <v>0</v>
      </c>
      <c r="M1964">
        <f t="shared" si="30"/>
        <v>0</v>
      </c>
    </row>
    <row r="1965" spans="1:13" x14ac:dyDescent="0.25">
      <c r="A1965" s="1">
        <v>1963</v>
      </c>
      <c r="B1965" s="2">
        <v>44421.333333333343</v>
      </c>
      <c r="C1965">
        <v>110.40900000000001</v>
      </c>
      <c r="D1965">
        <v>110.413</v>
      </c>
      <c r="E1965">
        <v>110.389</v>
      </c>
      <c r="F1965">
        <v>110.405</v>
      </c>
      <c r="G1965">
        <v>554</v>
      </c>
      <c r="H1965">
        <v>0</v>
      </c>
      <c r="I1965">
        <v>0</v>
      </c>
      <c r="J1965">
        <v>110.46526</v>
      </c>
      <c r="K1965">
        <v>-6.0259999999999543E-2</v>
      </c>
      <c r="L1965">
        <v>0</v>
      </c>
      <c r="M1965">
        <f t="shared" si="30"/>
        <v>0</v>
      </c>
    </row>
    <row r="1966" spans="1:13" x14ac:dyDescent="0.25">
      <c r="A1966" s="1">
        <v>1964</v>
      </c>
      <c r="B1966" s="2">
        <v>44421.375</v>
      </c>
      <c r="C1966">
        <v>110.40600000000001</v>
      </c>
      <c r="D1966">
        <v>110.416</v>
      </c>
      <c r="E1966">
        <v>110.34699999999999</v>
      </c>
      <c r="F1966">
        <v>110.374</v>
      </c>
      <c r="G1966">
        <v>1268</v>
      </c>
      <c r="H1966">
        <v>0</v>
      </c>
      <c r="I1966">
        <v>0</v>
      </c>
      <c r="J1966">
        <v>110.45922</v>
      </c>
      <c r="K1966">
        <v>-8.5220000000006735E-2</v>
      </c>
      <c r="L1966">
        <v>0</v>
      </c>
      <c r="M1966">
        <f t="shared" si="30"/>
        <v>0</v>
      </c>
    </row>
    <row r="1967" spans="1:13" x14ac:dyDescent="0.25">
      <c r="A1967" s="1">
        <v>1965</v>
      </c>
      <c r="B1967" s="2">
        <v>44421.416666666657</v>
      </c>
      <c r="C1967">
        <v>110.373</v>
      </c>
      <c r="D1967">
        <v>110.373</v>
      </c>
      <c r="E1967">
        <v>110.246</v>
      </c>
      <c r="F1967">
        <v>110.29300000000001</v>
      </c>
      <c r="G1967">
        <v>2342</v>
      </c>
      <c r="H1967">
        <v>0</v>
      </c>
      <c r="I1967">
        <v>0</v>
      </c>
      <c r="J1967">
        <v>110.45138</v>
      </c>
      <c r="K1967">
        <v>-0.15838000000000821</v>
      </c>
      <c r="L1967">
        <v>0</v>
      </c>
      <c r="M1967">
        <f t="shared" si="30"/>
        <v>0</v>
      </c>
    </row>
    <row r="1968" spans="1:13" x14ac:dyDescent="0.25">
      <c r="A1968" s="1">
        <v>1966</v>
      </c>
      <c r="B1968" s="2">
        <v>44421.458333333343</v>
      </c>
      <c r="C1968">
        <v>110.29300000000001</v>
      </c>
      <c r="D1968">
        <v>110.30500000000001</v>
      </c>
      <c r="E1968">
        <v>110.23399999999999</v>
      </c>
      <c r="F1968">
        <v>110.273</v>
      </c>
      <c r="G1968">
        <v>1609</v>
      </c>
      <c r="H1968">
        <v>0</v>
      </c>
      <c r="I1968">
        <v>0</v>
      </c>
      <c r="J1968">
        <v>110.4421</v>
      </c>
      <c r="K1968">
        <v>-0.16910000000001449</v>
      </c>
      <c r="L1968">
        <v>0</v>
      </c>
      <c r="M1968">
        <f t="shared" si="30"/>
        <v>0</v>
      </c>
    </row>
    <row r="1969" spans="1:13" x14ac:dyDescent="0.25">
      <c r="A1969" s="1">
        <v>1967</v>
      </c>
      <c r="B1969" s="2">
        <v>44421.5</v>
      </c>
      <c r="C1969">
        <v>110.274</v>
      </c>
      <c r="D1969">
        <v>110.33199999999999</v>
      </c>
      <c r="E1969">
        <v>110.27200000000001</v>
      </c>
      <c r="F1969">
        <v>110.301</v>
      </c>
      <c r="G1969">
        <v>1144</v>
      </c>
      <c r="H1969">
        <v>0</v>
      </c>
      <c r="I1969">
        <v>0</v>
      </c>
      <c r="J1969">
        <v>110.43313999999999</v>
      </c>
      <c r="K1969">
        <v>-0.13213999999997841</v>
      </c>
      <c r="L1969">
        <v>0</v>
      </c>
      <c r="M1969">
        <f t="shared" si="30"/>
        <v>0</v>
      </c>
    </row>
    <row r="1970" spans="1:13" x14ac:dyDescent="0.25">
      <c r="A1970" s="1">
        <v>1968</v>
      </c>
      <c r="B1970" s="2">
        <v>44421.541666666657</v>
      </c>
      <c r="C1970">
        <v>110.29900000000001</v>
      </c>
      <c r="D1970">
        <v>110.30200000000001</v>
      </c>
      <c r="E1970">
        <v>110.253</v>
      </c>
      <c r="F1970">
        <v>110.273</v>
      </c>
      <c r="G1970">
        <v>933</v>
      </c>
      <c r="H1970">
        <v>0</v>
      </c>
      <c r="I1970">
        <v>0</v>
      </c>
      <c r="J1970">
        <v>110.42268</v>
      </c>
      <c r="K1970">
        <v>-0.14968000000000359</v>
      </c>
      <c r="L1970">
        <v>0</v>
      </c>
      <c r="M1970">
        <f t="shared" si="30"/>
        <v>0</v>
      </c>
    </row>
    <row r="1971" spans="1:13" x14ac:dyDescent="0.25">
      <c r="A1971" s="1">
        <v>1969</v>
      </c>
      <c r="B1971" s="2">
        <v>44421.583333333343</v>
      </c>
      <c r="C1971">
        <v>110.27200000000001</v>
      </c>
      <c r="D1971">
        <v>110.274</v>
      </c>
      <c r="E1971">
        <v>110.20099999999999</v>
      </c>
      <c r="F1971">
        <v>110.236</v>
      </c>
      <c r="G1971">
        <v>1517</v>
      </c>
      <c r="H1971">
        <v>0</v>
      </c>
      <c r="I1971">
        <v>0</v>
      </c>
      <c r="J1971">
        <v>110.41177999999999</v>
      </c>
      <c r="K1971">
        <v>-0.17577999999998889</v>
      </c>
      <c r="L1971">
        <v>0</v>
      </c>
      <c r="M1971">
        <f t="shared" si="30"/>
        <v>0</v>
      </c>
    </row>
    <row r="1972" spans="1:13" x14ac:dyDescent="0.25">
      <c r="A1972" s="1">
        <v>1970</v>
      </c>
      <c r="B1972" s="2">
        <v>44421.625</v>
      </c>
      <c r="C1972">
        <v>110.236</v>
      </c>
      <c r="D1972">
        <v>110.245</v>
      </c>
      <c r="E1972">
        <v>110.182</v>
      </c>
      <c r="F1972">
        <v>110.19499999999999</v>
      </c>
      <c r="G1972">
        <v>2363</v>
      </c>
      <c r="H1972">
        <v>0</v>
      </c>
      <c r="I1972">
        <v>0</v>
      </c>
      <c r="J1972">
        <v>110.40089999999999</v>
      </c>
      <c r="K1972">
        <v>-0.20590000000001399</v>
      </c>
      <c r="L1972">
        <v>0</v>
      </c>
      <c r="M1972">
        <f t="shared" si="30"/>
        <v>0</v>
      </c>
    </row>
    <row r="1973" spans="1:13" x14ac:dyDescent="0.25">
      <c r="A1973" s="1">
        <v>1971</v>
      </c>
      <c r="B1973" s="2">
        <v>44421.666666666657</v>
      </c>
      <c r="C1973">
        <v>110.196</v>
      </c>
      <c r="D1973">
        <v>110.202</v>
      </c>
      <c r="E1973">
        <v>110.09399999999999</v>
      </c>
      <c r="F1973">
        <v>110.107</v>
      </c>
      <c r="G1973">
        <v>2791</v>
      </c>
      <c r="H1973">
        <v>0</v>
      </c>
      <c r="I1973">
        <v>0</v>
      </c>
      <c r="J1973">
        <v>110.38914</v>
      </c>
      <c r="K1973">
        <v>-0.28214000000001249</v>
      </c>
      <c r="L1973">
        <v>0</v>
      </c>
      <c r="M1973">
        <f t="shared" si="30"/>
        <v>0</v>
      </c>
    </row>
    <row r="1974" spans="1:13" x14ac:dyDescent="0.25">
      <c r="A1974" s="1">
        <v>1972</v>
      </c>
      <c r="B1974" s="2">
        <v>44421.708333333343</v>
      </c>
      <c r="C1974">
        <v>110.10599999999999</v>
      </c>
      <c r="D1974">
        <v>110.108</v>
      </c>
      <c r="E1974">
        <v>109.851</v>
      </c>
      <c r="F1974">
        <v>109.866</v>
      </c>
      <c r="G1974">
        <v>4785</v>
      </c>
      <c r="H1974">
        <v>0</v>
      </c>
      <c r="I1974">
        <v>0</v>
      </c>
      <c r="J1974">
        <v>110.37694</v>
      </c>
      <c r="K1974">
        <v>-0.51094000000001927</v>
      </c>
      <c r="L1974">
        <v>0</v>
      </c>
      <c r="M1974">
        <f t="shared" si="30"/>
        <v>0</v>
      </c>
    </row>
    <row r="1975" spans="1:13" x14ac:dyDescent="0.25">
      <c r="A1975" s="1">
        <v>1973</v>
      </c>
      <c r="B1975" s="2">
        <v>44421.75</v>
      </c>
      <c r="C1975">
        <v>109.867</v>
      </c>
      <c r="D1975">
        <v>109.876</v>
      </c>
      <c r="E1975">
        <v>109.732</v>
      </c>
      <c r="F1975">
        <v>109.755</v>
      </c>
      <c r="G1975">
        <v>2820</v>
      </c>
      <c r="H1975">
        <v>0</v>
      </c>
      <c r="I1975">
        <v>0</v>
      </c>
      <c r="J1975">
        <v>110.36174</v>
      </c>
      <c r="K1975">
        <v>-0.60674000000001627</v>
      </c>
      <c r="L1975">
        <v>0</v>
      </c>
      <c r="M1975">
        <f t="shared" si="30"/>
        <v>0</v>
      </c>
    </row>
    <row r="1976" spans="1:13" x14ac:dyDescent="0.25">
      <c r="A1976" s="1">
        <v>1974</v>
      </c>
      <c r="B1976" s="2">
        <v>44421.791666666657</v>
      </c>
      <c r="C1976">
        <v>109.756</v>
      </c>
      <c r="D1976">
        <v>109.77500000000001</v>
      </c>
      <c r="E1976">
        <v>109.645</v>
      </c>
      <c r="F1976">
        <v>109.672</v>
      </c>
      <c r="G1976">
        <v>1767</v>
      </c>
      <c r="H1976">
        <v>0</v>
      </c>
      <c r="I1976">
        <v>0</v>
      </c>
      <c r="J1976">
        <v>110.34586</v>
      </c>
      <c r="K1976">
        <v>-0.67385999999999058</v>
      </c>
      <c r="L1976">
        <v>0</v>
      </c>
      <c r="M1976">
        <f t="shared" si="30"/>
        <v>0</v>
      </c>
    </row>
    <row r="1977" spans="1:13" x14ac:dyDescent="0.25">
      <c r="A1977" s="1">
        <v>1975</v>
      </c>
      <c r="B1977" s="2">
        <v>44421.833333333343</v>
      </c>
      <c r="C1977">
        <v>109.672</v>
      </c>
      <c r="D1977">
        <v>109.673</v>
      </c>
      <c r="E1977">
        <v>109.592</v>
      </c>
      <c r="F1977">
        <v>109.63500000000001</v>
      </c>
      <c r="G1977">
        <v>1225</v>
      </c>
      <c r="H1977">
        <v>0</v>
      </c>
      <c r="I1977">
        <v>0</v>
      </c>
      <c r="J1977">
        <v>110.32924</v>
      </c>
      <c r="K1977">
        <v>-0.69424000000000774</v>
      </c>
      <c r="L1977">
        <v>0</v>
      </c>
      <c r="M1977">
        <f t="shared" si="30"/>
        <v>0</v>
      </c>
    </row>
    <row r="1978" spans="1:13" x14ac:dyDescent="0.25">
      <c r="A1978" s="1">
        <v>1976</v>
      </c>
      <c r="B1978" s="2">
        <v>44421.875</v>
      </c>
      <c r="C1978">
        <v>109.63500000000001</v>
      </c>
      <c r="D1978">
        <v>109.63500000000001</v>
      </c>
      <c r="E1978">
        <v>109.584</v>
      </c>
      <c r="F1978">
        <v>109.584</v>
      </c>
      <c r="G1978">
        <v>1083</v>
      </c>
      <c r="H1978">
        <v>0</v>
      </c>
      <c r="I1978">
        <v>0</v>
      </c>
      <c r="J1978">
        <v>110.31262</v>
      </c>
      <c r="K1978">
        <v>-0.72862000000000648</v>
      </c>
      <c r="L1978">
        <v>0</v>
      </c>
      <c r="M1978">
        <f t="shared" si="30"/>
        <v>0</v>
      </c>
    </row>
    <row r="1979" spans="1:13" x14ac:dyDescent="0.25">
      <c r="A1979" s="1">
        <v>1977</v>
      </c>
      <c r="B1979" s="2">
        <v>44421.916666666657</v>
      </c>
      <c r="C1979">
        <v>109.583</v>
      </c>
      <c r="D1979">
        <v>109.613</v>
      </c>
      <c r="E1979">
        <v>109.545</v>
      </c>
      <c r="F1979">
        <v>109.557</v>
      </c>
      <c r="G1979">
        <v>715</v>
      </c>
      <c r="H1979">
        <v>0</v>
      </c>
      <c r="I1979">
        <v>0</v>
      </c>
      <c r="J1979">
        <v>110.29574</v>
      </c>
      <c r="K1979">
        <v>-0.73873999999997864</v>
      </c>
      <c r="L1979">
        <v>0</v>
      </c>
      <c r="M1979">
        <f t="shared" si="30"/>
        <v>0</v>
      </c>
    </row>
    <row r="1980" spans="1:13" x14ac:dyDescent="0.25">
      <c r="A1980" s="1">
        <v>1978</v>
      </c>
      <c r="B1980" s="2">
        <v>44421.958333333343</v>
      </c>
      <c r="C1980">
        <v>109.557</v>
      </c>
      <c r="D1980">
        <v>109.602</v>
      </c>
      <c r="E1980">
        <v>109.55500000000001</v>
      </c>
      <c r="F1980">
        <v>109.599</v>
      </c>
      <c r="G1980">
        <v>326</v>
      </c>
      <c r="H1980">
        <v>2</v>
      </c>
      <c r="I1980">
        <v>0</v>
      </c>
      <c r="J1980">
        <v>110.27858000000001</v>
      </c>
      <c r="K1980">
        <v>-0.67958000000000141</v>
      </c>
      <c r="L1980">
        <v>0</v>
      </c>
      <c r="M1980">
        <f t="shared" si="30"/>
        <v>0</v>
      </c>
    </row>
    <row r="1981" spans="1:13" x14ac:dyDescent="0.25">
      <c r="A1981" s="1">
        <v>1979</v>
      </c>
      <c r="B1981" s="2">
        <v>44424</v>
      </c>
      <c r="C1981">
        <v>109.56399999999999</v>
      </c>
      <c r="D1981">
        <v>109.614</v>
      </c>
      <c r="E1981">
        <v>109.539</v>
      </c>
      <c r="F1981">
        <v>109.57899999999999</v>
      </c>
      <c r="G1981">
        <v>131</v>
      </c>
      <c r="H1981">
        <v>22</v>
      </c>
      <c r="I1981">
        <v>0</v>
      </c>
      <c r="J1981">
        <v>110.26184000000001</v>
      </c>
      <c r="K1981">
        <v>-0.68283999999999878</v>
      </c>
      <c r="L1981">
        <v>0</v>
      </c>
      <c r="M1981">
        <f t="shared" si="30"/>
        <v>0</v>
      </c>
    </row>
    <row r="1982" spans="1:13" x14ac:dyDescent="0.25">
      <c r="A1982" s="1">
        <v>1980</v>
      </c>
      <c r="B1982" s="2">
        <v>44424.041666666657</v>
      </c>
      <c r="C1982">
        <v>109.58499999999999</v>
      </c>
      <c r="D1982">
        <v>109.748</v>
      </c>
      <c r="E1982">
        <v>109.55</v>
      </c>
      <c r="F1982">
        <v>109.661</v>
      </c>
      <c r="G1982">
        <v>1026</v>
      </c>
      <c r="H1982">
        <v>5</v>
      </c>
      <c r="I1982">
        <v>0</v>
      </c>
      <c r="J1982">
        <v>110.24638</v>
      </c>
      <c r="K1982">
        <v>-0.58537999999998647</v>
      </c>
      <c r="L1982">
        <v>0</v>
      </c>
      <c r="M1982">
        <f t="shared" si="30"/>
        <v>0</v>
      </c>
    </row>
    <row r="1983" spans="1:13" x14ac:dyDescent="0.25">
      <c r="A1983" s="1">
        <v>1981</v>
      </c>
      <c r="B1983" s="2">
        <v>44424.083333333343</v>
      </c>
      <c r="C1983">
        <v>109.66200000000001</v>
      </c>
      <c r="D1983">
        <v>109.66200000000001</v>
      </c>
      <c r="E1983">
        <v>109.601</v>
      </c>
      <c r="F1983">
        <v>109.627</v>
      </c>
      <c r="G1983">
        <v>896</v>
      </c>
      <c r="H1983">
        <v>3</v>
      </c>
      <c r="I1983">
        <v>0</v>
      </c>
      <c r="J1983">
        <v>110.23063999999999</v>
      </c>
      <c r="K1983">
        <v>-0.60364000000001283</v>
      </c>
      <c r="L1983">
        <v>0</v>
      </c>
      <c r="M1983">
        <f t="shared" si="30"/>
        <v>0</v>
      </c>
    </row>
    <row r="1984" spans="1:13" x14ac:dyDescent="0.25">
      <c r="A1984" s="1">
        <v>1982</v>
      </c>
      <c r="B1984" s="2">
        <v>44424.125</v>
      </c>
      <c r="C1984">
        <v>109.627</v>
      </c>
      <c r="D1984">
        <v>109.627</v>
      </c>
      <c r="E1984">
        <v>109.44</v>
      </c>
      <c r="F1984">
        <v>109.5</v>
      </c>
      <c r="G1984">
        <v>3252</v>
      </c>
      <c r="H1984">
        <v>0</v>
      </c>
      <c r="I1984">
        <v>0</v>
      </c>
      <c r="J1984">
        <v>110.21223999999999</v>
      </c>
      <c r="K1984">
        <v>-0.71224000000000842</v>
      </c>
      <c r="L1984">
        <v>0</v>
      </c>
      <c r="M1984">
        <f t="shared" si="30"/>
        <v>0</v>
      </c>
    </row>
    <row r="1985" spans="1:13" x14ac:dyDescent="0.25">
      <c r="A1985" s="1">
        <v>1983</v>
      </c>
      <c r="B1985" s="2">
        <v>44424.166666666657</v>
      </c>
      <c r="C1985">
        <v>109.5</v>
      </c>
      <c r="D1985">
        <v>109.532</v>
      </c>
      <c r="E1985">
        <v>109.405</v>
      </c>
      <c r="F1985">
        <v>109.441</v>
      </c>
      <c r="G1985">
        <v>1622</v>
      </c>
      <c r="H1985">
        <v>0</v>
      </c>
      <c r="I1985">
        <v>0</v>
      </c>
      <c r="J1985">
        <v>110.19354</v>
      </c>
      <c r="K1985">
        <v>-0.75253999999999621</v>
      </c>
      <c r="L1985">
        <v>0</v>
      </c>
      <c r="M1985">
        <f t="shared" si="30"/>
        <v>0</v>
      </c>
    </row>
    <row r="1986" spans="1:13" x14ac:dyDescent="0.25">
      <c r="A1986" s="1">
        <v>1984</v>
      </c>
      <c r="B1986" s="2">
        <v>44424.208333333343</v>
      </c>
      <c r="C1986">
        <v>109.44</v>
      </c>
      <c r="D1986">
        <v>109.44</v>
      </c>
      <c r="E1986">
        <v>109.328</v>
      </c>
      <c r="F1986">
        <v>109.38200000000001</v>
      </c>
      <c r="G1986">
        <v>1625</v>
      </c>
      <c r="H1986">
        <v>0</v>
      </c>
      <c r="I1986">
        <v>0</v>
      </c>
      <c r="J1986">
        <v>110.17426</v>
      </c>
      <c r="K1986">
        <v>-0.79226000000001306</v>
      </c>
      <c r="L1986">
        <v>0</v>
      </c>
      <c r="M1986">
        <f t="shared" si="30"/>
        <v>0</v>
      </c>
    </row>
    <row r="1987" spans="1:13" x14ac:dyDescent="0.25">
      <c r="A1987" s="1">
        <v>1985</v>
      </c>
      <c r="B1987" s="2">
        <v>44424.25</v>
      </c>
      <c r="C1987">
        <v>109.381</v>
      </c>
      <c r="D1987">
        <v>109.401</v>
      </c>
      <c r="E1987">
        <v>109.346</v>
      </c>
      <c r="F1987">
        <v>109.38</v>
      </c>
      <c r="G1987">
        <v>1018</v>
      </c>
      <c r="H1987">
        <v>0</v>
      </c>
      <c r="I1987">
        <v>0</v>
      </c>
      <c r="J1987">
        <v>110.15482</v>
      </c>
      <c r="K1987">
        <v>-0.77482000000000539</v>
      </c>
      <c r="L1987">
        <v>0</v>
      </c>
      <c r="M1987">
        <f t="shared" ref="M1987:M2050" si="31">IF(L1987&lt;&gt; 0,1,0)</f>
        <v>0</v>
      </c>
    </row>
    <row r="1988" spans="1:13" x14ac:dyDescent="0.25">
      <c r="A1988" s="1">
        <v>1986</v>
      </c>
      <c r="B1988" s="2">
        <v>44424.291666666657</v>
      </c>
      <c r="C1988">
        <v>109.38200000000001</v>
      </c>
      <c r="D1988">
        <v>109.444</v>
      </c>
      <c r="E1988">
        <v>109.375</v>
      </c>
      <c r="F1988">
        <v>109.43600000000001</v>
      </c>
      <c r="G1988">
        <v>973</v>
      </c>
      <c r="H1988">
        <v>0</v>
      </c>
      <c r="I1988">
        <v>0</v>
      </c>
      <c r="J1988">
        <v>110.13545999999999</v>
      </c>
      <c r="K1988">
        <v>-0.69946000000000197</v>
      </c>
      <c r="L1988">
        <v>0</v>
      </c>
      <c r="M1988">
        <f t="shared" si="31"/>
        <v>0</v>
      </c>
    </row>
    <row r="1989" spans="1:13" x14ac:dyDescent="0.25">
      <c r="A1989" s="1">
        <v>1987</v>
      </c>
      <c r="B1989" s="2">
        <v>44424.333333333343</v>
      </c>
      <c r="C1989">
        <v>109.43600000000001</v>
      </c>
      <c r="D1989">
        <v>109.45099999999999</v>
      </c>
      <c r="E1989">
        <v>109.408</v>
      </c>
      <c r="F1989">
        <v>109.423</v>
      </c>
      <c r="G1989">
        <v>801</v>
      </c>
      <c r="H1989">
        <v>0</v>
      </c>
      <c r="I1989">
        <v>0</v>
      </c>
      <c r="J1989">
        <v>110.11687999999999</v>
      </c>
      <c r="K1989">
        <v>-0.69387999999999295</v>
      </c>
      <c r="L1989">
        <v>0</v>
      </c>
      <c r="M1989">
        <f t="shared" si="31"/>
        <v>0</v>
      </c>
    </row>
    <row r="1990" spans="1:13" x14ac:dyDescent="0.25">
      <c r="A1990" s="1">
        <v>1988</v>
      </c>
      <c r="B1990" s="2">
        <v>44424.375</v>
      </c>
      <c r="C1990">
        <v>109.423</v>
      </c>
      <c r="D1990">
        <v>109.432</v>
      </c>
      <c r="E1990">
        <v>109.345</v>
      </c>
      <c r="F1990">
        <v>109.351</v>
      </c>
      <c r="G1990">
        <v>1909</v>
      </c>
      <c r="H1990">
        <v>0</v>
      </c>
      <c r="I1990">
        <v>0</v>
      </c>
      <c r="J1990">
        <v>110.09556000000001</v>
      </c>
      <c r="K1990">
        <v>-0.74455999999999278</v>
      </c>
      <c r="L1990">
        <v>0</v>
      </c>
      <c r="M1990">
        <f t="shared" si="31"/>
        <v>0</v>
      </c>
    </row>
    <row r="1991" spans="1:13" x14ac:dyDescent="0.25">
      <c r="A1991" s="1">
        <v>1989</v>
      </c>
      <c r="B1991" s="2">
        <v>44424.416666666657</v>
      </c>
      <c r="C1991">
        <v>109.351</v>
      </c>
      <c r="D1991">
        <v>109.422</v>
      </c>
      <c r="E1991">
        <v>109.297</v>
      </c>
      <c r="F1991">
        <v>109.414</v>
      </c>
      <c r="G1991">
        <v>2777</v>
      </c>
      <c r="H1991">
        <v>0</v>
      </c>
      <c r="I1991">
        <v>0</v>
      </c>
      <c r="J1991">
        <v>110.07606</v>
      </c>
      <c r="K1991">
        <v>-0.66206000000001097</v>
      </c>
      <c r="L1991">
        <v>0</v>
      </c>
      <c r="M1991">
        <f t="shared" si="31"/>
        <v>0</v>
      </c>
    </row>
    <row r="1992" spans="1:13" x14ac:dyDescent="0.25">
      <c r="A1992" s="1">
        <v>1990</v>
      </c>
      <c r="B1992" s="2">
        <v>44424.458333333343</v>
      </c>
      <c r="C1992">
        <v>109.413</v>
      </c>
      <c r="D1992">
        <v>109.453</v>
      </c>
      <c r="E1992">
        <v>109.304</v>
      </c>
      <c r="F1992">
        <v>109.31399999999999</v>
      </c>
      <c r="G1992">
        <v>1995</v>
      </c>
      <c r="H1992">
        <v>0</v>
      </c>
      <c r="I1992">
        <v>0</v>
      </c>
      <c r="J1992">
        <v>110.05362</v>
      </c>
      <c r="K1992">
        <v>-0.73962000000000216</v>
      </c>
      <c r="L1992">
        <v>0</v>
      </c>
      <c r="M1992">
        <f t="shared" si="31"/>
        <v>0</v>
      </c>
    </row>
    <row r="1993" spans="1:13" x14ac:dyDescent="0.25">
      <c r="A1993" s="1">
        <v>1991</v>
      </c>
      <c r="B1993" s="2">
        <v>44424.5</v>
      </c>
      <c r="C1993">
        <v>109.315</v>
      </c>
      <c r="D1993">
        <v>109.42700000000001</v>
      </c>
      <c r="E1993">
        <v>109.304</v>
      </c>
      <c r="F1993">
        <v>109.339</v>
      </c>
      <c r="G1993">
        <v>1827</v>
      </c>
      <c r="H1993">
        <v>0</v>
      </c>
      <c r="I1993">
        <v>0</v>
      </c>
      <c r="J1993">
        <v>110.03274</v>
      </c>
      <c r="K1993">
        <v>-0.69373999999999114</v>
      </c>
      <c r="L1993">
        <v>0</v>
      </c>
      <c r="M1993">
        <f t="shared" si="31"/>
        <v>0</v>
      </c>
    </row>
    <row r="1994" spans="1:13" x14ac:dyDescent="0.25">
      <c r="A1994" s="1">
        <v>1992</v>
      </c>
      <c r="B1994" s="2">
        <v>44424.541666666657</v>
      </c>
      <c r="C1994">
        <v>109.34099999999999</v>
      </c>
      <c r="D1994">
        <v>109.35299999999999</v>
      </c>
      <c r="E1994">
        <v>109.256</v>
      </c>
      <c r="F1994">
        <v>109.32599999999999</v>
      </c>
      <c r="G1994">
        <v>2113</v>
      </c>
      <c r="H1994">
        <v>0</v>
      </c>
      <c r="I1994">
        <v>0</v>
      </c>
      <c r="J1994">
        <v>110.0121</v>
      </c>
      <c r="K1994">
        <v>-0.68609999999999616</v>
      </c>
      <c r="L1994">
        <v>0</v>
      </c>
      <c r="M1994">
        <f t="shared" si="31"/>
        <v>0</v>
      </c>
    </row>
    <row r="1995" spans="1:13" x14ac:dyDescent="0.25">
      <c r="A1995" s="1">
        <v>1993</v>
      </c>
      <c r="B1995" s="2">
        <v>44424.583333333343</v>
      </c>
      <c r="C1995">
        <v>109.327</v>
      </c>
      <c r="D1995">
        <v>109.42700000000001</v>
      </c>
      <c r="E1995">
        <v>109.32</v>
      </c>
      <c r="F1995">
        <v>109.386</v>
      </c>
      <c r="G1995">
        <v>2064</v>
      </c>
      <c r="H1995">
        <v>0</v>
      </c>
      <c r="I1995">
        <v>0</v>
      </c>
      <c r="J1995">
        <v>109.99133999999999</v>
      </c>
      <c r="K1995">
        <v>-0.60533999999999821</v>
      </c>
      <c r="L1995">
        <v>0</v>
      </c>
      <c r="M1995">
        <f t="shared" si="31"/>
        <v>0</v>
      </c>
    </row>
    <row r="1996" spans="1:13" x14ac:dyDescent="0.25">
      <c r="A1996" s="1">
        <v>1994</v>
      </c>
      <c r="B1996" s="2">
        <v>44424.625</v>
      </c>
      <c r="C1996">
        <v>109.38500000000001</v>
      </c>
      <c r="D1996">
        <v>109.44</v>
      </c>
      <c r="E1996">
        <v>109.26900000000001</v>
      </c>
      <c r="F1996">
        <v>109.312</v>
      </c>
      <c r="G1996">
        <v>3432</v>
      </c>
      <c r="H1996">
        <v>0</v>
      </c>
      <c r="I1996">
        <v>0</v>
      </c>
      <c r="J1996">
        <v>109.96878</v>
      </c>
      <c r="K1996">
        <v>-0.65678000000001191</v>
      </c>
      <c r="L1996">
        <v>0</v>
      </c>
      <c r="M1996">
        <f t="shared" si="31"/>
        <v>0</v>
      </c>
    </row>
    <row r="1997" spans="1:13" x14ac:dyDescent="0.25">
      <c r="A1997" s="1">
        <v>1995</v>
      </c>
      <c r="B1997" s="2">
        <v>44424.666666666657</v>
      </c>
      <c r="C1997">
        <v>109.312</v>
      </c>
      <c r="D1997">
        <v>109.327</v>
      </c>
      <c r="E1997">
        <v>109.11199999999999</v>
      </c>
      <c r="F1997">
        <v>109.17100000000001</v>
      </c>
      <c r="G1997">
        <v>4280</v>
      </c>
      <c r="H1997">
        <v>0</v>
      </c>
      <c r="I1997">
        <v>0</v>
      </c>
      <c r="J1997">
        <v>109.94344</v>
      </c>
      <c r="K1997">
        <v>-0.77244000000000312</v>
      </c>
      <c r="L1997">
        <v>0</v>
      </c>
      <c r="M1997">
        <f t="shared" si="31"/>
        <v>0</v>
      </c>
    </row>
    <row r="1998" spans="1:13" x14ac:dyDescent="0.25">
      <c r="A1998" s="1">
        <v>1996</v>
      </c>
      <c r="B1998" s="2">
        <v>44424.708333333343</v>
      </c>
      <c r="C1998">
        <v>109.17</v>
      </c>
      <c r="D1998">
        <v>109.292</v>
      </c>
      <c r="E1998">
        <v>109.11799999999999</v>
      </c>
      <c r="F1998">
        <v>109.137</v>
      </c>
      <c r="G1998">
        <v>4353</v>
      </c>
      <c r="H1998">
        <v>0</v>
      </c>
      <c r="I1998">
        <v>0</v>
      </c>
      <c r="J1998">
        <v>109.91698</v>
      </c>
      <c r="K1998">
        <v>-0.779980000000009</v>
      </c>
      <c r="L1998">
        <v>0</v>
      </c>
      <c r="M1998">
        <f t="shared" si="31"/>
        <v>0</v>
      </c>
    </row>
    <row r="1999" spans="1:13" x14ac:dyDescent="0.25">
      <c r="A1999" s="1">
        <v>1997</v>
      </c>
      <c r="B1999" s="2">
        <v>44424.75</v>
      </c>
      <c r="C1999">
        <v>109.137</v>
      </c>
      <c r="D1999">
        <v>109.28100000000001</v>
      </c>
      <c r="E1999">
        <v>109.13500000000001</v>
      </c>
      <c r="F1999">
        <v>109.265</v>
      </c>
      <c r="G1999">
        <v>1929</v>
      </c>
      <c r="H1999">
        <v>0</v>
      </c>
      <c r="I1999">
        <v>0</v>
      </c>
      <c r="J1999">
        <v>109.89258</v>
      </c>
      <c r="K1999">
        <v>-0.6275799999999947</v>
      </c>
      <c r="L1999">
        <v>0</v>
      </c>
      <c r="M1999">
        <f t="shared" si="31"/>
        <v>0</v>
      </c>
    </row>
    <row r="2000" spans="1:13" x14ac:dyDescent="0.25">
      <c r="A2000" s="1">
        <v>1998</v>
      </c>
      <c r="B2000" s="2">
        <v>44424.791666666657</v>
      </c>
      <c r="C2000">
        <v>109.268</v>
      </c>
      <c r="D2000">
        <v>109.27800000000001</v>
      </c>
      <c r="E2000">
        <v>109.22799999999999</v>
      </c>
      <c r="F2000">
        <v>109.236</v>
      </c>
      <c r="G2000">
        <v>889</v>
      </c>
      <c r="H2000">
        <v>0</v>
      </c>
      <c r="I2000">
        <v>0</v>
      </c>
      <c r="J2000">
        <v>109.87026</v>
      </c>
      <c r="K2000">
        <v>-0.6342599999999976</v>
      </c>
      <c r="L2000">
        <v>0</v>
      </c>
      <c r="M2000">
        <f t="shared" si="31"/>
        <v>0</v>
      </c>
    </row>
    <row r="2001" spans="1:13" x14ac:dyDescent="0.25">
      <c r="A2001" s="1">
        <v>1999</v>
      </c>
      <c r="B2001" s="2">
        <v>44424.833333333343</v>
      </c>
      <c r="C2001">
        <v>109.23699999999999</v>
      </c>
      <c r="D2001">
        <v>109.245</v>
      </c>
      <c r="E2001">
        <v>109.209</v>
      </c>
      <c r="F2001">
        <v>109.22199999999999</v>
      </c>
      <c r="G2001">
        <v>635</v>
      </c>
      <c r="H2001">
        <v>0</v>
      </c>
      <c r="I2001">
        <v>0</v>
      </c>
      <c r="J2001">
        <v>109.84742</v>
      </c>
      <c r="K2001">
        <v>-0.62542000000000542</v>
      </c>
      <c r="L2001">
        <v>0</v>
      </c>
      <c r="M2001">
        <f t="shared" si="31"/>
        <v>0</v>
      </c>
    </row>
    <row r="2002" spans="1:13" x14ac:dyDescent="0.25">
      <c r="A2002" s="1">
        <v>2000</v>
      </c>
      <c r="B2002" s="2">
        <v>44424.875</v>
      </c>
      <c r="C2002">
        <v>109.221</v>
      </c>
      <c r="D2002">
        <v>109.25700000000001</v>
      </c>
      <c r="E2002">
        <v>109.199</v>
      </c>
      <c r="F2002">
        <v>109.236</v>
      </c>
      <c r="G2002">
        <v>716</v>
      </c>
      <c r="H2002">
        <v>0</v>
      </c>
      <c r="I2002">
        <v>0</v>
      </c>
      <c r="J2002">
        <v>109.82414</v>
      </c>
      <c r="K2002">
        <v>-0.58813999999998146</v>
      </c>
      <c r="L2002">
        <v>0</v>
      </c>
      <c r="M2002">
        <f t="shared" si="31"/>
        <v>0</v>
      </c>
    </row>
    <row r="2003" spans="1:13" x14ac:dyDescent="0.25">
      <c r="A2003" s="1">
        <v>2001</v>
      </c>
      <c r="B2003" s="2">
        <v>44424.916666666657</v>
      </c>
      <c r="C2003">
        <v>109.235</v>
      </c>
      <c r="D2003">
        <v>109.256</v>
      </c>
      <c r="E2003">
        <v>109.22499999999999</v>
      </c>
      <c r="F2003">
        <v>109.235</v>
      </c>
      <c r="G2003">
        <v>633</v>
      </c>
      <c r="H2003">
        <v>0</v>
      </c>
      <c r="I2003">
        <v>0</v>
      </c>
      <c r="J2003">
        <v>109.80098</v>
      </c>
      <c r="K2003">
        <v>-0.56597999999999615</v>
      </c>
      <c r="L2003">
        <v>0</v>
      </c>
      <c r="M2003">
        <f t="shared" si="31"/>
        <v>0</v>
      </c>
    </row>
    <row r="2004" spans="1:13" x14ac:dyDescent="0.25">
      <c r="A2004" s="1">
        <v>2002</v>
      </c>
      <c r="B2004" s="2">
        <v>44424.958333333343</v>
      </c>
      <c r="C2004">
        <v>109.235</v>
      </c>
      <c r="D2004">
        <v>109.267</v>
      </c>
      <c r="E2004">
        <v>109.232</v>
      </c>
      <c r="F2004">
        <v>109.26300000000001</v>
      </c>
      <c r="G2004">
        <v>303</v>
      </c>
      <c r="H2004">
        <v>2</v>
      </c>
      <c r="I2004">
        <v>0</v>
      </c>
      <c r="J2004">
        <v>109.77704</v>
      </c>
      <c r="K2004">
        <v>-0.51404000000000849</v>
      </c>
      <c r="L2004">
        <v>0</v>
      </c>
      <c r="M2004">
        <f t="shared" si="31"/>
        <v>0</v>
      </c>
    </row>
    <row r="2005" spans="1:13" x14ac:dyDescent="0.25">
      <c r="A2005" s="1">
        <v>2003</v>
      </c>
      <c r="B2005" s="2">
        <v>44425</v>
      </c>
      <c r="C2005">
        <v>109.26</v>
      </c>
      <c r="D2005">
        <v>109.26900000000001</v>
      </c>
      <c r="E2005">
        <v>109.249</v>
      </c>
      <c r="F2005">
        <v>109.254</v>
      </c>
      <c r="G2005">
        <v>115</v>
      </c>
      <c r="H2005">
        <v>23</v>
      </c>
      <c r="I2005">
        <v>0</v>
      </c>
      <c r="J2005">
        <v>109.75394</v>
      </c>
      <c r="K2005">
        <v>-0.49993999999999522</v>
      </c>
      <c r="L2005">
        <v>0</v>
      </c>
      <c r="M2005">
        <f t="shared" si="31"/>
        <v>0</v>
      </c>
    </row>
    <row r="2006" spans="1:13" x14ac:dyDescent="0.25">
      <c r="A2006" s="1">
        <v>2004</v>
      </c>
      <c r="B2006" s="2">
        <v>44425.041666666657</v>
      </c>
      <c r="C2006">
        <v>109.254</v>
      </c>
      <c r="D2006">
        <v>109.258</v>
      </c>
      <c r="E2006">
        <v>109.23</v>
      </c>
      <c r="F2006">
        <v>109.256</v>
      </c>
      <c r="G2006">
        <v>180</v>
      </c>
      <c r="H2006">
        <v>4</v>
      </c>
      <c r="I2006">
        <v>0</v>
      </c>
      <c r="J2006">
        <v>109.73048</v>
      </c>
      <c r="K2006">
        <v>-0.47447999999998558</v>
      </c>
      <c r="L2006">
        <v>0</v>
      </c>
      <c r="M2006">
        <f t="shared" si="31"/>
        <v>0</v>
      </c>
    </row>
    <row r="2007" spans="1:13" x14ac:dyDescent="0.25">
      <c r="A2007" s="1">
        <v>2005</v>
      </c>
      <c r="B2007" s="2">
        <v>44425.083333333343</v>
      </c>
      <c r="C2007">
        <v>109.256</v>
      </c>
      <c r="D2007">
        <v>109.32899999999999</v>
      </c>
      <c r="E2007">
        <v>109.23</v>
      </c>
      <c r="F2007">
        <v>109.29900000000001</v>
      </c>
      <c r="G2007">
        <v>751</v>
      </c>
      <c r="H2007">
        <v>2</v>
      </c>
      <c r="I2007">
        <v>0</v>
      </c>
      <c r="J2007">
        <v>109.70836</v>
      </c>
      <c r="K2007">
        <v>-0.4093599999999924</v>
      </c>
      <c r="L2007">
        <v>0</v>
      </c>
      <c r="M2007">
        <f t="shared" si="31"/>
        <v>0</v>
      </c>
    </row>
    <row r="2008" spans="1:13" x14ac:dyDescent="0.25">
      <c r="A2008" s="1">
        <v>2006</v>
      </c>
      <c r="B2008" s="2">
        <v>44425.125</v>
      </c>
      <c r="C2008">
        <v>109.3</v>
      </c>
      <c r="D2008">
        <v>109.318</v>
      </c>
      <c r="E2008">
        <v>109.22</v>
      </c>
      <c r="F2008">
        <v>109.236</v>
      </c>
      <c r="G2008">
        <v>1695</v>
      </c>
      <c r="H2008">
        <v>0</v>
      </c>
      <c r="I2008">
        <v>0</v>
      </c>
      <c r="J2008">
        <v>109.68522</v>
      </c>
      <c r="K2008">
        <v>-0.44922000000001111</v>
      </c>
      <c r="L2008">
        <v>0</v>
      </c>
      <c r="M2008">
        <f t="shared" si="31"/>
        <v>0</v>
      </c>
    </row>
    <row r="2009" spans="1:13" x14ac:dyDescent="0.25">
      <c r="A2009" s="1">
        <v>2007</v>
      </c>
      <c r="B2009" s="2">
        <v>44425.166666666657</v>
      </c>
      <c r="C2009">
        <v>109.23699999999999</v>
      </c>
      <c r="D2009">
        <v>109.279</v>
      </c>
      <c r="E2009">
        <v>109.202</v>
      </c>
      <c r="F2009">
        <v>109.23</v>
      </c>
      <c r="G2009">
        <v>1276</v>
      </c>
      <c r="H2009">
        <v>0</v>
      </c>
      <c r="I2009">
        <v>0</v>
      </c>
      <c r="J2009">
        <v>109.6618</v>
      </c>
      <c r="K2009">
        <v>-0.43179999999999552</v>
      </c>
      <c r="L2009">
        <v>0</v>
      </c>
      <c r="M2009">
        <f t="shared" si="31"/>
        <v>0</v>
      </c>
    </row>
    <row r="2010" spans="1:13" x14ac:dyDescent="0.25">
      <c r="A2010" s="1">
        <v>2008</v>
      </c>
      <c r="B2010" s="2">
        <v>44425.208333333343</v>
      </c>
      <c r="C2010">
        <v>109.229</v>
      </c>
      <c r="D2010">
        <v>109.34</v>
      </c>
      <c r="E2010">
        <v>109.206</v>
      </c>
      <c r="F2010">
        <v>109.27</v>
      </c>
      <c r="G2010">
        <v>1160</v>
      </c>
      <c r="H2010">
        <v>0</v>
      </c>
      <c r="I2010">
        <v>0</v>
      </c>
      <c r="J2010">
        <v>109.63878</v>
      </c>
      <c r="K2010">
        <v>-0.36878000000001521</v>
      </c>
      <c r="L2010">
        <v>0</v>
      </c>
      <c r="M2010">
        <f t="shared" si="31"/>
        <v>0</v>
      </c>
    </row>
    <row r="2011" spans="1:13" x14ac:dyDescent="0.25">
      <c r="A2011" s="1">
        <v>2009</v>
      </c>
      <c r="B2011" s="2">
        <v>44425.25</v>
      </c>
      <c r="C2011">
        <v>109.271</v>
      </c>
      <c r="D2011">
        <v>109.327</v>
      </c>
      <c r="E2011">
        <v>109.265</v>
      </c>
      <c r="F2011">
        <v>109.303</v>
      </c>
      <c r="G2011">
        <v>1173</v>
      </c>
      <c r="H2011">
        <v>0</v>
      </c>
      <c r="I2011">
        <v>0</v>
      </c>
      <c r="J2011">
        <v>109.61638000000001</v>
      </c>
      <c r="K2011">
        <v>-0.31338000000000932</v>
      </c>
      <c r="L2011">
        <v>0</v>
      </c>
      <c r="M2011">
        <f t="shared" si="31"/>
        <v>0</v>
      </c>
    </row>
    <row r="2012" spans="1:13" x14ac:dyDescent="0.25">
      <c r="A2012" s="1">
        <v>2010</v>
      </c>
      <c r="B2012" s="2">
        <v>44425.291666666657</v>
      </c>
      <c r="C2012">
        <v>109.303</v>
      </c>
      <c r="D2012">
        <v>109.354</v>
      </c>
      <c r="E2012">
        <v>109.30200000000001</v>
      </c>
      <c r="F2012">
        <v>109.342</v>
      </c>
      <c r="G2012">
        <v>621</v>
      </c>
      <c r="H2012">
        <v>0</v>
      </c>
      <c r="I2012">
        <v>0</v>
      </c>
      <c r="J2012">
        <v>109.59538000000001</v>
      </c>
      <c r="K2012">
        <v>-0.25338000000000699</v>
      </c>
      <c r="L2012">
        <v>0</v>
      </c>
      <c r="M2012">
        <f t="shared" si="31"/>
        <v>0</v>
      </c>
    </row>
    <row r="2013" spans="1:13" x14ac:dyDescent="0.25">
      <c r="A2013" s="1">
        <v>2011</v>
      </c>
      <c r="B2013" s="2">
        <v>44425.333333333343</v>
      </c>
      <c r="C2013">
        <v>109.343</v>
      </c>
      <c r="D2013">
        <v>109.343</v>
      </c>
      <c r="E2013">
        <v>109.289</v>
      </c>
      <c r="F2013">
        <v>109.342</v>
      </c>
      <c r="G2013">
        <v>910</v>
      </c>
      <c r="H2013">
        <v>0</v>
      </c>
      <c r="I2013">
        <v>0</v>
      </c>
      <c r="J2013">
        <v>109.57404</v>
      </c>
      <c r="K2013">
        <v>-0.23203999999998359</v>
      </c>
      <c r="L2013">
        <v>0</v>
      </c>
      <c r="M2013">
        <f t="shared" si="31"/>
        <v>0</v>
      </c>
    </row>
    <row r="2014" spans="1:13" x14ac:dyDescent="0.25">
      <c r="A2014" s="1">
        <v>2012</v>
      </c>
      <c r="B2014" s="2">
        <v>44425.375</v>
      </c>
      <c r="C2014">
        <v>109.342</v>
      </c>
      <c r="D2014">
        <v>109.345</v>
      </c>
      <c r="E2014">
        <v>109.241</v>
      </c>
      <c r="F2014">
        <v>109.291</v>
      </c>
      <c r="G2014">
        <v>2288</v>
      </c>
      <c r="H2014">
        <v>0</v>
      </c>
      <c r="I2014">
        <v>0</v>
      </c>
      <c r="J2014">
        <v>109.55168</v>
      </c>
      <c r="K2014">
        <v>-0.26067999999999358</v>
      </c>
      <c r="L2014">
        <v>0</v>
      </c>
      <c r="M2014">
        <f t="shared" si="31"/>
        <v>0</v>
      </c>
    </row>
    <row r="2015" spans="1:13" x14ac:dyDescent="0.25">
      <c r="A2015" s="1">
        <v>2013</v>
      </c>
      <c r="B2015" s="2">
        <v>44425.416666666657</v>
      </c>
      <c r="C2015">
        <v>109.291</v>
      </c>
      <c r="D2015">
        <v>109.369</v>
      </c>
      <c r="E2015">
        <v>109.11499999999999</v>
      </c>
      <c r="F2015">
        <v>109.32599999999999</v>
      </c>
      <c r="G2015">
        <v>3328</v>
      </c>
      <c r="H2015">
        <v>0</v>
      </c>
      <c r="I2015">
        <v>0</v>
      </c>
      <c r="J2015">
        <v>109.5301</v>
      </c>
      <c r="K2015">
        <v>-0.20410000000001111</v>
      </c>
      <c r="L2015">
        <v>0</v>
      </c>
      <c r="M2015">
        <f t="shared" si="31"/>
        <v>0</v>
      </c>
    </row>
    <row r="2016" spans="1:13" x14ac:dyDescent="0.25">
      <c r="A2016" s="1">
        <v>2014</v>
      </c>
      <c r="B2016" s="2">
        <v>44425.458333333343</v>
      </c>
      <c r="C2016">
        <v>109.325</v>
      </c>
      <c r="D2016">
        <v>109.43</v>
      </c>
      <c r="E2016">
        <v>109.285</v>
      </c>
      <c r="F2016">
        <v>109.303</v>
      </c>
      <c r="G2016">
        <v>2589</v>
      </c>
      <c r="H2016">
        <v>0</v>
      </c>
      <c r="I2016">
        <v>0</v>
      </c>
      <c r="J2016">
        <v>109.50868</v>
      </c>
      <c r="K2016">
        <v>-0.20567999999998679</v>
      </c>
      <c r="L2016">
        <v>0</v>
      </c>
      <c r="M2016">
        <f t="shared" si="31"/>
        <v>0</v>
      </c>
    </row>
    <row r="2017" spans="1:13" x14ac:dyDescent="0.25">
      <c r="A2017" s="1">
        <v>2015</v>
      </c>
      <c r="B2017" s="2">
        <v>44425.5</v>
      </c>
      <c r="C2017">
        <v>109.30200000000001</v>
      </c>
      <c r="D2017">
        <v>109.354</v>
      </c>
      <c r="E2017">
        <v>109.289</v>
      </c>
      <c r="F2017">
        <v>109.30800000000001</v>
      </c>
      <c r="G2017">
        <v>1582</v>
      </c>
      <c r="H2017">
        <v>0</v>
      </c>
      <c r="I2017">
        <v>0</v>
      </c>
      <c r="J2017">
        <v>109.48898</v>
      </c>
      <c r="K2017">
        <v>-0.18097999999999101</v>
      </c>
      <c r="L2017">
        <v>0</v>
      </c>
      <c r="M2017">
        <f t="shared" si="31"/>
        <v>0</v>
      </c>
    </row>
    <row r="2018" spans="1:13" x14ac:dyDescent="0.25">
      <c r="A2018" s="1">
        <v>2016</v>
      </c>
      <c r="B2018" s="2">
        <v>44425.541666666657</v>
      </c>
      <c r="C2018">
        <v>109.309</v>
      </c>
      <c r="D2018">
        <v>109.328</v>
      </c>
      <c r="E2018">
        <v>109.252</v>
      </c>
      <c r="F2018">
        <v>109.282</v>
      </c>
      <c r="G2018">
        <v>1535</v>
      </c>
      <c r="H2018">
        <v>0</v>
      </c>
      <c r="I2018">
        <v>0</v>
      </c>
      <c r="J2018">
        <v>109.46916</v>
      </c>
      <c r="K2018">
        <v>-0.18715999999999161</v>
      </c>
      <c r="L2018">
        <v>0</v>
      </c>
      <c r="M2018">
        <f t="shared" si="31"/>
        <v>0</v>
      </c>
    </row>
    <row r="2019" spans="1:13" x14ac:dyDescent="0.25">
      <c r="A2019" s="1">
        <v>2017</v>
      </c>
      <c r="B2019" s="2">
        <v>44425.583333333343</v>
      </c>
      <c r="C2019">
        <v>109.283</v>
      </c>
      <c r="D2019">
        <v>109.304</v>
      </c>
      <c r="E2019">
        <v>109.20699999999999</v>
      </c>
      <c r="F2019">
        <v>109.29600000000001</v>
      </c>
      <c r="G2019">
        <v>1744</v>
      </c>
      <c r="H2019">
        <v>0</v>
      </c>
      <c r="I2019">
        <v>0</v>
      </c>
      <c r="J2019">
        <v>109.44906</v>
      </c>
      <c r="K2019">
        <v>-0.15305999999999639</v>
      </c>
      <c r="L2019">
        <v>0</v>
      </c>
      <c r="M2019">
        <f t="shared" si="31"/>
        <v>0</v>
      </c>
    </row>
    <row r="2020" spans="1:13" x14ac:dyDescent="0.25">
      <c r="A2020" s="1">
        <v>2018</v>
      </c>
      <c r="B2020" s="2">
        <v>44425.625</v>
      </c>
      <c r="C2020">
        <v>109.295</v>
      </c>
      <c r="D2020">
        <v>109.557</v>
      </c>
      <c r="E2020">
        <v>109.175</v>
      </c>
      <c r="F2020">
        <v>109.532</v>
      </c>
      <c r="G2020">
        <v>5404</v>
      </c>
      <c r="H2020">
        <v>0</v>
      </c>
      <c r="I2020">
        <v>0</v>
      </c>
      <c r="J2020">
        <v>109.43424</v>
      </c>
      <c r="K2020">
        <v>9.7759999999993852E-2</v>
      </c>
      <c r="L2020">
        <v>0</v>
      </c>
      <c r="M2020">
        <f t="shared" si="31"/>
        <v>0</v>
      </c>
    </row>
    <row r="2021" spans="1:13" x14ac:dyDescent="0.25">
      <c r="A2021" s="1">
        <v>2019</v>
      </c>
      <c r="B2021" s="2">
        <v>44425.666666666657</v>
      </c>
      <c r="C2021">
        <v>109.53100000000001</v>
      </c>
      <c r="D2021">
        <v>109.565</v>
      </c>
      <c r="E2021">
        <v>109.41200000000001</v>
      </c>
      <c r="F2021">
        <v>109.438</v>
      </c>
      <c r="G2021">
        <v>4510</v>
      </c>
      <c r="H2021">
        <v>0</v>
      </c>
      <c r="I2021">
        <v>0</v>
      </c>
      <c r="J2021">
        <v>109.41828</v>
      </c>
      <c r="K2021">
        <v>1.971999999999241E-2</v>
      </c>
      <c r="L2021">
        <v>0</v>
      </c>
      <c r="M2021">
        <f t="shared" si="31"/>
        <v>0</v>
      </c>
    </row>
    <row r="2022" spans="1:13" x14ac:dyDescent="0.25">
      <c r="A2022" s="1">
        <v>2020</v>
      </c>
      <c r="B2022" s="2">
        <v>44425.708333333343</v>
      </c>
      <c r="C2022">
        <v>109.43899999999999</v>
      </c>
      <c r="D2022">
        <v>109.63200000000001</v>
      </c>
      <c r="E2022">
        <v>109.425</v>
      </c>
      <c r="F2022">
        <v>109.593</v>
      </c>
      <c r="G2022">
        <v>3347</v>
      </c>
      <c r="H2022">
        <v>0</v>
      </c>
      <c r="I2022">
        <v>0</v>
      </c>
      <c r="J2022">
        <v>109.40624</v>
      </c>
      <c r="K2022">
        <v>0.1867600000000067</v>
      </c>
      <c r="L2022">
        <v>0</v>
      </c>
      <c r="M2022">
        <f t="shared" si="31"/>
        <v>0</v>
      </c>
    </row>
    <row r="2023" spans="1:13" x14ac:dyDescent="0.25">
      <c r="A2023" s="1">
        <v>2021</v>
      </c>
      <c r="B2023" s="2">
        <v>44425.75</v>
      </c>
      <c r="C2023">
        <v>109.592</v>
      </c>
      <c r="D2023">
        <v>109.65600000000001</v>
      </c>
      <c r="E2023">
        <v>109.572</v>
      </c>
      <c r="F2023">
        <v>109.604</v>
      </c>
      <c r="G2023">
        <v>2096</v>
      </c>
      <c r="H2023">
        <v>0</v>
      </c>
      <c r="I2023">
        <v>0</v>
      </c>
      <c r="J2023">
        <v>109.39618</v>
      </c>
      <c r="K2023">
        <v>0.20781999999999809</v>
      </c>
      <c r="L2023">
        <v>0</v>
      </c>
      <c r="M2023">
        <f t="shared" si="31"/>
        <v>0</v>
      </c>
    </row>
    <row r="2024" spans="1:13" x14ac:dyDescent="0.25">
      <c r="A2024" s="1">
        <v>2022</v>
      </c>
      <c r="B2024" s="2">
        <v>44425.791666666657</v>
      </c>
      <c r="C2024">
        <v>109.605</v>
      </c>
      <c r="D2024">
        <v>109.607</v>
      </c>
      <c r="E2024">
        <v>109.532</v>
      </c>
      <c r="F2024">
        <v>109.545</v>
      </c>
      <c r="G2024">
        <v>1087</v>
      </c>
      <c r="H2024">
        <v>0</v>
      </c>
      <c r="I2024">
        <v>0</v>
      </c>
      <c r="J2024">
        <v>109.38976</v>
      </c>
      <c r="K2024">
        <v>0.1552400000000205</v>
      </c>
      <c r="L2024">
        <v>0</v>
      </c>
      <c r="M2024">
        <f t="shared" si="31"/>
        <v>0</v>
      </c>
    </row>
    <row r="2025" spans="1:13" x14ac:dyDescent="0.25">
      <c r="A2025" s="1">
        <v>2023</v>
      </c>
      <c r="B2025" s="2">
        <v>44425.833333333343</v>
      </c>
      <c r="C2025">
        <v>109.544</v>
      </c>
      <c r="D2025">
        <v>109.556</v>
      </c>
      <c r="E2025">
        <v>109.50700000000001</v>
      </c>
      <c r="F2025">
        <v>109.52500000000001</v>
      </c>
      <c r="G2025">
        <v>909</v>
      </c>
      <c r="H2025">
        <v>0</v>
      </c>
      <c r="I2025">
        <v>0</v>
      </c>
      <c r="J2025">
        <v>109.38516</v>
      </c>
      <c r="K2025">
        <v>0.1398400000000066</v>
      </c>
      <c r="L2025">
        <v>0</v>
      </c>
      <c r="M2025">
        <f t="shared" si="31"/>
        <v>0</v>
      </c>
    </row>
    <row r="2026" spans="1:13" x14ac:dyDescent="0.25">
      <c r="A2026" s="1">
        <v>2024</v>
      </c>
      <c r="B2026" s="2">
        <v>44425.875</v>
      </c>
      <c r="C2026">
        <v>109.526</v>
      </c>
      <c r="D2026">
        <v>109.578</v>
      </c>
      <c r="E2026">
        <v>109.524</v>
      </c>
      <c r="F2026">
        <v>109.559</v>
      </c>
      <c r="G2026">
        <v>986</v>
      </c>
      <c r="H2026">
        <v>0</v>
      </c>
      <c r="I2026">
        <v>0</v>
      </c>
      <c r="J2026">
        <v>109.38290000000001</v>
      </c>
      <c r="K2026">
        <v>0.17609999999999101</v>
      </c>
      <c r="L2026">
        <v>0</v>
      </c>
      <c r="M2026">
        <f t="shared" si="31"/>
        <v>0</v>
      </c>
    </row>
    <row r="2027" spans="1:13" x14ac:dyDescent="0.25">
      <c r="A2027" s="1">
        <v>2025</v>
      </c>
      <c r="B2027" s="2">
        <v>44425.916666666657</v>
      </c>
      <c r="C2027">
        <v>109.559</v>
      </c>
      <c r="D2027">
        <v>109.60299999999999</v>
      </c>
      <c r="E2027">
        <v>109.55800000000001</v>
      </c>
      <c r="F2027">
        <v>109.584</v>
      </c>
      <c r="G2027">
        <v>781</v>
      </c>
      <c r="H2027">
        <v>0</v>
      </c>
      <c r="I2027">
        <v>0</v>
      </c>
      <c r="J2027">
        <v>109.38188</v>
      </c>
      <c r="K2027">
        <v>0.20212000000000779</v>
      </c>
      <c r="L2027">
        <v>0</v>
      </c>
      <c r="M2027">
        <f t="shared" si="31"/>
        <v>0</v>
      </c>
    </row>
    <row r="2028" spans="1:13" x14ac:dyDescent="0.25">
      <c r="A2028" s="1">
        <v>2026</v>
      </c>
      <c r="B2028" s="2">
        <v>44425.958333333343</v>
      </c>
      <c r="C2028">
        <v>109.584</v>
      </c>
      <c r="D2028">
        <v>109.608</v>
      </c>
      <c r="E2028">
        <v>109.571</v>
      </c>
      <c r="F2028">
        <v>109.586</v>
      </c>
      <c r="G2028">
        <v>231</v>
      </c>
      <c r="H2028">
        <v>2</v>
      </c>
      <c r="I2028">
        <v>0</v>
      </c>
      <c r="J2028">
        <v>109.38191999999999</v>
      </c>
      <c r="K2028">
        <v>0.20407999999999049</v>
      </c>
      <c r="L2028">
        <v>0</v>
      </c>
      <c r="M2028">
        <f t="shared" si="31"/>
        <v>0</v>
      </c>
    </row>
    <row r="2029" spans="1:13" x14ac:dyDescent="0.25">
      <c r="A2029" s="1">
        <v>2027</v>
      </c>
      <c r="B2029" s="2">
        <v>44426</v>
      </c>
      <c r="C2029">
        <v>109.575</v>
      </c>
      <c r="D2029">
        <v>109.575</v>
      </c>
      <c r="E2029">
        <v>109.48699999999999</v>
      </c>
      <c r="F2029">
        <v>109.56399999999999</v>
      </c>
      <c r="G2029">
        <v>648</v>
      </c>
      <c r="H2029">
        <v>23</v>
      </c>
      <c r="I2029">
        <v>0</v>
      </c>
      <c r="J2029">
        <v>109.38206</v>
      </c>
      <c r="K2029">
        <v>0.1819399999999973</v>
      </c>
      <c r="L2029">
        <v>0</v>
      </c>
      <c r="M2029">
        <f t="shared" si="31"/>
        <v>0</v>
      </c>
    </row>
    <row r="2030" spans="1:13" x14ac:dyDescent="0.25">
      <c r="A2030" s="1">
        <v>2028</v>
      </c>
      <c r="B2030" s="2">
        <v>44426.041666666657</v>
      </c>
      <c r="C2030">
        <v>109.56399999999999</v>
      </c>
      <c r="D2030">
        <v>109.60599999999999</v>
      </c>
      <c r="E2030">
        <v>109.56399999999999</v>
      </c>
      <c r="F2030">
        <v>109.59399999999999</v>
      </c>
      <c r="G2030">
        <v>430</v>
      </c>
      <c r="H2030">
        <v>5</v>
      </c>
      <c r="I2030">
        <v>0</v>
      </c>
      <c r="J2030">
        <v>109.38196000000001</v>
      </c>
      <c r="K2030">
        <v>0.21204000000000181</v>
      </c>
      <c r="L2030">
        <v>0</v>
      </c>
      <c r="M2030">
        <f t="shared" si="31"/>
        <v>0</v>
      </c>
    </row>
    <row r="2031" spans="1:13" x14ac:dyDescent="0.25">
      <c r="A2031" s="1">
        <v>2029</v>
      </c>
      <c r="B2031" s="2">
        <v>44426.083333333343</v>
      </c>
      <c r="C2031">
        <v>109.59399999999999</v>
      </c>
      <c r="D2031">
        <v>109.61499999999999</v>
      </c>
      <c r="E2031">
        <v>109.538</v>
      </c>
      <c r="F2031">
        <v>109.538</v>
      </c>
      <c r="G2031">
        <v>497</v>
      </c>
      <c r="H2031">
        <v>2</v>
      </c>
      <c r="I2031">
        <v>0</v>
      </c>
      <c r="J2031">
        <v>109.38114</v>
      </c>
      <c r="K2031">
        <v>0.15685999999998049</v>
      </c>
      <c r="L2031">
        <v>0</v>
      </c>
      <c r="M2031">
        <f t="shared" si="31"/>
        <v>0</v>
      </c>
    </row>
    <row r="2032" spans="1:13" x14ac:dyDescent="0.25">
      <c r="A2032" s="1">
        <v>2030</v>
      </c>
      <c r="B2032" s="2">
        <v>44426.125</v>
      </c>
      <c r="C2032">
        <v>109.538</v>
      </c>
      <c r="D2032">
        <v>109.592</v>
      </c>
      <c r="E2032">
        <v>109.509</v>
      </c>
      <c r="F2032">
        <v>109.514</v>
      </c>
      <c r="G2032">
        <v>1914</v>
      </c>
      <c r="H2032">
        <v>0</v>
      </c>
      <c r="I2032">
        <v>0</v>
      </c>
      <c r="J2032">
        <v>109.37820000000001</v>
      </c>
      <c r="K2032">
        <v>0.13580000000000331</v>
      </c>
      <c r="L2032">
        <v>0</v>
      </c>
      <c r="M2032">
        <f t="shared" si="31"/>
        <v>0</v>
      </c>
    </row>
    <row r="2033" spans="1:13" x14ac:dyDescent="0.25">
      <c r="A2033" s="1">
        <v>2031</v>
      </c>
      <c r="B2033" s="2">
        <v>44426.166666666657</v>
      </c>
      <c r="C2033">
        <v>109.515</v>
      </c>
      <c r="D2033">
        <v>109.55200000000001</v>
      </c>
      <c r="E2033">
        <v>109.477</v>
      </c>
      <c r="F2033">
        <v>109.501</v>
      </c>
      <c r="G2033">
        <v>1525</v>
      </c>
      <c r="H2033">
        <v>0</v>
      </c>
      <c r="I2033">
        <v>0</v>
      </c>
      <c r="J2033">
        <v>109.37568</v>
      </c>
      <c r="K2033">
        <v>0.12532000000001631</v>
      </c>
      <c r="L2033">
        <v>0</v>
      </c>
      <c r="M2033">
        <f t="shared" si="31"/>
        <v>0</v>
      </c>
    </row>
    <row r="2034" spans="1:13" x14ac:dyDescent="0.25">
      <c r="A2034" s="1">
        <v>2032</v>
      </c>
      <c r="B2034" s="2">
        <v>44426.208333333343</v>
      </c>
      <c r="C2034">
        <v>109.502</v>
      </c>
      <c r="D2034">
        <v>109.57599999999999</v>
      </c>
      <c r="E2034">
        <v>109.489</v>
      </c>
      <c r="F2034">
        <v>109.56399999999999</v>
      </c>
      <c r="G2034">
        <v>1647</v>
      </c>
      <c r="H2034">
        <v>0</v>
      </c>
      <c r="I2034">
        <v>0</v>
      </c>
      <c r="J2034">
        <v>109.37696</v>
      </c>
      <c r="K2034">
        <v>0.1870399999999961</v>
      </c>
      <c r="L2034">
        <v>0</v>
      </c>
      <c r="M2034">
        <f t="shared" si="31"/>
        <v>0</v>
      </c>
    </row>
    <row r="2035" spans="1:13" x14ac:dyDescent="0.25">
      <c r="A2035" s="1">
        <v>2033</v>
      </c>
      <c r="B2035" s="2">
        <v>44426.25</v>
      </c>
      <c r="C2035">
        <v>109.565</v>
      </c>
      <c r="D2035">
        <v>109.646</v>
      </c>
      <c r="E2035">
        <v>109.548</v>
      </c>
      <c r="F2035">
        <v>109.64100000000001</v>
      </c>
      <c r="G2035">
        <v>868</v>
      </c>
      <c r="H2035">
        <v>0</v>
      </c>
      <c r="I2035">
        <v>0</v>
      </c>
      <c r="J2035">
        <v>109.38096</v>
      </c>
      <c r="K2035">
        <v>0.2600400000000036</v>
      </c>
      <c r="L2035">
        <v>0</v>
      </c>
      <c r="M2035">
        <f t="shared" si="31"/>
        <v>0</v>
      </c>
    </row>
    <row r="2036" spans="1:13" x14ac:dyDescent="0.25">
      <c r="A2036" s="1">
        <v>2034</v>
      </c>
      <c r="B2036" s="2">
        <v>44426.291666666657</v>
      </c>
      <c r="C2036">
        <v>109.642</v>
      </c>
      <c r="D2036">
        <v>109.684</v>
      </c>
      <c r="E2036">
        <v>109.608</v>
      </c>
      <c r="F2036">
        <v>109.616</v>
      </c>
      <c r="G2036">
        <v>928</v>
      </c>
      <c r="H2036">
        <v>0</v>
      </c>
      <c r="I2036">
        <v>0</v>
      </c>
      <c r="J2036">
        <v>109.38564</v>
      </c>
      <c r="K2036">
        <v>0.2303600000000188</v>
      </c>
      <c r="L2036">
        <v>0</v>
      </c>
      <c r="M2036">
        <f t="shared" si="31"/>
        <v>0</v>
      </c>
    </row>
    <row r="2037" spans="1:13" x14ac:dyDescent="0.25">
      <c r="A2037" s="1">
        <v>2035</v>
      </c>
      <c r="B2037" s="2">
        <v>44426.333333333343</v>
      </c>
      <c r="C2037">
        <v>109.61499999999999</v>
      </c>
      <c r="D2037">
        <v>109.655</v>
      </c>
      <c r="E2037">
        <v>109.604</v>
      </c>
      <c r="F2037">
        <v>109.60599999999999</v>
      </c>
      <c r="G2037">
        <v>723</v>
      </c>
      <c r="H2037">
        <v>0</v>
      </c>
      <c r="I2037">
        <v>0</v>
      </c>
      <c r="J2037">
        <v>109.39015999999999</v>
      </c>
      <c r="K2037">
        <v>0.21583999999998579</v>
      </c>
      <c r="L2037">
        <v>0</v>
      </c>
      <c r="M2037">
        <f t="shared" si="31"/>
        <v>0</v>
      </c>
    </row>
    <row r="2038" spans="1:13" x14ac:dyDescent="0.25">
      <c r="A2038" s="1">
        <v>2036</v>
      </c>
      <c r="B2038" s="2">
        <v>44426.375</v>
      </c>
      <c r="C2038">
        <v>109.605</v>
      </c>
      <c r="D2038">
        <v>109.636</v>
      </c>
      <c r="E2038">
        <v>109.56100000000001</v>
      </c>
      <c r="F2038">
        <v>109.605</v>
      </c>
      <c r="G2038">
        <v>1512</v>
      </c>
      <c r="H2038">
        <v>0</v>
      </c>
      <c r="I2038">
        <v>0</v>
      </c>
      <c r="J2038">
        <v>109.39354</v>
      </c>
      <c r="K2038">
        <v>0.21146000000001661</v>
      </c>
      <c r="L2038">
        <v>0</v>
      </c>
      <c r="M2038">
        <f t="shared" si="31"/>
        <v>0</v>
      </c>
    </row>
    <row r="2039" spans="1:13" x14ac:dyDescent="0.25">
      <c r="A2039" s="1">
        <v>2037</v>
      </c>
      <c r="B2039" s="2">
        <v>44426.416666666657</v>
      </c>
      <c r="C2039">
        <v>109.605</v>
      </c>
      <c r="D2039">
        <v>109.619</v>
      </c>
      <c r="E2039">
        <v>109.536</v>
      </c>
      <c r="F2039">
        <v>109.616</v>
      </c>
      <c r="G2039">
        <v>2009</v>
      </c>
      <c r="H2039">
        <v>0</v>
      </c>
      <c r="I2039">
        <v>0</v>
      </c>
      <c r="J2039">
        <v>109.3974</v>
      </c>
      <c r="K2039">
        <v>0.21859999999999499</v>
      </c>
      <c r="L2039">
        <v>0</v>
      </c>
      <c r="M2039">
        <f t="shared" si="31"/>
        <v>0</v>
      </c>
    </row>
    <row r="2040" spans="1:13" x14ac:dyDescent="0.25">
      <c r="A2040" s="1">
        <v>2038</v>
      </c>
      <c r="B2040" s="2">
        <v>44426.458333333343</v>
      </c>
      <c r="C2040">
        <v>109.61499999999999</v>
      </c>
      <c r="D2040">
        <v>109.672</v>
      </c>
      <c r="E2040">
        <v>109.58</v>
      </c>
      <c r="F2040">
        <v>109.624</v>
      </c>
      <c r="G2040">
        <v>1920</v>
      </c>
      <c r="H2040">
        <v>0</v>
      </c>
      <c r="I2040">
        <v>0</v>
      </c>
      <c r="J2040">
        <v>109.40286</v>
      </c>
      <c r="K2040">
        <v>0.2211399999999912</v>
      </c>
      <c r="L2040">
        <v>0</v>
      </c>
      <c r="M2040">
        <f t="shared" si="31"/>
        <v>0</v>
      </c>
    </row>
    <row r="2041" spans="1:13" x14ac:dyDescent="0.25">
      <c r="A2041" s="1">
        <v>2039</v>
      </c>
      <c r="B2041" s="2">
        <v>44426.5</v>
      </c>
      <c r="C2041">
        <v>109.623</v>
      </c>
      <c r="D2041">
        <v>109.66500000000001</v>
      </c>
      <c r="E2041">
        <v>109.60599999999999</v>
      </c>
      <c r="F2041">
        <v>109.661</v>
      </c>
      <c r="G2041">
        <v>1614</v>
      </c>
      <c r="H2041">
        <v>0</v>
      </c>
      <c r="I2041">
        <v>0</v>
      </c>
      <c r="J2041">
        <v>109.40779999999999</v>
      </c>
      <c r="K2041">
        <v>0.25320000000000681</v>
      </c>
      <c r="L2041">
        <v>0</v>
      </c>
      <c r="M2041">
        <f t="shared" si="31"/>
        <v>0</v>
      </c>
    </row>
    <row r="2042" spans="1:13" x14ac:dyDescent="0.25">
      <c r="A2042" s="1">
        <v>2040</v>
      </c>
      <c r="B2042" s="2">
        <v>44426.541666666657</v>
      </c>
      <c r="C2042">
        <v>109.66</v>
      </c>
      <c r="D2042">
        <v>109.752</v>
      </c>
      <c r="E2042">
        <v>109.63</v>
      </c>
      <c r="F2042">
        <v>109.746</v>
      </c>
      <c r="G2042">
        <v>1387</v>
      </c>
      <c r="H2042">
        <v>0</v>
      </c>
      <c r="I2042">
        <v>0</v>
      </c>
      <c r="J2042">
        <v>109.41643999999999</v>
      </c>
      <c r="K2042">
        <v>0.32955999999998647</v>
      </c>
      <c r="L2042">
        <v>0</v>
      </c>
      <c r="M2042">
        <f t="shared" si="31"/>
        <v>0</v>
      </c>
    </row>
    <row r="2043" spans="1:13" x14ac:dyDescent="0.25">
      <c r="A2043" s="1">
        <v>2041</v>
      </c>
      <c r="B2043" s="2">
        <v>44426.583333333343</v>
      </c>
      <c r="C2043">
        <v>109.747</v>
      </c>
      <c r="D2043">
        <v>109.818</v>
      </c>
      <c r="E2043">
        <v>109.74299999999999</v>
      </c>
      <c r="F2043">
        <v>109.744</v>
      </c>
      <c r="G2043">
        <v>1753</v>
      </c>
      <c r="H2043">
        <v>0</v>
      </c>
      <c r="I2043">
        <v>0</v>
      </c>
      <c r="J2043">
        <v>109.42453999999999</v>
      </c>
      <c r="K2043">
        <v>0.31945999999997809</v>
      </c>
      <c r="L2043">
        <v>0</v>
      </c>
      <c r="M2043">
        <f t="shared" si="31"/>
        <v>0</v>
      </c>
    </row>
    <row r="2044" spans="1:13" x14ac:dyDescent="0.25">
      <c r="A2044" s="1">
        <v>2042</v>
      </c>
      <c r="B2044" s="2">
        <v>44426.625</v>
      </c>
      <c r="C2044">
        <v>109.745</v>
      </c>
      <c r="D2044">
        <v>109.879</v>
      </c>
      <c r="E2044">
        <v>109.71599999999999</v>
      </c>
      <c r="F2044">
        <v>109.86499999999999</v>
      </c>
      <c r="G2044">
        <v>2680</v>
      </c>
      <c r="H2044">
        <v>0</v>
      </c>
      <c r="I2044">
        <v>0</v>
      </c>
      <c r="J2044">
        <v>109.43532</v>
      </c>
      <c r="K2044">
        <v>0.42967999999999051</v>
      </c>
      <c r="L2044">
        <v>0</v>
      </c>
      <c r="M2044">
        <f t="shared" si="31"/>
        <v>0</v>
      </c>
    </row>
    <row r="2045" spans="1:13" x14ac:dyDescent="0.25">
      <c r="A2045" s="1">
        <v>2043</v>
      </c>
      <c r="B2045" s="2">
        <v>44426.666666666657</v>
      </c>
      <c r="C2045">
        <v>109.866</v>
      </c>
      <c r="D2045">
        <v>109.874</v>
      </c>
      <c r="E2045">
        <v>109.776</v>
      </c>
      <c r="F2045">
        <v>109.797</v>
      </c>
      <c r="G2045">
        <v>2610</v>
      </c>
      <c r="H2045">
        <v>0</v>
      </c>
      <c r="I2045">
        <v>0</v>
      </c>
      <c r="J2045">
        <v>109.44354</v>
      </c>
      <c r="K2045">
        <v>0.35345999999999828</v>
      </c>
      <c r="L2045">
        <v>0</v>
      </c>
      <c r="M2045">
        <f t="shared" si="31"/>
        <v>0</v>
      </c>
    </row>
    <row r="2046" spans="1:13" x14ac:dyDescent="0.25">
      <c r="A2046" s="1">
        <v>2044</v>
      </c>
      <c r="B2046" s="2">
        <v>44426.708333333343</v>
      </c>
      <c r="C2046">
        <v>109.797</v>
      </c>
      <c r="D2046">
        <v>109.89700000000001</v>
      </c>
      <c r="E2046">
        <v>109.77500000000001</v>
      </c>
      <c r="F2046">
        <v>109.88500000000001</v>
      </c>
      <c r="G2046">
        <v>2628</v>
      </c>
      <c r="H2046">
        <v>0</v>
      </c>
      <c r="I2046">
        <v>0</v>
      </c>
      <c r="J2046">
        <v>109.455</v>
      </c>
      <c r="K2046">
        <v>0.43000000000000682</v>
      </c>
      <c r="L2046">
        <v>0</v>
      </c>
      <c r="M2046">
        <f t="shared" si="31"/>
        <v>0</v>
      </c>
    </row>
    <row r="2047" spans="1:13" x14ac:dyDescent="0.25">
      <c r="A2047" s="1">
        <v>2045</v>
      </c>
      <c r="B2047" s="2">
        <v>44426.75</v>
      </c>
      <c r="C2047">
        <v>109.88500000000001</v>
      </c>
      <c r="D2047">
        <v>109.94499999999999</v>
      </c>
      <c r="E2047">
        <v>109.876</v>
      </c>
      <c r="F2047">
        <v>109.92100000000001</v>
      </c>
      <c r="G2047">
        <v>1791</v>
      </c>
      <c r="H2047">
        <v>0</v>
      </c>
      <c r="I2047">
        <v>0</v>
      </c>
      <c r="J2047">
        <v>109.47</v>
      </c>
      <c r="K2047">
        <v>0.45100000000000762</v>
      </c>
      <c r="L2047">
        <v>0</v>
      </c>
      <c r="M2047">
        <f t="shared" si="31"/>
        <v>0</v>
      </c>
    </row>
    <row r="2048" spans="1:13" x14ac:dyDescent="0.25">
      <c r="A2048" s="1">
        <v>2046</v>
      </c>
      <c r="B2048" s="2">
        <v>44426.791666666657</v>
      </c>
      <c r="C2048">
        <v>109.92</v>
      </c>
      <c r="D2048">
        <v>109.999</v>
      </c>
      <c r="E2048">
        <v>109.92</v>
      </c>
      <c r="F2048">
        <v>109.983</v>
      </c>
      <c r="G2048">
        <v>1041</v>
      </c>
      <c r="H2048">
        <v>0</v>
      </c>
      <c r="I2048">
        <v>0</v>
      </c>
      <c r="J2048">
        <v>109.48692</v>
      </c>
      <c r="K2048">
        <v>0.49608000000000629</v>
      </c>
      <c r="L2048">
        <v>0</v>
      </c>
      <c r="M2048">
        <f t="shared" si="31"/>
        <v>0</v>
      </c>
    </row>
    <row r="2049" spans="1:13" x14ac:dyDescent="0.25">
      <c r="A2049" s="1">
        <v>2047</v>
      </c>
      <c r="B2049" s="2">
        <v>44426.833333333343</v>
      </c>
      <c r="C2049">
        <v>109.983</v>
      </c>
      <c r="D2049">
        <v>110.05</v>
      </c>
      <c r="E2049">
        <v>109.95399999999999</v>
      </c>
      <c r="F2049">
        <v>110.033</v>
      </c>
      <c r="G2049">
        <v>1025</v>
      </c>
      <c r="H2049">
        <v>0</v>
      </c>
      <c r="I2049">
        <v>0</v>
      </c>
      <c r="J2049">
        <v>109.50228</v>
      </c>
      <c r="K2049">
        <v>0.53072000000001651</v>
      </c>
      <c r="L2049">
        <v>0</v>
      </c>
      <c r="M2049">
        <f t="shared" si="31"/>
        <v>0</v>
      </c>
    </row>
    <row r="2050" spans="1:13" x14ac:dyDescent="0.25">
      <c r="A2050" s="1">
        <v>2048</v>
      </c>
      <c r="B2050" s="2">
        <v>44426.875</v>
      </c>
      <c r="C2050">
        <v>110.032</v>
      </c>
      <c r="D2050">
        <v>110.065</v>
      </c>
      <c r="E2050">
        <v>109.789</v>
      </c>
      <c r="F2050">
        <v>109.886</v>
      </c>
      <c r="G2050">
        <v>4627</v>
      </c>
      <c r="H2050">
        <v>0</v>
      </c>
      <c r="I2050">
        <v>0</v>
      </c>
      <c r="J2050">
        <v>109.51528</v>
      </c>
      <c r="K2050">
        <v>0.3707199999999915</v>
      </c>
      <c r="L2050">
        <v>0</v>
      </c>
      <c r="M2050">
        <f t="shared" si="31"/>
        <v>0</v>
      </c>
    </row>
    <row r="2051" spans="1:13" x14ac:dyDescent="0.25">
      <c r="A2051" s="1">
        <v>2049</v>
      </c>
      <c r="B2051" s="2">
        <v>44426.916666666657</v>
      </c>
      <c r="C2051">
        <v>109.886</v>
      </c>
      <c r="D2051">
        <v>109.896</v>
      </c>
      <c r="E2051">
        <v>109.768</v>
      </c>
      <c r="F2051">
        <v>109.771</v>
      </c>
      <c r="G2051">
        <v>1238</v>
      </c>
      <c r="H2051">
        <v>0</v>
      </c>
      <c r="I2051">
        <v>0</v>
      </c>
      <c r="J2051">
        <v>109.52625999999999</v>
      </c>
      <c r="K2051">
        <v>0.2447399999999931</v>
      </c>
      <c r="L2051">
        <v>0</v>
      </c>
      <c r="M2051">
        <f t="shared" ref="M2051:M2114" si="32">IF(L2051&lt;&gt; 0,1,0)</f>
        <v>0</v>
      </c>
    </row>
    <row r="2052" spans="1:13" x14ac:dyDescent="0.25">
      <c r="A2052" s="1">
        <v>2050</v>
      </c>
      <c r="B2052" s="2">
        <v>44426.958333333343</v>
      </c>
      <c r="C2052">
        <v>109.771</v>
      </c>
      <c r="D2052">
        <v>109.807</v>
      </c>
      <c r="E2052">
        <v>109.75700000000001</v>
      </c>
      <c r="F2052">
        <v>109.761</v>
      </c>
      <c r="G2052">
        <v>488</v>
      </c>
      <c r="H2052">
        <v>1</v>
      </c>
      <c r="I2052">
        <v>0</v>
      </c>
      <c r="J2052">
        <v>109.53676</v>
      </c>
      <c r="K2052">
        <v>0.22423999999999469</v>
      </c>
      <c r="L2052">
        <v>0</v>
      </c>
      <c r="M2052">
        <f t="shared" si="32"/>
        <v>0</v>
      </c>
    </row>
    <row r="2053" spans="1:13" x14ac:dyDescent="0.25">
      <c r="A2053" s="1">
        <v>2051</v>
      </c>
      <c r="B2053" s="2">
        <v>44427</v>
      </c>
      <c r="C2053">
        <v>109.767</v>
      </c>
      <c r="D2053">
        <v>109.774</v>
      </c>
      <c r="E2053">
        <v>109.748</v>
      </c>
      <c r="F2053">
        <v>109.764</v>
      </c>
      <c r="G2053">
        <v>295</v>
      </c>
      <c r="H2053">
        <v>24</v>
      </c>
      <c r="I2053">
        <v>0</v>
      </c>
      <c r="J2053">
        <v>109.54734000000001</v>
      </c>
      <c r="K2053">
        <v>0.21666000000000449</v>
      </c>
      <c r="L2053">
        <v>0</v>
      </c>
      <c r="M2053">
        <f t="shared" si="32"/>
        <v>0</v>
      </c>
    </row>
    <row r="2054" spans="1:13" x14ac:dyDescent="0.25">
      <c r="A2054" s="1">
        <v>2052</v>
      </c>
      <c r="B2054" s="2">
        <v>44427.041666666657</v>
      </c>
      <c r="C2054">
        <v>109.764</v>
      </c>
      <c r="D2054">
        <v>109.813</v>
      </c>
      <c r="E2054">
        <v>109.764</v>
      </c>
      <c r="F2054">
        <v>109.8</v>
      </c>
      <c r="G2054">
        <v>438</v>
      </c>
      <c r="H2054">
        <v>5</v>
      </c>
      <c r="I2054">
        <v>0</v>
      </c>
      <c r="J2054">
        <v>109.55808</v>
      </c>
      <c r="K2054">
        <v>0.24192000000000749</v>
      </c>
      <c r="L2054">
        <v>0</v>
      </c>
      <c r="M2054">
        <f t="shared" si="32"/>
        <v>0</v>
      </c>
    </row>
    <row r="2055" spans="1:13" x14ac:dyDescent="0.25">
      <c r="A2055" s="1">
        <v>2053</v>
      </c>
      <c r="B2055" s="2">
        <v>44427.083333333343</v>
      </c>
      <c r="C2055">
        <v>109.8</v>
      </c>
      <c r="D2055">
        <v>109.846</v>
      </c>
      <c r="E2055">
        <v>109.78400000000001</v>
      </c>
      <c r="F2055">
        <v>109.84099999999999</v>
      </c>
      <c r="G2055">
        <v>617</v>
      </c>
      <c r="H2055">
        <v>1</v>
      </c>
      <c r="I2055">
        <v>0</v>
      </c>
      <c r="J2055">
        <v>109.56982000000001</v>
      </c>
      <c r="K2055">
        <v>0.27118000000000109</v>
      </c>
      <c r="L2055">
        <v>0</v>
      </c>
      <c r="M2055">
        <f t="shared" si="32"/>
        <v>0</v>
      </c>
    </row>
    <row r="2056" spans="1:13" x14ac:dyDescent="0.25">
      <c r="A2056" s="1">
        <v>2054</v>
      </c>
      <c r="B2056" s="2">
        <v>44427.125</v>
      </c>
      <c r="C2056">
        <v>109.84</v>
      </c>
      <c r="D2056">
        <v>109.994</v>
      </c>
      <c r="E2056">
        <v>109.836</v>
      </c>
      <c r="F2056">
        <v>109.983</v>
      </c>
      <c r="G2056">
        <v>2369</v>
      </c>
      <c r="H2056">
        <v>0</v>
      </c>
      <c r="I2056">
        <v>0</v>
      </c>
      <c r="J2056">
        <v>109.58436</v>
      </c>
      <c r="K2056">
        <v>0.39863999999998612</v>
      </c>
      <c r="L2056">
        <v>0</v>
      </c>
      <c r="M2056">
        <f t="shared" si="32"/>
        <v>0</v>
      </c>
    </row>
    <row r="2057" spans="1:13" x14ac:dyDescent="0.25">
      <c r="A2057" s="1">
        <v>2055</v>
      </c>
      <c r="B2057" s="2">
        <v>44427.166666666657</v>
      </c>
      <c r="C2057">
        <v>109.983</v>
      </c>
      <c r="D2057">
        <v>110.119</v>
      </c>
      <c r="E2057">
        <v>109.96299999999999</v>
      </c>
      <c r="F2057">
        <v>110.108</v>
      </c>
      <c r="G2057">
        <v>2244</v>
      </c>
      <c r="H2057">
        <v>0</v>
      </c>
      <c r="I2057">
        <v>0</v>
      </c>
      <c r="J2057">
        <v>109.60054</v>
      </c>
      <c r="K2057">
        <v>0.5074600000000089</v>
      </c>
      <c r="L2057">
        <v>0</v>
      </c>
      <c r="M2057">
        <f t="shared" si="32"/>
        <v>0</v>
      </c>
    </row>
    <row r="2058" spans="1:13" x14ac:dyDescent="0.25">
      <c r="A2058" s="1">
        <v>2056</v>
      </c>
      <c r="B2058" s="2">
        <v>44427.208333333343</v>
      </c>
      <c r="C2058">
        <v>110.107</v>
      </c>
      <c r="D2058">
        <v>110.194</v>
      </c>
      <c r="E2058">
        <v>110.06699999999999</v>
      </c>
      <c r="F2058">
        <v>110.15</v>
      </c>
      <c r="G2058">
        <v>1842</v>
      </c>
      <c r="H2058">
        <v>0</v>
      </c>
      <c r="I2058">
        <v>0</v>
      </c>
      <c r="J2058">
        <v>109.61882</v>
      </c>
      <c r="K2058">
        <v>0.5311800000000062</v>
      </c>
      <c r="L2058">
        <v>0</v>
      </c>
      <c r="M2058">
        <f t="shared" si="32"/>
        <v>0</v>
      </c>
    </row>
    <row r="2059" spans="1:13" x14ac:dyDescent="0.25">
      <c r="A2059" s="1">
        <v>2057</v>
      </c>
      <c r="B2059" s="2">
        <v>44427.25</v>
      </c>
      <c r="C2059">
        <v>110.149</v>
      </c>
      <c r="D2059">
        <v>110.226</v>
      </c>
      <c r="E2059">
        <v>110.143</v>
      </c>
      <c r="F2059">
        <v>110.169</v>
      </c>
      <c r="G2059">
        <v>1424</v>
      </c>
      <c r="H2059">
        <v>0</v>
      </c>
      <c r="I2059">
        <v>0</v>
      </c>
      <c r="J2059">
        <v>109.63760000000001</v>
      </c>
      <c r="K2059">
        <v>0.53139999999999077</v>
      </c>
      <c r="L2059">
        <v>0</v>
      </c>
      <c r="M2059">
        <f t="shared" si="32"/>
        <v>0</v>
      </c>
    </row>
    <row r="2060" spans="1:13" x14ac:dyDescent="0.25">
      <c r="A2060" s="1">
        <v>2058</v>
      </c>
      <c r="B2060" s="2">
        <v>44427.291666666657</v>
      </c>
      <c r="C2060">
        <v>110.169</v>
      </c>
      <c r="D2060">
        <v>110.18600000000001</v>
      </c>
      <c r="E2060">
        <v>110.142</v>
      </c>
      <c r="F2060">
        <v>110.172</v>
      </c>
      <c r="G2060">
        <v>844</v>
      </c>
      <c r="H2060">
        <v>0</v>
      </c>
      <c r="I2060">
        <v>0</v>
      </c>
      <c r="J2060">
        <v>109.65564000000001</v>
      </c>
      <c r="K2060">
        <v>0.51636000000000593</v>
      </c>
      <c r="L2060">
        <v>0</v>
      </c>
      <c r="M2060">
        <f t="shared" si="32"/>
        <v>0</v>
      </c>
    </row>
    <row r="2061" spans="1:13" x14ac:dyDescent="0.25">
      <c r="A2061" s="1">
        <v>2059</v>
      </c>
      <c r="B2061" s="2">
        <v>44427.333333333343</v>
      </c>
      <c r="C2061">
        <v>110.17100000000001</v>
      </c>
      <c r="D2061">
        <v>110.199</v>
      </c>
      <c r="E2061">
        <v>110.122</v>
      </c>
      <c r="F2061">
        <v>110.13500000000001</v>
      </c>
      <c r="G2061">
        <v>1591</v>
      </c>
      <c r="H2061">
        <v>0</v>
      </c>
      <c r="I2061">
        <v>0</v>
      </c>
      <c r="J2061">
        <v>109.67228</v>
      </c>
      <c r="K2061">
        <v>0.46272000000001873</v>
      </c>
      <c r="L2061">
        <v>0</v>
      </c>
      <c r="M2061">
        <f t="shared" si="32"/>
        <v>0</v>
      </c>
    </row>
    <row r="2062" spans="1:13" x14ac:dyDescent="0.25">
      <c r="A2062" s="1">
        <v>2060</v>
      </c>
      <c r="B2062" s="2">
        <v>44427.375</v>
      </c>
      <c r="C2062">
        <v>110.134</v>
      </c>
      <c r="D2062">
        <v>110.155</v>
      </c>
      <c r="E2062">
        <v>109.92400000000001</v>
      </c>
      <c r="F2062">
        <v>109.929</v>
      </c>
      <c r="G2062">
        <v>3405</v>
      </c>
      <c r="H2062">
        <v>0</v>
      </c>
      <c r="I2062">
        <v>0</v>
      </c>
      <c r="J2062">
        <v>109.68402</v>
      </c>
      <c r="K2062">
        <v>0.2449799999999982</v>
      </c>
      <c r="L2062">
        <v>0</v>
      </c>
      <c r="M2062">
        <f t="shared" si="32"/>
        <v>0</v>
      </c>
    </row>
    <row r="2063" spans="1:13" x14ac:dyDescent="0.25">
      <c r="A2063" s="1">
        <v>2061</v>
      </c>
      <c r="B2063" s="2">
        <v>44427.416666666657</v>
      </c>
      <c r="C2063">
        <v>109.93</v>
      </c>
      <c r="D2063">
        <v>109.941</v>
      </c>
      <c r="E2063">
        <v>109.745</v>
      </c>
      <c r="F2063">
        <v>109.791</v>
      </c>
      <c r="G2063">
        <v>5049</v>
      </c>
      <c r="H2063">
        <v>0</v>
      </c>
      <c r="I2063">
        <v>0</v>
      </c>
      <c r="J2063">
        <v>109.693</v>
      </c>
      <c r="K2063">
        <v>9.7999999999984766E-2</v>
      </c>
      <c r="L2063">
        <v>0</v>
      </c>
      <c r="M2063">
        <f t="shared" si="32"/>
        <v>0</v>
      </c>
    </row>
    <row r="2064" spans="1:13" x14ac:dyDescent="0.25">
      <c r="A2064" s="1">
        <v>2062</v>
      </c>
      <c r="B2064" s="2">
        <v>44427.458333333343</v>
      </c>
      <c r="C2064">
        <v>109.792</v>
      </c>
      <c r="D2064">
        <v>109.79300000000001</v>
      </c>
      <c r="E2064">
        <v>109.496</v>
      </c>
      <c r="F2064">
        <v>109.605</v>
      </c>
      <c r="G2064">
        <v>4412</v>
      </c>
      <c r="H2064">
        <v>0</v>
      </c>
      <c r="I2064">
        <v>0</v>
      </c>
      <c r="J2064">
        <v>109.69928</v>
      </c>
      <c r="K2064">
        <v>-9.4279999999997699E-2</v>
      </c>
      <c r="L2064">
        <v>0</v>
      </c>
      <c r="M2064">
        <f t="shared" si="32"/>
        <v>0</v>
      </c>
    </row>
    <row r="2065" spans="1:13" x14ac:dyDescent="0.25">
      <c r="A2065" s="1">
        <v>2063</v>
      </c>
      <c r="B2065" s="2">
        <v>44427.5</v>
      </c>
      <c r="C2065">
        <v>109.605</v>
      </c>
      <c r="D2065">
        <v>109.688</v>
      </c>
      <c r="E2065">
        <v>109.482</v>
      </c>
      <c r="F2065">
        <v>109.65900000000001</v>
      </c>
      <c r="G2065">
        <v>3958</v>
      </c>
      <c r="H2065">
        <v>0</v>
      </c>
      <c r="I2065">
        <v>0</v>
      </c>
      <c r="J2065">
        <v>109.70594</v>
      </c>
      <c r="K2065">
        <v>-4.6940000000006421E-2</v>
      </c>
      <c r="L2065">
        <v>0</v>
      </c>
      <c r="M2065">
        <f t="shared" si="32"/>
        <v>0</v>
      </c>
    </row>
    <row r="2066" spans="1:13" x14ac:dyDescent="0.25">
      <c r="A2066" s="1">
        <v>2064</v>
      </c>
      <c r="B2066" s="2">
        <v>44427.541666666657</v>
      </c>
      <c r="C2066">
        <v>109.658</v>
      </c>
      <c r="D2066">
        <v>109.744</v>
      </c>
      <c r="E2066">
        <v>109.634</v>
      </c>
      <c r="F2066">
        <v>109.65900000000001</v>
      </c>
      <c r="G2066">
        <v>2411</v>
      </c>
      <c r="H2066">
        <v>0</v>
      </c>
      <c r="I2066">
        <v>0</v>
      </c>
      <c r="J2066">
        <v>109.71306</v>
      </c>
      <c r="K2066">
        <v>-5.4059999999992669E-2</v>
      </c>
      <c r="L2066">
        <v>0</v>
      </c>
      <c r="M2066">
        <f t="shared" si="32"/>
        <v>0</v>
      </c>
    </row>
    <row r="2067" spans="1:13" x14ac:dyDescent="0.25">
      <c r="A2067" s="1">
        <v>2065</v>
      </c>
      <c r="B2067" s="2">
        <v>44427.583333333343</v>
      </c>
      <c r="C2067">
        <v>109.657</v>
      </c>
      <c r="D2067">
        <v>109.684</v>
      </c>
      <c r="E2067">
        <v>109.545</v>
      </c>
      <c r="F2067">
        <v>109.572</v>
      </c>
      <c r="G2067">
        <v>2202</v>
      </c>
      <c r="H2067">
        <v>0</v>
      </c>
      <c r="I2067">
        <v>0</v>
      </c>
      <c r="J2067">
        <v>109.71834</v>
      </c>
      <c r="K2067">
        <v>-0.14634000000000921</v>
      </c>
      <c r="L2067">
        <v>0</v>
      </c>
      <c r="M2067">
        <f t="shared" si="32"/>
        <v>0</v>
      </c>
    </row>
    <row r="2068" spans="1:13" x14ac:dyDescent="0.25">
      <c r="A2068" s="1">
        <v>2066</v>
      </c>
      <c r="B2068" s="2">
        <v>44427.625</v>
      </c>
      <c r="C2068">
        <v>109.571</v>
      </c>
      <c r="D2068">
        <v>109.765</v>
      </c>
      <c r="E2068">
        <v>109.514</v>
      </c>
      <c r="F2068">
        <v>109.682</v>
      </c>
      <c r="G2068">
        <v>3284</v>
      </c>
      <c r="H2068">
        <v>0</v>
      </c>
      <c r="I2068">
        <v>0</v>
      </c>
      <c r="J2068">
        <v>109.72633999999999</v>
      </c>
      <c r="K2068">
        <v>-4.4339999999991157E-2</v>
      </c>
      <c r="L2068">
        <v>0</v>
      </c>
      <c r="M2068">
        <f t="shared" si="32"/>
        <v>0</v>
      </c>
    </row>
    <row r="2069" spans="1:13" x14ac:dyDescent="0.25">
      <c r="A2069" s="1">
        <v>2067</v>
      </c>
      <c r="B2069" s="2">
        <v>44427.666666666657</v>
      </c>
      <c r="C2069">
        <v>109.681</v>
      </c>
      <c r="D2069">
        <v>109.833</v>
      </c>
      <c r="E2069">
        <v>109.664</v>
      </c>
      <c r="F2069">
        <v>109.729</v>
      </c>
      <c r="G2069">
        <v>4035</v>
      </c>
      <c r="H2069">
        <v>0</v>
      </c>
      <c r="I2069">
        <v>0</v>
      </c>
      <c r="J2069">
        <v>109.735</v>
      </c>
      <c r="K2069">
        <v>-6.0000000000002274E-3</v>
      </c>
      <c r="L2069">
        <v>0</v>
      </c>
      <c r="M2069">
        <f t="shared" si="32"/>
        <v>0</v>
      </c>
    </row>
    <row r="2070" spans="1:13" x14ac:dyDescent="0.25">
      <c r="A2070" s="1">
        <v>2068</v>
      </c>
      <c r="B2070" s="2">
        <v>44427.708333333343</v>
      </c>
      <c r="C2070">
        <v>109.729</v>
      </c>
      <c r="D2070">
        <v>109.83799999999999</v>
      </c>
      <c r="E2070">
        <v>109.657</v>
      </c>
      <c r="F2070">
        <v>109.723</v>
      </c>
      <c r="G2070">
        <v>4192</v>
      </c>
      <c r="H2070">
        <v>0</v>
      </c>
      <c r="I2070">
        <v>0</v>
      </c>
      <c r="J2070">
        <v>109.73882</v>
      </c>
      <c r="K2070">
        <v>-1.5819999999990841E-2</v>
      </c>
      <c r="L2070">
        <v>0</v>
      </c>
      <c r="M2070">
        <f t="shared" si="32"/>
        <v>0</v>
      </c>
    </row>
    <row r="2071" spans="1:13" x14ac:dyDescent="0.25">
      <c r="A2071" s="1">
        <v>2069</v>
      </c>
      <c r="B2071" s="2">
        <v>44427.75</v>
      </c>
      <c r="C2071">
        <v>109.72199999999999</v>
      </c>
      <c r="D2071">
        <v>109.768</v>
      </c>
      <c r="E2071">
        <v>109.70399999999999</v>
      </c>
      <c r="F2071">
        <v>109.749</v>
      </c>
      <c r="G2071">
        <v>2372</v>
      </c>
      <c r="H2071">
        <v>0</v>
      </c>
      <c r="I2071">
        <v>0</v>
      </c>
      <c r="J2071">
        <v>109.74504</v>
      </c>
      <c r="K2071">
        <v>3.9600000000064028E-3</v>
      </c>
      <c r="L2071">
        <v>0</v>
      </c>
      <c r="M2071">
        <f t="shared" si="32"/>
        <v>0</v>
      </c>
    </row>
    <row r="2072" spans="1:13" x14ac:dyDescent="0.25">
      <c r="A2072" s="1">
        <v>2070</v>
      </c>
      <c r="B2072" s="2">
        <v>44427.791666666657</v>
      </c>
      <c r="C2072">
        <v>109.75</v>
      </c>
      <c r="D2072">
        <v>109.803</v>
      </c>
      <c r="E2072">
        <v>109.749</v>
      </c>
      <c r="F2072">
        <v>109.77500000000001</v>
      </c>
      <c r="G2072">
        <v>1048</v>
      </c>
      <c r="H2072">
        <v>0</v>
      </c>
      <c r="I2072">
        <v>0</v>
      </c>
      <c r="J2072">
        <v>109.74867999999999</v>
      </c>
      <c r="K2072">
        <v>2.6319999999998341E-2</v>
      </c>
      <c r="L2072">
        <v>0</v>
      </c>
      <c r="M2072">
        <f t="shared" si="32"/>
        <v>0</v>
      </c>
    </row>
    <row r="2073" spans="1:13" x14ac:dyDescent="0.25">
      <c r="A2073" s="1">
        <v>2071</v>
      </c>
      <c r="B2073" s="2">
        <v>44427.833333333343</v>
      </c>
      <c r="C2073">
        <v>109.776</v>
      </c>
      <c r="D2073">
        <v>109.833</v>
      </c>
      <c r="E2073">
        <v>109.76</v>
      </c>
      <c r="F2073">
        <v>109.783</v>
      </c>
      <c r="G2073">
        <v>932</v>
      </c>
      <c r="H2073">
        <v>0</v>
      </c>
      <c r="I2073">
        <v>0</v>
      </c>
      <c r="J2073">
        <v>109.75226000000001</v>
      </c>
      <c r="K2073">
        <v>3.0740000000008649E-2</v>
      </c>
      <c r="L2073">
        <v>0</v>
      </c>
      <c r="M2073">
        <f t="shared" si="32"/>
        <v>0</v>
      </c>
    </row>
    <row r="2074" spans="1:13" x14ac:dyDescent="0.25">
      <c r="A2074" s="1">
        <v>2072</v>
      </c>
      <c r="B2074" s="2">
        <v>44427.875</v>
      </c>
      <c r="C2074">
        <v>109.782</v>
      </c>
      <c r="D2074">
        <v>109.82</v>
      </c>
      <c r="E2074">
        <v>109.76900000000001</v>
      </c>
      <c r="F2074">
        <v>109.792</v>
      </c>
      <c r="G2074">
        <v>1217</v>
      </c>
      <c r="H2074">
        <v>0</v>
      </c>
      <c r="I2074">
        <v>0</v>
      </c>
      <c r="J2074">
        <v>109.7572</v>
      </c>
      <c r="K2074">
        <v>3.479999999998995E-2</v>
      </c>
      <c r="L2074">
        <v>0</v>
      </c>
      <c r="M2074">
        <f t="shared" si="32"/>
        <v>0</v>
      </c>
    </row>
    <row r="2075" spans="1:13" x14ac:dyDescent="0.25">
      <c r="A2075" s="1">
        <v>2073</v>
      </c>
      <c r="B2075" s="2">
        <v>44427.916666666657</v>
      </c>
      <c r="C2075">
        <v>109.791</v>
      </c>
      <c r="D2075">
        <v>109.82</v>
      </c>
      <c r="E2075">
        <v>109.776</v>
      </c>
      <c r="F2075">
        <v>109.78400000000001</v>
      </c>
      <c r="G2075">
        <v>652</v>
      </c>
      <c r="H2075">
        <v>0</v>
      </c>
      <c r="I2075">
        <v>0</v>
      </c>
      <c r="J2075">
        <v>109.76237999999999</v>
      </c>
      <c r="K2075">
        <v>2.1620000000012851E-2</v>
      </c>
      <c r="L2075">
        <v>0</v>
      </c>
      <c r="M2075">
        <f t="shared" si="32"/>
        <v>0</v>
      </c>
    </row>
    <row r="2076" spans="1:13" x14ac:dyDescent="0.25">
      <c r="A2076" s="1">
        <v>2074</v>
      </c>
      <c r="B2076" s="2">
        <v>44427.958333333343</v>
      </c>
      <c r="C2076">
        <v>109.78400000000001</v>
      </c>
      <c r="D2076">
        <v>109.794</v>
      </c>
      <c r="E2076">
        <v>109.75700000000001</v>
      </c>
      <c r="F2076">
        <v>109.779</v>
      </c>
      <c r="G2076">
        <v>249</v>
      </c>
      <c r="H2076">
        <v>2</v>
      </c>
      <c r="I2076">
        <v>0</v>
      </c>
      <c r="J2076">
        <v>109.76678</v>
      </c>
      <c r="K2076">
        <v>1.221999999999923E-2</v>
      </c>
      <c r="L2076">
        <v>0</v>
      </c>
      <c r="M2076">
        <f t="shared" si="32"/>
        <v>0</v>
      </c>
    </row>
    <row r="2077" spans="1:13" x14ac:dyDescent="0.25">
      <c r="A2077" s="1">
        <v>2075</v>
      </c>
      <c r="B2077" s="2">
        <v>44428</v>
      </c>
      <c r="C2077">
        <v>109.76300000000001</v>
      </c>
      <c r="D2077">
        <v>109.76300000000001</v>
      </c>
      <c r="E2077">
        <v>109.70399999999999</v>
      </c>
      <c r="F2077">
        <v>109.744</v>
      </c>
      <c r="G2077">
        <v>131</v>
      </c>
      <c r="H2077">
        <v>29</v>
      </c>
      <c r="I2077">
        <v>0</v>
      </c>
      <c r="J2077">
        <v>109.76998</v>
      </c>
      <c r="K2077">
        <v>-2.59799999999899E-2</v>
      </c>
      <c r="L2077">
        <v>0</v>
      </c>
      <c r="M2077">
        <f t="shared" si="32"/>
        <v>0</v>
      </c>
    </row>
    <row r="2078" spans="1:13" x14ac:dyDescent="0.25">
      <c r="A2078" s="1">
        <v>2076</v>
      </c>
      <c r="B2078" s="2">
        <v>44428.041666666657</v>
      </c>
      <c r="C2078">
        <v>109.744</v>
      </c>
      <c r="D2078">
        <v>109.774</v>
      </c>
      <c r="E2078">
        <v>109.733</v>
      </c>
      <c r="F2078">
        <v>109.75700000000001</v>
      </c>
      <c r="G2078">
        <v>304</v>
      </c>
      <c r="H2078">
        <v>6</v>
      </c>
      <c r="I2078">
        <v>0</v>
      </c>
      <c r="J2078">
        <v>109.7734</v>
      </c>
      <c r="K2078">
        <v>-1.6399999999975989E-2</v>
      </c>
      <c r="L2078">
        <v>0</v>
      </c>
      <c r="M2078">
        <f t="shared" si="32"/>
        <v>0</v>
      </c>
    </row>
    <row r="2079" spans="1:13" x14ac:dyDescent="0.25">
      <c r="A2079" s="1">
        <v>2077</v>
      </c>
      <c r="B2079" s="2">
        <v>44428.083333333343</v>
      </c>
      <c r="C2079">
        <v>109.758</v>
      </c>
      <c r="D2079">
        <v>109.782</v>
      </c>
      <c r="E2079">
        <v>109.749</v>
      </c>
      <c r="F2079">
        <v>109.76900000000001</v>
      </c>
      <c r="G2079">
        <v>499</v>
      </c>
      <c r="H2079">
        <v>3</v>
      </c>
      <c r="I2079">
        <v>0</v>
      </c>
      <c r="J2079">
        <v>109.7775</v>
      </c>
      <c r="K2079">
        <v>-8.4999999999979536E-3</v>
      </c>
      <c r="L2079">
        <v>0</v>
      </c>
      <c r="M2079">
        <f t="shared" si="32"/>
        <v>0</v>
      </c>
    </row>
    <row r="2080" spans="1:13" x14ac:dyDescent="0.25">
      <c r="A2080" s="1">
        <v>2078</v>
      </c>
      <c r="B2080" s="2">
        <v>44428.125</v>
      </c>
      <c r="C2080">
        <v>109.76900000000001</v>
      </c>
      <c r="D2080">
        <v>109.88500000000001</v>
      </c>
      <c r="E2080">
        <v>109.76900000000001</v>
      </c>
      <c r="F2080">
        <v>109.843</v>
      </c>
      <c r="G2080">
        <v>2196</v>
      </c>
      <c r="H2080">
        <v>0</v>
      </c>
      <c r="I2080">
        <v>0</v>
      </c>
      <c r="J2080">
        <v>109.78248000000001</v>
      </c>
      <c r="K2080">
        <v>6.0520000000011009E-2</v>
      </c>
      <c r="L2080">
        <v>0</v>
      </c>
      <c r="M2080">
        <f t="shared" si="32"/>
        <v>0</v>
      </c>
    </row>
    <row r="2081" spans="1:13" x14ac:dyDescent="0.25">
      <c r="A2081" s="1">
        <v>2079</v>
      </c>
      <c r="B2081" s="2">
        <v>44428.166666666657</v>
      </c>
      <c r="C2081">
        <v>109.84399999999999</v>
      </c>
      <c r="D2081">
        <v>109.846</v>
      </c>
      <c r="E2081">
        <v>109.63200000000001</v>
      </c>
      <c r="F2081">
        <v>109.699</v>
      </c>
      <c r="G2081">
        <v>2474</v>
      </c>
      <c r="H2081">
        <v>0</v>
      </c>
      <c r="I2081">
        <v>0</v>
      </c>
      <c r="J2081">
        <v>109.78570000000001</v>
      </c>
      <c r="K2081">
        <v>-8.6699999999993338E-2</v>
      </c>
      <c r="L2081">
        <v>0</v>
      </c>
      <c r="M2081">
        <f t="shared" si="32"/>
        <v>0</v>
      </c>
    </row>
    <row r="2082" spans="1:13" x14ac:dyDescent="0.25">
      <c r="A2082" s="1">
        <v>2080</v>
      </c>
      <c r="B2082" s="2">
        <v>44428.208333333343</v>
      </c>
      <c r="C2082">
        <v>109.69799999999999</v>
      </c>
      <c r="D2082">
        <v>109.756</v>
      </c>
      <c r="E2082">
        <v>109.68600000000001</v>
      </c>
      <c r="F2082">
        <v>109.712</v>
      </c>
      <c r="G2082">
        <v>1453</v>
      </c>
      <c r="H2082">
        <v>0</v>
      </c>
      <c r="I2082">
        <v>0</v>
      </c>
      <c r="J2082">
        <v>109.78966</v>
      </c>
      <c r="K2082">
        <v>-7.7659999999994511E-2</v>
      </c>
      <c r="L2082">
        <v>0</v>
      </c>
      <c r="M2082">
        <f t="shared" si="32"/>
        <v>0</v>
      </c>
    </row>
    <row r="2083" spans="1:13" x14ac:dyDescent="0.25">
      <c r="A2083" s="1">
        <v>2081</v>
      </c>
      <c r="B2083" s="2">
        <v>44428.25</v>
      </c>
      <c r="C2083">
        <v>109.712</v>
      </c>
      <c r="D2083">
        <v>109.774</v>
      </c>
      <c r="E2083">
        <v>109.70399999999999</v>
      </c>
      <c r="F2083">
        <v>109.751</v>
      </c>
      <c r="G2083">
        <v>1290</v>
      </c>
      <c r="H2083">
        <v>0</v>
      </c>
      <c r="I2083">
        <v>0</v>
      </c>
      <c r="J2083">
        <v>109.79465999999999</v>
      </c>
      <c r="K2083">
        <v>-4.3660000000002697E-2</v>
      </c>
      <c r="L2083">
        <v>0</v>
      </c>
      <c r="M2083">
        <f t="shared" si="32"/>
        <v>0</v>
      </c>
    </row>
    <row r="2084" spans="1:13" x14ac:dyDescent="0.25">
      <c r="A2084" s="1">
        <v>2082</v>
      </c>
      <c r="B2084" s="2">
        <v>44428.291666666657</v>
      </c>
      <c r="C2084">
        <v>109.752</v>
      </c>
      <c r="D2084">
        <v>109.76600000000001</v>
      </c>
      <c r="E2084">
        <v>109.70699999999999</v>
      </c>
      <c r="F2084">
        <v>109.748</v>
      </c>
      <c r="G2084">
        <v>741</v>
      </c>
      <c r="H2084">
        <v>0</v>
      </c>
      <c r="I2084">
        <v>0</v>
      </c>
      <c r="J2084">
        <v>109.79834</v>
      </c>
      <c r="K2084">
        <v>-5.0340000000005602E-2</v>
      </c>
      <c r="L2084">
        <v>0</v>
      </c>
      <c r="M2084">
        <f t="shared" si="32"/>
        <v>0</v>
      </c>
    </row>
    <row r="2085" spans="1:13" x14ac:dyDescent="0.25">
      <c r="A2085" s="1">
        <v>2083</v>
      </c>
      <c r="B2085" s="2">
        <v>44428.333333333343</v>
      </c>
      <c r="C2085">
        <v>109.748</v>
      </c>
      <c r="D2085">
        <v>109.748</v>
      </c>
      <c r="E2085">
        <v>109.622</v>
      </c>
      <c r="F2085">
        <v>109.693</v>
      </c>
      <c r="G2085">
        <v>1537</v>
      </c>
      <c r="H2085">
        <v>0</v>
      </c>
      <c r="I2085">
        <v>0</v>
      </c>
      <c r="J2085">
        <v>109.79938</v>
      </c>
      <c r="K2085">
        <v>-0.1063800000000015</v>
      </c>
      <c r="L2085">
        <v>0</v>
      </c>
      <c r="M2085">
        <f t="shared" si="32"/>
        <v>0</v>
      </c>
    </row>
    <row r="2086" spans="1:13" x14ac:dyDescent="0.25">
      <c r="A2086" s="1">
        <v>2084</v>
      </c>
      <c r="B2086" s="2">
        <v>44428.375</v>
      </c>
      <c r="C2086">
        <v>109.693</v>
      </c>
      <c r="D2086">
        <v>109.74</v>
      </c>
      <c r="E2086">
        <v>109.61</v>
      </c>
      <c r="F2086">
        <v>109.663</v>
      </c>
      <c r="G2086">
        <v>2060</v>
      </c>
      <c r="H2086">
        <v>0</v>
      </c>
      <c r="I2086">
        <v>0</v>
      </c>
      <c r="J2086">
        <v>109.80032</v>
      </c>
      <c r="K2086">
        <v>-0.13732000000001679</v>
      </c>
      <c r="L2086">
        <v>0</v>
      </c>
      <c r="M2086">
        <f t="shared" si="32"/>
        <v>0</v>
      </c>
    </row>
    <row r="2087" spans="1:13" x14ac:dyDescent="0.25">
      <c r="A2087" s="1">
        <v>2085</v>
      </c>
      <c r="B2087" s="2">
        <v>44428.416666666657</v>
      </c>
      <c r="C2087">
        <v>109.66200000000001</v>
      </c>
      <c r="D2087">
        <v>109.714</v>
      </c>
      <c r="E2087">
        <v>109.57</v>
      </c>
      <c r="F2087">
        <v>109.61499999999999</v>
      </c>
      <c r="G2087">
        <v>3390</v>
      </c>
      <c r="H2087">
        <v>0</v>
      </c>
      <c r="I2087">
        <v>0</v>
      </c>
      <c r="J2087">
        <v>109.8005</v>
      </c>
      <c r="K2087">
        <v>-0.18550000000000469</v>
      </c>
      <c r="L2087">
        <v>0</v>
      </c>
      <c r="M2087">
        <f t="shared" si="32"/>
        <v>0</v>
      </c>
    </row>
    <row r="2088" spans="1:13" x14ac:dyDescent="0.25">
      <c r="A2088" s="1">
        <v>2086</v>
      </c>
      <c r="B2088" s="2">
        <v>44428.458333333343</v>
      </c>
      <c r="C2088">
        <v>109.614</v>
      </c>
      <c r="D2088">
        <v>109.712</v>
      </c>
      <c r="E2088">
        <v>109.595</v>
      </c>
      <c r="F2088">
        <v>109.679</v>
      </c>
      <c r="G2088">
        <v>2619</v>
      </c>
      <c r="H2088">
        <v>0</v>
      </c>
      <c r="I2088">
        <v>0</v>
      </c>
      <c r="J2088">
        <v>109.80198</v>
      </c>
      <c r="K2088">
        <v>-0.1229799999999983</v>
      </c>
      <c r="L2088">
        <v>0</v>
      </c>
      <c r="M2088">
        <f t="shared" si="32"/>
        <v>0</v>
      </c>
    </row>
    <row r="2089" spans="1:13" x14ac:dyDescent="0.25">
      <c r="A2089" s="1">
        <v>2087</v>
      </c>
      <c r="B2089" s="2">
        <v>44428.5</v>
      </c>
      <c r="C2089">
        <v>109.68</v>
      </c>
      <c r="D2089">
        <v>109.693</v>
      </c>
      <c r="E2089">
        <v>109.622</v>
      </c>
      <c r="F2089">
        <v>109.646</v>
      </c>
      <c r="G2089">
        <v>1851</v>
      </c>
      <c r="H2089">
        <v>0</v>
      </c>
      <c r="I2089">
        <v>0</v>
      </c>
      <c r="J2089">
        <v>109.80258000000001</v>
      </c>
      <c r="K2089">
        <v>-0.15657999999999109</v>
      </c>
      <c r="L2089">
        <v>0</v>
      </c>
      <c r="M2089">
        <f t="shared" si="32"/>
        <v>0</v>
      </c>
    </row>
    <row r="2090" spans="1:13" x14ac:dyDescent="0.25">
      <c r="A2090" s="1">
        <v>2088</v>
      </c>
      <c r="B2090" s="2">
        <v>44428.541666666657</v>
      </c>
      <c r="C2090">
        <v>109.64700000000001</v>
      </c>
      <c r="D2090">
        <v>109.649</v>
      </c>
      <c r="E2090">
        <v>109.586</v>
      </c>
      <c r="F2090">
        <v>109.627</v>
      </c>
      <c r="G2090">
        <v>1709</v>
      </c>
      <c r="H2090">
        <v>0</v>
      </c>
      <c r="I2090">
        <v>0</v>
      </c>
      <c r="J2090">
        <v>109.80264</v>
      </c>
      <c r="K2090">
        <v>-0.17564000000001559</v>
      </c>
      <c r="L2090">
        <v>0</v>
      </c>
      <c r="M2090">
        <f t="shared" si="32"/>
        <v>0</v>
      </c>
    </row>
    <row r="2091" spans="1:13" x14ac:dyDescent="0.25">
      <c r="A2091" s="1">
        <v>2089</v>
      </c>
      <c r="B2091" s="2">
        <v>44428.583333333343</v>
      </c>
      <c r="C2091">
        <v>109.627</v>
      </c>
      <c r="D2091">
        <v>109.751</v>
      </c>
      <c r="E2091">
        <v>109.60299999999999</v>
      </c>
      <c r="F2091">
        <v>109.694</v>
      </c>
      <c r="G2091">
        <v>1846</v>
      </c>
      <c r="H2091">
        <v>0</v>
      </c>
      <c r="I2091">
        <v>0</v>
      </c>
      <c r="J2091">
        <v>109.80329999999999</v>
      </c>
      <c r="K2091">
        <v>-0.1092999999999904</v>
      </c>
      <c r="L2091">
        <v>0</v>
      </c>
      <c r="M2091">
        <f t="shared" si="32"/>
        <v>0</v>
      </c>
    </row>
    <row r="2092" spans="1:13" x14ac:dyDescent="0.25">
      <c r="A2092" s="1">
        <v>2090</v>
      </c>
      <c r="B2092" s="2">
        <v>44428.625</v>
      </c>
      <c r="C2092">
        <v>109.69499999999999</v>
      </c>
      <c r="D2092">
        <v>109.777</v>
      </c>
      <c r="E2092">
        <v>109.65300000000001</v>
      </c>
      <c r="F2092">
        <v>109.777</v>
      </c>
      <c r="G2092">
        <v>1876</v>
      </c>
      <c r="H2092">
        <v>0</v>
      </c>
      <c r="I2092">
        <v>0</v>
      </c>
      <c r="J2092">
        <v>109.80392000000001</v>
      </c>
      <c r="K2092">
        <v>-2.6920000000004048E-2</v>
      </c>
      <c r="L2092">
        <v>0</v>
      </c>
      <c r="M2092">
        <f t="shared" si="32"/>
        <v>0</v>
      </c>
    </row>
    <row r="2093" spans="1:13" x14ac:dyDescent="0.25">
      <c r="A2093" s="1">
        <v>2091</v>
      </c>
      <c r="B2093" s="2">
        <v>44428.666666666657</v>
      </c>
      <c r="C2093">
        <v>109.777</v>
      </c>
      <c r="D2093">
        <v>109.866</v>
      </c>
      <c r="E2093">
        <v>109.732</v>
      </c>
      <c r="F2093">
        <v>109.82899999999999</v>
      </c>
      <c r="G2093">
        <v>4058</v>
      </c>
      <c r="H2093">
        <v>0</v>
      </c>
      <c r="I2093">
        <v>0</v>
      </c>
      <c r="J2093">
        <v>109.80562</v>
      </c>
      <c r="K2093">
        <v>2.3379999999988851E-2</v>
      </c>
      <c r="L2093">
        <v>0</v>
      </c>
      <c r="M2093">
        <f t="shared" si="32"/>
        <v>0</v>
      </c>
    </row>
    <row r="2094" spans="1:13" x14ac:dyDescent="0.25">
      <c r="A2094" s="1">
        <v>2092</v>
      </c>
      <c r="B2094" s="2">
        <v>44428.708333333343</v>
      </c>
      <c r="C2094">
        <v>109.828</v>
      </c>
      <c r="D2094">
        <v>109.878</v>
      </c>
      <c r="E2094">
        <v>109.786</v>
      </c>
      <c r="F2094">
        <v>109.80200000000001</v>
      </c>
      <c r="G2094">
        <v>2983</v>
      </c>
      <c r="H2094">
        <v>0</v>
      </c>
      <c r="I2094">
        <v>0</v>
      </c>
      <c r="J2094">
        <v>109.80436</v>
      </c>
      <c r="K2094">
        <v>-2.3599999999959209E-3</v>
      </c>
      <c r="L2094">
        <v>0</v>
      </c>
      <c r="M2094">
        <f t="shared" si="32"/>
        <v>0</v>
      </c>
    </row>
    <row r="2095" spans="1:13" x14ac:dyDescent="0.25">
      <c r="A2095" s="1">
        <v>2093</v>
      </c>
      <c r="B2095" s="2">
        <v>44428.75</v>
      </c>
      <c r="C2095">
        <v>109.80200000000001</v>
      </c>
      <c r="D2095">
        <v>109.83799999999999</v>
      </c>
      <c r="E2095">
        <v>109.76</v>
      </c>
      <c r="F2095">
        <v>109.767</v>
      </c>
      <c r="G2095">
        <v>1357</v>
      </c>
      <c r="H2095">
        <v>0</v>
      </c>
      <c r="I2095">
        <v>0</v>
      </c>
      <c r="J2095">
        <v>109.80376</v>
      </c>
      <c r="K2095">
        <v>-3.6760000000001007E-2</v>
      </c>
      <c r="L2095">
        <v>0</v>
      </c>
      <c r="M2095">
        <f t="shared" si="32"/>
        <v>0</v>
      </c>
    </row>
    <row r="2096" spans="1:13" x14ac:dyDescent="0.25">
      <c r="A2096" s="1">
        <v>2094</v>
      </c>
      <c r="B2096" s="2">
        <v>44428.791666666657</v>
      </c>
      <c r="C2096">
        <v>109.768</v>
      </c>
      <c r="D2096">
        <v>109.82</v>
      </c>
      <c r="E2096">
        <v>109.749</v>
      </c>
      <c r="F2096">
        <v>109.81100000000001</v>
      </c>
      <c r="G2096">
        <v>934</v>
      </c>
      <c r="H2096">
        <v>0</v>
      </c>
      <c r="I2096">
        <v>0</v>
      </c>
      <c r="J2096">
        <v>109.80228</v>
      </c>
      <c r="K2096">
        <v>8.7200000000109412E-3</v>
      </c>
      <c r="L2096">
        <v>0</v>
      </c>
      <c r="M2096">
        <f t="shared" si="32"/>
        <v>0</v>
      </c>
    </row>
    <row r="2097" spans="1:13" x14ac:dyDescent="0.25">
      <c r="A2097" s="1">
        <v>2095</v>
      </c>
      <c r="B2097" s="2">
        <v>44428.833333333343</v>
      </c>
      <c r="C2097">
        <v>109.812</v>
      </c>
      <c r="D2097">
        <v>109.849</v>
      </c>
      <c r="E2097">
        <v>109.807</v>
      </c>
      <c r="F2097">
        <v>109.828</v>
      </c>
      <c r="G2097">
        <v>665</v>
      </c>
      <c r="H2097">
        <v>0</v>
      </c>
      <c r="I2097">
        <v>0</v>
      </c>
      <c r="J2097">
        <v>109.80042</v>
      </c>
      <c r="K2097">
        <v>2.7580000000014589E-2</v>
      </c>
      <c r="L2097">
        <v>0</v>
      </c>
      <c r="M2097">
        <f t="shared" si="32"/>
        <v>0</v>
      </c>
    </row>
    <row r="2098" spans="1:13" x14ac:dyDescent="0.25">
      <c r="A2098" s="1">
        <v>2096</v>
      </c>
      <c r="B2098" s="2">
        <v>44428.875</v>
      </c>
      <c r="C2098">
        <v>109.82899999999999</v>
      </c>
      <c r="D2098">
        <v>109.84399999999999</v>
      </c>
      <c r="E2098">
        <v>109.801</v>
      </c>
      <c r="F2098">
        <v>109.806</v>
      </c>
      <c r="G2098">
        <v>426</v>
      </c>
      <c r="H2098">
        <v>0</v>
      </c>
      <c r="I2098">
        <v>0</v>
      </c>
      <c r="J2098">
        <v>109.79688</v>
      </c>
      <c r="K2098">
        <v>9.1199999999957981E-3</v>
      </c>
      <c r="L2098">
        <v>0</v>
      </c>
      <c r="M2098">
        <f t="shared" si="32"/>
        <v>0</v>
      </c>
    </row>
    <row r="2099" spans="1:13" x14ac:dyDescent="0.25">
      <c r="A2099" s="1">
        <v>2097</v>
      </c>
      <c r="B2099" s="2">
        <v>44428.916666666657</v>
      </c>
      <c r="C2099">
        <v>109.80500000000001</v>
      </c>
      <c r="D2099">
        <v>109.821</v>
      </c>
      <c r="E2099">
        <v>109.78</v>
      </c>
      <c r="F2099">
        <v>109.78</v>
      </c>
      <c r="G2099">
        <v>646</v>
      </c>
      <c r="H2099">
        <v>0</v>
      </c>
      <c r="I2099">
        <v>0</v>
      </c>
      <c r="J2099">
        <v>109.79182</v>
      </c>
      <c r="K2099">
        <v>-1.182000000000016E-2</v>
      </c>
      <c r="L2099">
        <v>0</v>
      </c>
      <c r="M2099">
        <f t="shared" si="32"/>
        <v>0</v>
      </c>
    </row>
    <row r="2100" spans="1:13" x14ac:dyDescent="0.25">
      <c r="A2100" s="1">
        <v>2098</v>
      </c>
      <c r="B2100" s="2">
        <v>44428.958333333343</v>
      </c>
      <c r="C2100">
        <v>109.78</v>
      </c>
      <c r="D2100">
        <v>109.803</v>
      </c>
      <c r="E2100">
        <v>109.761</v>
      </c>
      <c r="F2100">
        <v>109.79</v>
      </c>
      <c r="G2100">
        <v>288</v>
      </c>
      <c r="H2100">
        <v>3</v>
      </c>
      <c r="I2100">
        <v>0</v>
      </c>
      <c r="J2100">
        <v>109.7899</v>
      </c>
      <c r="K2100">
        <v>1.000000000033197E-4</v>
      </c>
      <c r="L2100">
        <v>0</v>
      </c>
      <c r="M2100">
        <f t="shared" si="32"/>
        <v>0</v>
      </c>
    </row>
    <row r="2101" spans="1:13" x14ac:dyDescent="0.25">
      <c r="A2101" s="1">
        <v>2099</v>
      </c>
      <c r="B2101" s="2">
        <v>44431</v>
      </c>
      <c r="C2101">
        <v>109.69</v>
      </c>
      <c r="D2101">
        <v>109.69</v>
      </c>
      <c r="E2101">
        <v>109.628</v>
      </c>
      <c r="F2101">
        <v>109.678</v>
      </c>
      <c r="G2101">
        <v>37</v>
      </c>
      <c r="H2101">
        <v>174</v>
      </c>
      <c r="I2101">
        <v>0</v>
      </c>
      <c r="J2101">
        <v>109.78804</v>
      </c>
      <c r="K2101">
        <v>-0.1100399999999979</v>
      </c>
      <c r="L2101">
        <v>0</v>
      </c>
      <c r="M2101">
        <f t="shared" si="32"/>
        <v>0</v>
      </c>
    </row>
    <row r="2102" spans="1:13" x14ac:dyDescent="0.25">
      <c r="A2102" s="1">
        <v>2100</v>
      </c>
      <c r="B2102" s="2">
        <v>44431.041666666657</v>
      </c>
      <c r="C2102">
        <v>109.684</v>
      </c>
      <c r="D2102">
        <v>109.851</v>
      </c>
      <c r="E2102">
        <v>109.684</v>
      </c>
      <c r="F2102">
        <v>109.84</v>
      </c>
      <c r="G2102">
        <v>4198</v>
      </c>
      <c r="H2102">
        <v>5</v>
      </c>
      <c r="I2102">
        <v>0</v>
      </c>
      <c r="J2102">
        <v>109.78962</v>
      </c>
      <c r="K2102">
        <v>5.0379999999989877E-2</v>
      </c>
      <c r="L2102">
        <v>0</v>
      </c>
      <c r="M2102">
        <f t="shared" si="32"/>
        <v>0</v>
      </c>
    </row>
    <row r="2103" spans="1:13" x14ac:dyDescent="0.25">
      <c r="A2103" s="1">
        <v>2101</v>
      </c>
      <c r="B2103" s="2">
        <v>44431.083333333343</v>
      </c>
      <c r="C2103">
        <v>109.84</v>
      </c>
      <c r="D2103">
        <v>109.881</v>
      </c>
      <c r="E2103">
        <v>109.827</v>
      </c>
      <c r="F2103">
        <v>109.839</v>
      </c>
      <c r="G2103">
        <v>487</v>
      </c>
      <c r="H2103">
        <v>2</v>
      </c>
      <c r="I2103">
        <v>0</v>
      </c>
      <c r="J2103">
        <v>109.79112000000001</v>
      </c>
      <c r="K2103">
        <v>4.7879999999992151E-2</v>
      </c>
      <c r="L2103">
        <v>0</v>
      </c>
      <c r="M2103">
        <f t="shared" si="32"/>
        <v>0</v>
      </c>
    </row>
    <row r="2104" spans="1:13" x14ac:dyDescent="0.25">
      <c r="A2104" s="1">
        <v>2102</v>
      </c>
      <c r="B2104" s="2">
        <v>44431.125</v>
      </c>
      <c r="C2104">
        <v>109.839</v>
      </c>
      <c r="D2104">
        <v>109.934</v>
      </c>
      <c r="E2104">
        <v>109.834</v>
      </c>
      <c r="F2104">
        <v>109.86799999999999</v>
      </c>
      <c r="G2104">
        <v>2494</v>
      </c>
      <c r="H2104">
        <v>0</v>
      </c>
      <c r="I2104">
        <v>0</v>
      </c>
      <c r="J2104">
        <v>109.79248</v>
      </c>
      <c r="K2104">
        <v>7.5519999999997367E-2</v>
      </c>
      <c r="L2104">
        <v>0</v>
      </c>
      <c r="M2104">
        <f t="shared" si="32"/>
        <v>0</v>
      </c>
    </row>
    <row r="2105" spans="1:13" x14ac:dyDescent="0.25">
      <c r="A2105" s="1">
        <v>2103</v>
      </c>
      <c r="B2105" s="2">
        <v>44431.166666666657</v>
      </c>
      <c r="C2105">
        <v>109.867</v>
      </c>
      <c r="D2105">
        <v>109.884</v>
      </c>
      <c r="E2105">
        <v>109.81699999999999</v>
      </c>
      <c r="F2105">
        <v>109.849</v>
      </c>
      <c r="G2105">
        <v>2022</v>
      </c>
      <c r="H2105">
        <v>0</v>
      </c>
      <c r="I2105">
        <v>0</v>
      </c>
      <c r="J2105">
        <v>109.79264000000001</v>
      </c>
      <c r="K2105">
        <v>5.6360000000012178E-2</v>
      </c>
      <c r="L2105">
        <v>0</v>
      </c>
      <c r="M2105">
        <f t="shared" si="32"/>
        <v>0</v>
      </c>
    </row>
    <row r="2106" spans="1:13" x14ac:dyDescent="0.25">
      <c r="A2106" s="1">
        <v>2104</v>
      </c>
      <c r="B2106" s="2">
        <v>44431.208333333343</v>
      </c>
      <c r="C2106">
        <v>109.85</v>
      </c>
      <c r="D2106">
        <v>109.86199999999999</v>
      </c>
      <c r="E2106">
        <v>109.816</v>
      </c>
      <c r="F2106">
        <v>109.818</v>
      </c>
      <c r="G2106">
        <v>1080</v>
      </c>
      <c r="H2106">
        <v>0</v>
      </c>
      <c r="I2106">
        <v>0</v>
      </c>
      <c r="J2106">
        <v>109.78934</v>
      </c>
      <c r="K2106">
        <v>2.8660000000002132E-2</v>
      </c>
      <c r="L2106">
        <v>0</v>
      </c>
      <c r="M2106">
        <f t="shared" si="32"/>
        <v>0</v>
      </c>
    </row>
    <row r="2107" spans="1:13" x14ac:dyDescent="0.25">
      <c r="A2107" s="1">
        <v>2105</v>
      </c>
      <c r="B2107" s="2">
        <v>44431.25</v>
      </c>
      <c r="C2107">
        <v>109.818</v>
      </c>
      <c r="D2107">
        <v>109.873</v>
      </c>
      <c r="E2107">
        <v>109.807</v>
      </c>
      <c r="F2107">
        <v>109.867</v>
      </c>
      <c r="G2107">
        <v>993</v>
      </c>
      <c r="H2107">
        <v>0</v>
      </c>
      <c r="I2107">
        <v>0</v>
      </c>
      <c r="J2107">
        <v>109.78452</v>
      </c>
      <c r="K2107">
        <v>8.2479999999989673E-2</v>
      </c>
      <c r="L2107">
        <v>0</v>
      </c>
      <c r="M2107">
        <f t="shared" si="32"/>
        <v>0</v>
      </c>
    </row>
    <row r="2108" spans="1:13" x14ac:dyDescent="0.25">
      <c r="A2108" s="1">
        <v>2106</v>
      </c>
      <c r="B2108" s="2">
        <v>44431.291666666657</v>
      </c>
      <c r="C2108">
        <v>109.86799999999999</v>
      </c>
      <c r="D2108">
        <v>109.88800000000001</v>
      </c>
      <c r="E2108">
        <v>109.849</v>
      </c>
      <c r="F2108">
        <v>109.86199999999999</v>
      </c>
      <c r="G2108">
        <v>642</v>
      </c>
      <c r="H2108">
        <v>0</v>
      </c>
      <c r="I2108">
        <v>0</v>
      </c>
      <c r="J2108">
        <v>109.77876000000001</v>
      </c>
      <c r="K2108">
        <v>8.3239999999989323E-2</v>
      </c>
      <c r="L2108">
        <v>0</v>
      </c>
      <c r="M2108">
        <f t="shared" si="32"/>
        <v>0</v>
      </c>
    </row>
    <row r="2109" spans="1:13" x14ac:dyDescent="0.25">
      <c r="A2109" s="1">
        <v>2107</v>
      </c>
      <c r="B2109" s="2">
        <v>44431.333333333343</v>
      </c>
      <c r="C2109">
        <v>109.861</v>
      </c>
      <c r="D2109">
        <v>109.952</v>
      </c>
      <c r="E2109">
        <v>109.846</v>
      </c>
      <c r="F2109">
        <v>109.946</v>
      </c>
      <c r="G2109">
        <v>1174</v>
      </c>
      <c r="H2109">
        <v>0</v>
      </c>
      <c r="I2109">
        <v>0</v>
      </c>
      <c r="J2109">
        <v>109.7743</v>
      </c>
      <c r="K2109">
        <v>0.1717000000000013</v>
      </c>
      <c r="L2109">
        <v>0</v>
      </c>
      <c r="M2109">
        <f t="shared" si="32"/>
        <v>0</v>
      </c>
    </row>
    <row r="2110" spans="1:13" x14ac:dyDescent="0.25">
      <c r="A2110" s="1">
        <v>2108</v>
      </c>
      <c r="B2110" s="2">
        <v>44431.375</v>
      </c>
      <c r="C2110">
        <v>109.946</v>
      </c>
      <c r="D2110">
        <v>109.98399999999999</v>
      </c>
      <c r="E2110">
        <v>109.911</v>
      </c>
      <c r="F2110">
        <v>109.94</v>
      </c>
      <c r="G2110">
        <v>1873</v>
      </c>
      <c r="H2110">
        <v>0</v>
      </c>
      <c r="I2110">
        <v>0</v>
      </c>
      <c r="J2110">
        <v>109.76966</v>
      </c>
      <c r="K2110">
        <v>0.17033999999999591</v>
      </c>
      <c r="L2110">
        <v>0</v>
      </c>
      <c r="M2110">
        <f t="shared" si="32"/>
        <v>0</v>
      </c>
    </row>
    <row r="2111" spans="1:13" x14ac:dyDescent="0.25">
      <c r="A2111" s="1">
        <v>2109</v>
      </c>
      <c r="B2111" s="2">
        <v>44431.416666666657</v>
      </c>
      <c r="C2111">
        <v>109.941</v>
      </c>
      <c r="D2111">
        <v>109.99</v>
      </c>
      <c r="E2111">
        <v>109.837</v>
      </c>
      <c r="F2111">
        <v>109.902</v>
      </c>
      <c r="G2111">
        <v>3224</v>
      </c>
      <c r="H2111">
        <v>0</v>
      </c>
      <c r="I2111">
        <v>0</v>
      </c>
      <c r="J2111">
        <v>109.765</v>
      </c>
      <c r="K2111">
        <v>0.13700000000000051</v>
      </c>
      <c r="L2111">
        <v>0</v>
      </c>
      <c r="M2111">
        <f t="shared" si="32"/>
        <v>0</v>
      </c>
    </row>
    <row r="2112" spans="1:13" x14ac:dyDescent="0.25">
      <c r="A2112" s="1">
        <v>2110</v>
      </c>
      <c r="B2112" s="2">
        <v>44431.458333333343</v>
      </c>
      <c r="C2112">
        <v>109.901</v>
      </c>
      <c r="D2112">
        <v>109.986</v>
      </c>
      <c r="E2112">
        <v>109.895</v>
      </c>
      <c r="F2112">
        <v>109.93300000000001</v>
      </c>
      <c r="G2112">
        <v>1972</v>
      </c>
      <c r="H2112">
        <v>0</v>
      </c>
      <c r="I2112">
        <v>0</v>
      </c>
      <c r="J2112">
        <v>109.76508</v>
      </c>
      <c r="K2112">
        <v>0.1679200000000094</v>
      </c>
      <c r="L2112">
        <v>0</v>
      </c>
      <c r="M2112">
        <f t="shared" si="32"/>
        <v>0</v>
      </c>
    </row>
    <row r="2113" spans="1:13" x14ac:dyDescent="0.25">
      <c r="A2113" s="1">
        <v>2111</v>
      </c>
      <c r="B2113" s="2">
        <v>44431.5</v>
      </c>
      <c r="C2113">
        <v>109.934</v>
      </c>
      <c r="D2113">
        <v>110.099</v>
      </c>
      <c r="E2113">
        <v>109.934</v>
      </c>
      <c r="F2113">
        <v>110.04600000000001</v>
      </c>
      <c r="G2113">
        <v>1835</v>
      </c>
      <c r="H2113">
        <v>0</v>
      </c>
      <c r="I2113">
        <v>0</v>
      </c>
      <c r="J2113">
        <v>109.77018</v>
      </c>
      <c r="K2113">
        <v>0.27582000000001022</v>
      </c>
      <c r="L2113">
        <v>0</v>
      </c>
      <c r="M2113">
        <f t="shared" si="32"/>
        <v>0</v>
      </c>
    </row>
    <row r="2114" spans="1:13" x14ac:dyDescent="0.25">
      <c r="A2114" s="1">
        <v>2112</v>
      </c>
      <c r="B2114" s="2">
        <v>44431.541666666657</v>
      </c>
      <c r="C2114">
        <v>110.045</v>
      </c>
      <c r="D2114">
        <v>110.096</v>
      </c>
      <c r="E2114">
        <v>110.01600000000001</v>
      </c>
      <c r="F2114">
        <v>110.066</v>
      </c>
      <c r="G2114">
        <v>1303</v>
      </c>
      <c r="H2114">
        <v>0</v>
      </c>
      <c r="I2114">
        <v>0</v>
      </c>
      <c r="J2114">
        <v>109.7794</v>
      </c>
      <c r="K2114">
        <v>0.28659999999999292</v>
      </c>
      <c r="L2114">
        <v>0</v>
      </c>
      <c r="M2114">
        <f t="shared" si="32"/>
        <v>0</v>
      </c>
    </row>
    <row r="2115" spans="1:13" x14ac:dyDescent="0.25">
      <c r="A2115" s="1">
        <v>2113</v>
      </c>
      <c r="B2115" s="2">
        <v>44431.583333333343</v>
      </c>
      <c r="C2115">
        <v>110.065</v>
      </c>
      <c r="D2115">
        <v>110.145</v>
      </c>
      <c r="E2115">
        <v>110.05500000000001</v>
      </c>
      <c r="F2115">
        <v>110.131</v>
      </c>
      <c r="G2115">
        <v>1364</v>
      </c>
      <c r="H2115">
        <v>0</v>
      </c>
      <c r="I2115">
        <v>0</v>
      </c>
      <c r="J2115">
        <v>109.78883999999999</v>
      </c>
      <c r="K2115">
        <v>0.3421600000000069</v>
      </c>
      <c r="L2115">
        <v>0</v>
      </c>
      <c r="M2115">
        <f t="shared" ref="M2115:M2178" si="33">IF(L2115&lt;&gt; 0,1,0)</f>
        <v>0</v>
      </c>
    </row>
    <row r="2116" spans="1:13" x14ac:dyDescent="0.25">
      <c r="A2116" s="1">
        <v>2114</v>
      </c>
      <c r="B2116" s="2">
        <v>44431.625</v>
      </c>
      <c r="C2116">
        <v>110.13</v>
      </c>
      <c r="D2116">
        <v>110.14</v>
      </c>
      <c r="E2116">
        <v>110.02800000000001</v>
      </c>
      <c r="F2116">
        <v>110.039</v>
      </c>
      <c r="G2116">
        <v>1868</v>
      </c>
      <c r="H2116">
        <v>0</v>
      </c>
      <c r="I2116">
        <v>0</v>
      </c>
      <c r="J2116">
        <v>109.79644</v>
      </c>
      <c r="K2116">
        <v>0.24255999999999739</v>
      </c>
      <c r="L2116">
        <v>0</v>
      </c>
      <c r="M2116">
        <f t="shared" si="33"/>
        <v>0</v>
      </c>
    </row>
    <row r="2117" spans="1:13" x14ac:dyDescent="0.25">
      <c r="A2117" s="1">
        <v>2115</v>
      </c>
      <c r="B2117" s="2">
        <v>44431.666666666657</v>
      </c>
      <c r="C2117">
        <v>110.038</v>
      </c>
      <c r="D2117">
        <v>110.038</v>
      </c>
      <c r="E2117">
        <v>109.739</v>
      </c>
      <c r="F2117">
        <v>109.84699999999999</v>
      </c>
      <c r="G2117">
        <v>5693</v>
      </c>
      <c r="H2117">
        <v>0</v>
      </c>
      <c r="I2117">
        <v>0</v>
      </c>
      <c r="J2117">
        <v>109.80194</v>
      </c>
      <c r="K2117">
        <v>4.5059999999992328E-2</v>
      </c>
      <c r="L2117">
        <v>0</v>
      </c>
      <c r="M2117">
        <f t="shared" si="33"/>
        <v>0</v>
      </c>
    </row>
    <row r="2118" spans="1:13" x14ac:dyDescent="0.25">
      <c r="A2118" s="1">
        <v>2116</v>
      </c>
      <c r="B2118" s="2">
        <v>44431.708333333343</v>
      </c>
      <c r="C2118">
        <v>109.846</v>
      </c>
      <c r="D2118">
        <v>109.88800000000001</v>
      </c>
      <c r="E2118">
        <v>109.72</v>
      </c>
      <c r="F2118">
        <v>109.741</v>
      </c>
      <c r="G2118">
        <v>3388</v>
      </c>
      <c r="H2118">
        <v>0</v>
      </c>
      <c r="I2118">
        <v>0</v>
      </c>
      <c r="J2118">
        <v>109.80312000000001</v>
      </c>
      <c r="K2118">
        <v>-6.211999999999307E-2</v>
      </c>
      <c r="L2118">
        <v>0</v>
      </c>
      <c r="M2118">
        <f t="shared" si="33"/>
        <v>0</v>
      </c>
    </row>
    <row r="2119" spans="1:13" x14ac:dyDescent="0.25">
      <c r="A2119" s="1">
        <v>2117</v>
      </c>
      <c r="B2119" s="2">
        <v>44431.75</v>
      </c>
      <c r="C2119">
        <v>109.742</v>
      </c>
      <c r="D2119">
        <v>109.84</v>
      </c>
      <c r="E2119">
        <v>109.729</v>
      </c>
      <c r="F2119">
        <v>109.782</v>
      </c>
      <c r="G2119">
        <v>1779</v>
      </c>
      <c r="H2119">
        <v>0</v>
      </c>
      <c r="I2119">
        <v>0</v>
      </c>
      <c r="J2119">
        <v>109.80418</v>
      </c>
      <c r="K2119">
        <v>-2.2180000000005862E-2</v>
      </c>
      <c r="L2119">
        <v>0</v>
      </c>
      <c r="M2119">
        <f t="shared" si="33"/>
        <v>0</v>
      </c>
    </row>
    <row r="2120" spans="1:13" x14ac:dyDescent="0.25">
      <c r="A2120" s="1">
        <v>2118</v>
      </c>
      <c r="B2120" s="2">
        <v>44431.791666666657</v>
      </c>
      <c r="C2120">
        <v>109.783</v>
      </c>
      <c r="D2120">
        <v>109.809</v>
      </c>
      <c r="E2120">
        <v>109.771</v>
      </c>
      <c r="F2120">
        <v>109.771</v>
      </c>
      <c r="G2120">
        <v>680</v>
      </c>
      <c r="H2120">
        <v>0</v>
      </c>
      <c r="I2120">
        <v>0</v>
      </c>
      <c r="J2120">
        <v>109.80513999999999</v>
      </c>
      <c r="K2120">
        <v>-3.413999999999362E-2</v>
      </c>
      <c r="L2120">
        <v>0</v>
      </c>
      <c r="M2120">
        <f t="shared" si="33"/>
        <v>0</v>
      </c>
    </row>
    <row r="2121" spans="1:13" x14ac:dyDescent="0.25">
      <c r="A2121" s="1">
        <v>2119</v>
      </c>
      <c r="B2121" s="2">
        <v>44431.833333333343</v>
      </c>
      <c r="C2121">
        <v>109.77200000000001</v>
      </c>
      <c r="D2121">
        <v>109.77200000000001</v>
      </c>
      <c r="E2121">
        <v>109.73399999999999</v>
      </c>
      <c r="F2121">
        <v>109.735</v>
      </c>
      <c r="G2121">
        <v>404</v>
      </c>
      <c r="H2121">
        <v>1</v>
      </c>
      <c r="I2121">
        <v>0</v>
      </c>
      <c r="J2121">
        <v>109.80486000000001</v>
      </c>
      <c r="K2121">
        <v>-6.9860000000005584E-2</v>
      </c>
      <c r="L2121">
        <v>0</v>
      </c>
      <c r="M2121">
        <f t="shared" si="33"/>
        <v>0</v>
      </c>
    </row>
    <row r="2122" spans="1:13" x14ac:dyDescent="0.25">
      <c r="A2122" s="1">
        <v>2120</v>
      </c>
      <c r="B2122" s="2">
        <v>44431.875</v>
      </c>
      <c r="C2122">
        <v>109.735</v>
      </c>
      <c r="D2122">
        <v>109.74</v>
      </c>
      <c r="E2122">
        <v>109.684</v>
      </c>
      <c r="F2122">
        <v>109.685</v>
      </c>
      <c r="G2122">
        <v>475</v>
      </c>
      <c r="H2122">
        <v>0</v>
      </c>
      <c r="I2122">
        <v>0</v>
      </c>
      <c r="J2122">
        <v>109.80306</v>
      </c>
      <c r="K2122">
        <v>-0.11805999999998559</v>
      </c>
      <c r="L2122">
        <v>0</v>
      </c>
      <c r="M2122">
        <f t="shared" si="33"/>
        <v>0</v>
      </c>
    </row>
    <row r="2123" spans="1:13" x14ac:dyDescent="0.25">
      <c r="A2123" s="1">
        <v>2121</v>
      </c>
      <c r="B2123" s="2">
        <v>44431.916666666657</v>
      </c>
      <c r="C2123">
        <v>109.684</v>
      </c>
      <c r="D2123">
        <v>109.69499999999999</v>
      </c>
      <c r="E2123">
        <v>109.652</v>
      </c>
      <c r="F2123">
        <v>109.667</v>
      </c>
      <c r="G2123">
        <v>562</v>
      </c>
      <c r="H2123">
        <v>1</v>
      </c>
      <c r="I2123">
        <v>0</v>
      </c>
      <c r="J2123">
        <v>109.80074</v>
      </c>
      <c r="K2123">
        <v>-0.13374000000000311</v>
      </c>
      <c r="L2123">
        <v>0</v>
      </c>
      <c r="M2123">
        <f t="shared" si="33"/>
        <v>0</v>
      </c>
    </row>
    <row r="2124" spans="1:13" x14ac:dyDescent="0.25">
      <c r="A2124" s="1">
        <v>2122</v>
      </c>
      <c r="B2124" s="2">
        <v>44431.958333333343</v>
      </c>
      <c r="C2124">
        <v>109.667</v>
      </c>
      <c r="D2124">
        <v>109.714</v>
      </c>
      <c r="E2124">
        <v>109.661</v>
      </c>
      <c r="F2124">
        <v>109.684</v>
      </c>
      <c r="G2124">
        <v>271</v>
      </c>
      <c r="H2124">
        <v>1</v>
      </c>
      <c r="I2124">
        <v>0</v>
      </c>
      <c r="J2124">
        <v>109.79858</v>
      </c>
      <c r="K2124">
        <v>-0.11458000000000371</v>
      </c>
      <c r="L2124">
        <v>0</v>
      </c>
      <c r="M2124">
        <f t="shared" si="33"/>
        <v>0</v>
      </c>
    </row>
    <row r="2125" spans="1:13" x14ac:dyDescent="0.25">
      <c r="A2125" s="1">
        <v>2123</v>
      </c>
      <c r="B2125" s="2">
        <v>44432</v>
      </c>
      <c r="C2125">
        <v>109.679</v>
      </c>
      <c r="D2125">
        <v>109.696</v>
      </c>
      <c r="E2125">
        <v>109.651</v>
      </c>
      <c r="F2125">
        <v>109.672</v>
      </c>
      <c r="G2125">
        <v>796</v>
      </c>
      <c r="H2125">
        <v>10</v>
      </c>
      <c r="I2125">
        <v>0</v>
      </c>
      <c r="J2125">
        <v>109.79634</v>
      </c>
      <c r="K2125">
        <v>-0.1243400000000037</v>
      </c>
      <c r="L2125">
        <v>0</v>
      </c>
      <c r="M2125">
        <f t="shared" si="33"/>
        <v>0</v>
      </c>
    </row>
    <row r="2126" spans="1:13" x14ac:dyDescent="0.25">
      <c r="A2126" s="1">
        <v>2124</v>
      </c>
      <c r="B2126" s="2">
        <v>44432.041666666657</v>
      </c>
      <c r="C2126">
        <v>109.672</v>
      </c>
      <c r="D2126">
        <v>109.71299999999999</v>
      </c>
      <c r="E2126">
        <v>109.66500000000001</v>
      </c>
      <c r="F2126">
        <v>109.703</v>
      </c>
      <c r="G2126">
        <v>384</v>
      </c>
      <c r="H2126">
        <v>4</v>
      </c>
      <c r="I2126">
        <v>0</v>
      </c>
      <c r="J2126">
        <v>109.79482</v>
      </c>
      <c r="K2126">
        <v>-9.1819999999998458E-2</v>
      </c>
      <c r="L2126">
        <v>0</v>
      </c>
      <c r="M2126">
        <f t="shared" si="33"/>
        <v>0</v>
      </c>
    </row>
    <row r="2127" spans="1:13" x14ac:dyDescent="0.25">
      <c r="A2127" s="1">
        <v>2125</v>
      </c>
      <c r="B2127" s="2">
        <v>44432.083333333343</v>
      </c>
      <c r="C2127">
        <v>109.70399999999999</v>
      </c>
      <c r="D2127">
        <v>109.705</v>
      </c>
      <c r="E2127">
        <v>109.66800000000001</v>
      </c>
      <c r="F2127">
        <v>109.675</v>
      </c>
      <c r="G2127">
        <v>479</v>
      </c>
      <c r="H2127">
        <v>3</v>
      </c>
      <c r="I2127">
        <v>0</v>
      </c>
      <c r="J2127">
        <v>109.79344</v>
      </c>
      <c r="K2127">
        <v>-0.1184400000000068</v>
      </c>
      <c r="L2127">
        <v>0</v>
      </c>
      <c r="M2127">
        <f t="shared" si="33"/>
        <v>0</v>
      </c>
    </row>
    <row r="2128" spans="1:13" x14ac:dyDescent="0.25">
      <c r="A2128" s="1">
        <v>2126</v>
      </c>
      <c r="B2128" s="2">
        <v>44432.125</v>
      </c>
      <c r="C2128">
        <v>109.676</v>
      </c>
      <c r="D2128">
        <v>109.765</v>
      </c>
      <c r="E2128">
        <v>109.64</v>
      </c>
      <c r="F2128">
        <v>109.761</v>
      </c>
      <c r="G2128">
        <v>1571</v>
      </c>
      <c r="H2128">
        <v>0</v>
      </c>
      <c r="I2128">
        <v>0</v>
      </c>
      <c r="J2128">
        <v>109.79352</v>
      </c>
      <c r="K2128">
        <v>-3.2520000000005211E-2</v>
      </c>
      <c r="L2128">
        <v>0</v>
      </c>
      <c r="M2128">
        <f t="shared" si="33"/>
        <v>0</v>
      </c>
    </row>
    <row r="2129" spans="1:13" x14ac:dyDescent="0.25">
      <c r="A2129" s="1">
        <v>2127</v>
      </c>
      <c r="B2129" s="2">
        <v>44432.166666666657</v>
      </c>
      <c r="C2129">
        <v>109.76</v>
      </c>
      <c r="D2129">
        <v>109.777</v>
      </c>
      <c r="E2129">
        <v>109.70099999999999</v>
      </c>
      <c r="F2129">
        <v>109.74</v>
      </c>
      <c r="G2129">
        <v>1111</v>
      </c>
      <c r="H2129">
        <v>0</v>
      </c>
      <c r="I2129">
        <v>0</v>
      </c>
      <c r="J2129">
        <v>109.79294</v>
      </c>
      <c r="K2129">
        <v>-5.2940000000006648E-2</v>
      </c>
      <c r="L2129">
        <v>0</v>
      </c>
      <c r="M2129">
        <f t="shared" si="33"/>
        <v>0</v>
      </c>
    </row>
    <row r="2130" spans="1:13" x14ac:dyDescent="0.25">
      <c r="A2130" s="1">
        <v>2128</v>
      </c>
      <c r="B2130" s="2">
        <v>44432.208333333343</v>
      </c>
      <c r="C2130">
        <v>109.74</v>
      </c>
      <c r="D2130">
        <v>109.76900000000001</v>
      </c>
      <c r="E2130">
        <v>109.706</v>
      </c>
      <c r="F2130">
        <v>109.729</v>
      </c>
      <c r="G2130">
        <v>1122</v>
      </c>
      <c r="H2130">
        <v>0</v>
      </c>
      <c r="I2130">
        <v>0</v>
      </c>
      <c r="J2130">
        <v>109.79066</v>
      </c>
      <c r="K2130">
        <v>-6.1660000000003379E-2</v>
      </c>
      <c r="L2130">
        <v>0</v>
      </c>
      <c r="M2130">
        <f t="shared" si="33"/>
        <v>0</v>
      </c>
    </row>
    <row r="2131" spans="1:13" x14ac:dyDescent="0.25">
      <c r="A2131" s="1">
        <v>2129</v>
      </c>
      <c r="B2131" s="2">
        <v>44432.25</v>
      </c>
      <c r="C2131">
        <v>109.72799999999999</v>
      </c>
      <c r="D2131">
        <v>109.76300000000001</v>
      </c>
      <c r="E2131">
        <v>109.723</v>
      </c>
      <c r="F2131">
        <v>109.76</v>
      </c>
      <c r="G2131">
        <v>582</v>
      </c>
      <c r="H2131">
        <v>0</v>
      </c>
      <c r="I2131">
        <v>0</v>
      </c>
      <c r="J2131">
        <v>109.79188000000001</v>
      </c>
      <c r="K2131">
        <v>-3.1880000000001019E-2</v>
      </c>
      <c r="L2131">
        <v>0</v>
      </c>
      <c r="M2131">
        <f t="shared" si="33"/>
        <v>0</v>
      </c>
    </row>
    <row r="2132" spans="1:13" x14ac:dyDescent="0.25">
      <c r="A2132" s="1">
        <v>2130</v>
      </c>
      <c r="B2132" s="2">
        <v>44432.291666666657</v>
      </c>
      <c r="C2132">
        <v>109.759</v>
      </c>
      <c r="D2132">
        <v>109.788</v>
      </c>
      <c r="E2132">
        <v>109.744</v>
      </c>
      <c r="F2132">
        <v>109.771</v>
      </c>
      <c r="G2132">
        <v>537</v>
      </c>
      <c r="H2132">
        <v>0</v>
      </c>
      <c r="I2132">
        <v>0</v>
      </c>
      <c r="J2132">
        <v>109.79306</v>
      </c>
      <c r="K2132">
        <v>-2.2060000000010401E-2</v>
      </c>
      <c r="L2132">
        <v>0</v>
      </c>
      <c r="M2132">
        <f t="shared" si="33"/>
        <v>0</v>
      </c>
    </row>
    <row r="2133" spans="1:13" x14ac:dyDescent="0.25">
      <c r="A2133" s="1">
        <v>2131</v>
      </c>
      <c r="B2133" s="2">
        <v>44432.333333333343</v>
      </c>
      <c r="C2133">
        <v>109.77200000000001</v>
      </c>
      <c r="D2133">
        <v>109.83799999999999</v>
      </c>
      <c r="E2133">
        <v>109.77</v>
      </c>
      <c r="F2133">
        <v>109.82599999999999</v>
      </c>
      <c r="G2133">
        <v>1043</v>
      </c>
      <c r="H2133">
        <v>0</v>
      </c>
      <c r="I2133">
        <v>0</v>
      </c>
      <c r="J2133">
        <v>109.79456</v>
      </c>
      <c r="K2133">
        <v>3.1439999999989247E-2</v>
      </c>
      <c r="L2133">
        <v>0</v>
      </c>
      <c r="M2133">
        <f t="shared" si="33"/>
        <v>0</v>
      </c>
    </row>
    <row r="2134" spans="1:13" x14ac:dyDescent="0.25">
      <c r="A2134" s="1">
        <v>2132</v>
      </c>
      <c r="B2134" s="2">
        <v>44432.375</v>
      </c>
      <c r="C2134">
        <v>109.827</v>
      </c>
      <c r="D2134">
        <v>109.88</v>
      </c>
      <c r="E2134">
        <v>109.77200000000001</v>
      </c>
      <c r="F2134">
        <v>109.876</v>
      </c>
      <c r="G2134">
        <v>1659</v>
      </c>
      <c r="H2134">
        <v>0</v>
      </c>
      <c r="I2134">
        <v>0</v>
      </c>
      <c r="J2134">
        <v>109.79712000000001</v>
      </c>
      <c r="K2134">
        <v>7.8880000000012274E-2</v>
      </c>
      <c r="L2134">
        <v>0</v>
      </c>
      <c r="M2134">
        <f t="shared" si="33"/>
        <v>0</v>
      </c>
    </row>
    <row r="2135" spans="1:13" x14ac:dyDescent="0.25">
      <c r="A2135" s="1">
        <v>2133</v>
      </c>
      <c r="B2135" s="2">
        <v>44432.416666666657</v>
      </c>
      <c r="C2135">
        <v>109.877</v>
      </c>
      <c r="D2135">
        <v>109.877</v>
      </c>
      <c r="E2135">
        <v>109.727</v>
      </c>
      <c r="F2135">
        <v>109.77</v>
      </c>
      <c r="G2135">
        <v>2528</v>
      </c>
      <c r="H2135">
        <v>0</v>
      </c>
      <c r="I2135">
        <v>0</v>
      </c>
      <c r="J2135">
        <v>109.79866</v>
      </c>
      <c r="K2135">
        <v>-2.8660000000002132E-2</v>
      </c>
      <c r="L2135">
        <v>0</v>
      </c>
      <c r="M2135">
        <f t="shared" si="33"/>
        <v>0</v>
      </c>
    </row>
    <row r="2136" spans="1:13" x14ac:dyDescent="0.25">
      <c r="A2136" s="1">
        <v>2134</v>
      </c>
      <c r="B2136" s="2">
        <v>44432.458333333343</v>
      </c>
      <c r="C2136">
        <v>109.77</v>
      </c>
      <c r="D2136">
        <v>109.797</v>
      </c>
      <c r="E2136">
        <v>109.709</v>
      </c>
      <c r="F2136">
        <v>109.794</v>
      </c>
      <c r="G2136">
        <v>1807</v>
      </c>
      <c r="H2136">
        <v>0</v>
      </c>
      <c r="I2136">
        <v>0</v>
      </c>
      <c r="J2136">
        <v>109.80128000000001</v>
      </c>
      <c r="K2136">
        <v>-7.2799999999944021E-3</v>
      </c>
      <c r="L2136">
        <v>0</v>
      </c>
      <c r="M2136">
        <f t="shared" si="33"/>
        <v>0</v>
      </c>
    </row>
    <row r="2137" spans="1:13" x14ac:dyDescent="0.25">
      <c r="A2137" s="1">
        <v>2135</v>
      </c>
      <c r="B2137" s="2">
        <v>44432.5</v>
      </c>
      <c r="C2137">
        <v>109.79300000000001</v>
      </c>
      <c r="D2137">
        <v>109.79300000000001</v>
      </c>
      <c r="E2137">
        <v>109.648</v>
      </c>
      <c r="F2137">
        <v>109.696</v>
      </c>
      <c r="G2137">
        <v>1539</v>
      </c>
      <c r="H2137">
        <v>0</v>
      </c>
      <c r="I2137">
        <v>0</v>
      </c>
      <c r="J2137">
        <v>109.80289999999999</v>
      </c>
      <c r="K2137">
        <v>-0.1069000000000102</v>
      </c>
      <c r="L2137">
        <v>0</v>
      </c>
      <c r="M2137">
        <f t="shared" si="33"/>
        <v>0</v>
      </c>
    </row>
    <row r="2138" spans="1:13" x14ac:dyDescent="0.25">
      <c r="A2138" s="1">
        <v>2136</v>
      </c>
      <c r="B2138" s="2">
        <v>44432.541666666657</v>
      </c>
      <c r="C2138">
        <v>109.697</v>
      </c>
      <c r="D2138">
        <v>109.751</v>
      </c>
      <c r="E2138">
        <v>109.693</v>
      </c>
      <c r="F2138">
        <v>109.714</v>
      </c>
      <c r="G2138">
        <v>1233</v>
      </c>
      <c r="H2138">
        <v>0</v>
      </c>
      <c r="I2138">
        <v>0</v>
      </c>
      <c r="J2138">
        <v>109.8036</v>
      </c>
      <c r="K2138">
        <v>-8.9600000000004343E-2</v>
      </c>
      <c r="L2138">
        <v>0</v>
      </c>
      <c r="M2138">
        <f t="shared" si="33"/>
        <v>0</v>
      </c>
    </row>
    <row r="2139" spans="1:13" x14ac:dyDescent="0.25">
      <c r="A2139" s="1">
        <v>2137</v>
      </c>
      <c r="B2139" s="2">
        <v>44432.583333333343</v>
      </c>
      <c r="C2139">
        <v>109.71299999999999</v>
      </c>
      <c r="D2139">
        <v>109.71599999999999</v>
      </c>
      <c r="E2139">
        <v>109.652</v>
      </c>
      <c r="F2139">
        <v>109.70099999999999</v>
      </c>
      <c r="G2139">
        <v>1293</v>
      </c>
      <c r="H2139">
        <v>0</v>
      </c>
      <c r="I2139">
        <v>0</v>
      </c>
      <c r="J2139">
        <v>109.8047</v>
      </c>
      <c r="K2139">
        <v>-0.10370000000001769</v>
      </c>
      <c r="L2139">
        <v>0</v>
      </c>
      <c r="M2139">
        <f t="shared" si="33"/>
        <v>0</v>
      </c>
    </row>
    <row r="2140" spans="1:13" x14ac:dyDescent="0.25">
      <c r="A2140" s="1">
        <v>2138</v>
      </c>
      <c r="B2140" s="2">
        <v>44432.625</v>
      </c>
      <c r="C2140">
        <v>109.699</v>
      </c>
      <c r="D2140">
        <v>109.72</v>
      </c>
      <c r="E2140">
        <v>109.511</v>
      </c>
      <c r="F2140">
        <v>109.53</v>
      </c>
      <c r="G2140">
        <v>2821</v>
      </c>
      <c r="H2140">
        <v>0</v>
      </c>
      <c r="I2140">
        <v>0</v>
      </c>
      <c r="J2140">
        <v>109.80276000000001</v>
      </c>
      <c r="K2140">
        <v>-0.27275999999999101</v>
      </c>
      <c r="L2140">
        <v>0</v>
      </c>
      <c r="M2140">
        <f t="shared" si="33"/>
        <v>0</v>
      </c>
    </row>
    <row r="2141" spans="1:13" x14ac:dyDescent="0.25">
      <c r="A2141" s="1">
        <v>2139</v>
      </c>
      <c r="B2141" s="2">
        <v>44432.666666666657</v>
      </c>
      <c r="C2141">
        <v>109.529</v>
      </c>
      <c r="D2141">
        <v>109.751</v>
      </c>
      <c r="E2141">
        <v>109.41200000000001</v>
      </c>
      <c r="F2141">
        <v>109.624</v>
      </c>
      <c r="G2141">
        <v>4800</v>
      </c>
      <c r="H2141">
        <v>0</v>
      </c>
      <c r="I2141">
        <v>0</v>
      </c>
      <c r="J2141">
        <v>109.80136</v>
      </c>
      <c r="K2141">
        <v>-0.17736000000000729</v>
      </c>
      <c r="L2141">
        <v>0</v>
      </c>
      <c r="M2141">
        <f t="shared" si="33"/>
        <v>0</v>
      </c>
    </row>
    <row r="2142" spans="1:13" x14ac:dyDescent="0.25">
      <c r="A2142" s="1">
        <v>2140</v>
      </c>
      <c r="B2142" s="2">
        <v>44432.708333333343</v>
      </c>
      <c r="C2142">
        <v>109.623</v>
      </c>
      <c r="D2142">
        <v>109.693</v>
      </c>
      <c r="E2142">
        <v>109.509</v>
      </c>
      <c r="F2142">
        <v>109.684</v>
      </c>
      <c r="G2142">
        <v>3384</v>
      </c>
      <c r="H2142">
        <v>0</v>
      </c>
      <c r="I2142">
        <v>0</v>
      </c>
      <c r="J2142">
        <v>109.79949999999999</v>
      </c>
      <c r="K2142">
        <v>-0.1155000000000115</v>
      </c>
      <c r="L2142">
        <v>0</v>
      </c>
      <c r="M2142">
        <f t="shared" si="33"/>
        <v>0</v>
      </c>
    </row>
    <row r="2143" spans="1:13" x14ac:dyDescent="0.25">
      <c r="A2143" s="1">
        <v>2141</v>
      </c>
      <c r="B2143" s="2">
        <v>44432.75</v>
      </c>
      <c r="C2143">
        <v>109.68600000000001</v>
      </c>
      <c r="D2143">
        <v>109.709</v>
      </c>
      <c r="E2143">
        <v>109.648</v>
      </c>
      <c r="F2143">
        <v>109.685</v>
      </c>
      <c r="G2143">
        <v>1786</v>
      </c>
      <c r="H2143">
        <v>0</v>
      </c>
      <c r="I2143">
        <v>0</v>
      </c>
      <c r="J2143">
        <v>109.79662</v>
      </c>
      <c r="K2143">
        <v>-0.1116199999999878</v>
      </c>
      <c r="L2143">
        <v>0</v>
      </c>
      <c r="M2143">
        <f t="shared" si="33"/>
        <v>0</v>
      </c>
    </row>
    <row r="2144" spans="1:13" x14ac:dyDescent="0.25">
      <c r="A2144" s="1">
        <v>2142</v>
      </c>
      <c r="B2144" s="2">
        <v>44432.791666666657</v>
      </c>
      <c r="C2144">
        <v>109.68600000000001</v>
      </c>
      <c r="D2144">
        <v>109.739</v>
      </c>
      <c r="E2144">
        <v>109.684</v>
      </c>
      <c r="F2144">
        <v>109.70399999999999</v>
      </c>
      <c r="G2144">
        <v>855</v>
      </c>
      <c r="H2144">
        <v>0</v>
      </c>
      <c r="I2144">
        <v>0</v>
      </c>
      <c r="J2144">
        <v>109.79465999999999</v>
      </c>
      <c r="K2144">
        <v>-9.0660000000013952E-2</v>
      </c>
      <c r="L2144">
        <v>0</v>
      </c>
      <c r="M2144">
        <f t="shared" si="33"/>
        <v>0</v>
      </c>
    </row>
    <row r="2145" spans="1:13" x14ac:dyDescent="0.25">
      <c r="A2145" s="1">
        <v>2143</v>
      </c>
      <c r="B2145" s="2">
        <v>44432.833333333343</v>
      </c>
      <c r="C2145">
        <v>109.705</v>
      </c>
      <c r="D2145">
        <v>109.711</v>
      </c>
      <c r="E2145">
        <v>109.646</v>
      </c>
      <c r="F2145">
        <v>109.69199999999999</v>
      </c>
      <c r="G2145">
        <v>934</v>
      </c>
      <c r="H2145">
        <v>0</v>
      </c>
      <c r="I2145">
        <v>0</v>
      </c>
      <c r="J2145">
        <v>109.79316</v>
      </c>
      <c r="K2145">
        <v>-0.1011600000000072</v>
      </c>
      <c r="L2145">
        <v>0</v>
      </c>
      <c r="M2145">
        <f t="shared" si="33"/>
        <v>0</v>
      </c>
    </row>
    <row r="2146" spans="1:13" x14ac:dyDescent="0.25">
      <c r="A2146" s="1">
        <v>2144</v>
      </c>
      <c r="B2146" s="2">
        <v>44432.875</v>
      </c>
      <c r="C2146">
        <v>109.693</v>
      </c>
      <c r="D2146">
        <v>109.703</v>
      </c>
      <c r="E2146">
        <v>109.661</v>
      </c>
      <c r="F2146">
        <v>109.691</v>
      </c>
      <c r="G2146">
        <v>700</v>
      </c>
      <c r="H2146">
        <v>0</v>
      </c>
      <c r="I2146">
        <v>0</v>
      </c>
      <c r="J2146">
        <v>109.79076000000001</v>
      </c>
      <c r="K2146">
        <v>-9.9759999999989191E-2</v>
      </c>
      <c r="L2146">
        <v>0</v>
      </c>
      <c r="M2146">
        <f t="shared" si="33"/>
        <v>0</v>
      </c>
    </row>
    <row r="2147" spans="1:13" x14ac:dyDescent="0.25">
      <c r="A2147" s="1">
        <v>2145</v>
      </c>
      <c r="B2147" s="2">
        <v>44432.916666666657</v>
      </c>
      <c r="C2147">
        <v>109.69</v>
      </c>
      <c r="D2147">
        <v>109.697</v>
      </c>
      <c r="E2147">
        <v>109.639</v>
      </c>
      <c r="F2147">
        <v>109.65</v>
      </c>
      <c r="G2147">
        <v>632</v>
      </c>
      <c r="H2147">
        <v>0</v>
      </c>
      <c r="I2147">
        <v>0</v>
      </c>
      <c r="J2147">
        <v>109.7872</v>
      </c>
      <c r="K2147">
        <v>-0.13719999999999291</v>
      </c>
      <c r="L2147">
        <v>0</v>
      </c>
      <c r="M2147">
        <f t="shared" si="33"/>
        <v>0</v>
      </c>
    </row>
    <row r="2148" spans="1:13" x14ac:dyDescent="0.25">
      <c r="A2148" s="1">
        <v>2146</v>
      </c>
      <c r="B2148" s="2">
        <v>44432.958333333343</v>
      </c>
      <c r="C2148">
        <v>109.651</v>
      </c>
      <c r="D2148">
        <v>109.7</v>
      </c>
      <c r="E2148">
        <v>109.651</v>
      </c>
      <c r="F2148">
        <v>109.68300000000001</v>
      </c>
      <c r="G2148">
        <v>967</v>
      </c>
      <c r="H2148">
        <v>2</v>
      </c>
      <c r="I2148">
        <v>0</v>
      </c>
      <c r="J2148">
        <v>109.78474</v>
      </c>
      <c r="K2148">
        <v>-0.10173999999999241</v>
      </c>
      <c r="L2148">
        <v>0</v>
      </c>
      <c r="M2148">
        <f t="shared" si="33"/>
        <v>0</v>
      </c>
    </row>
    <row r="2149" spans="1:13" x14ac:dyDescent="0.25">
      <c r="A2149" s="1">
        <v>2147</v>
      </c>
      <c r="B2149" s="2">
        <v>44433</v>
      </c>
      <c r="C2149">
        <v>109.666</v>
      </c>
      <c r="D2149">
        <v>109.669</v>
      </c>
      <c r="E2149">
        <v>109.604</v>
      </c>
      <c r="F2149">
        <v>109.614</v>
      </c>
      <c r="G2149">
        <v>1443</v>
      </c>
      <c r="H2149">
        <v>24</v>
      </c>
      <c r="I2149">
        <v>0</v>
      </c>
      <c r="J2149">
        <v>109.78142</v>
      </c>
      <c r="K2149">
        <v>-0.1674199999999928</v>
      </c>
      <c r="L2149">
        <v>0</v>
      </c>
      <c r="M2149">
        <f t="shared" si="33"/>
        <v>0</v>
      </c>
    </row>
    <row r="2150" spans="1:13" x14ac:dyDescent="0.25">
      <c r="A2150" s="1">
        <v>2148</v>
      </c>
      <c r="B2150" s="2">
        <v>44433.041666666657</v>
      </c>
      <c r="C2150">
        <v>109.617</v>
      </c>
      <c r="D2150">
        <v>109.696</v>
      </c>
      <c r="E2150">
        <v>109.617</v>
      </c>
      <c r="F2150">
        <v>109.685</v>
      </c>
      <c r="G2150">
        <v>345</v>
      </c>
      <c r="H2150">
        <v>3</v>
      </c>
      <c r="I2150">
        <v>0</v>
      </c>
      <c r="J2150">
        <v>109.77932</v>
      </c>
      <c r="K2150">
        <v>-9.4319999999981974E-2</v>
      </c>
      <c r="L2150">
        <v>0</v>
      </c>
      <c r="M2150">
        <f t="shared" si="33"/>
        <v>0</v>
      </c>
    </row>
    <row r="2151" spans="1:13" x14ac:dyDescent="0.25">
      <c r="A2151" s="1">
        <v>2149</v>
      </c>
      <c r="B2151" s="2">
        <v>44433.083333333343</v>
      </c>
      <c r="C2151">
        <v>109.68600000000001</v>
      </c>
      <c r="D2151">
        <v>109.732</v>
      </c>
      <c r="E2151">
        <v>109.68</v>
      </c>
      <c r="F2151">
        <v>109.729</v>
      </c>
      <c r="G2151">
        <v>629</v>
      </c>
      <c r="H2151">
        <v>2</v>
      </c>
      <c r="I2151">
        <v>0</v>
      </c>
      <c r="J2151">
        <v>109.78034</v>
      </c>
      <c r="K2151">
        <v>-5.1339999999996173E-2</v>
      </c>
      <c r="L2151">
        <v>0</v>
      </c>
      <c r="M2151">
        <f t="shared" si="33"/>
        <v>0</v>
      </c>
    </row>
    <row r="2152" spans="1:13" x14ac:dyDescent="0.25">
      <c r="A2152" s="1">
        <v>2150</v>
      </c>
      <c r="B2152" s="2">
        <v>44433.125</v>
      </c>
      <c r="C2152">
        <v>109.73</v>
      </c>
      <c r="D2152">
        <v>109.845</v>
      </c>
      <c r="E2152">
        <v>109.724</v>
      </c>
      <c r="F2152">
        <v>109.818</v>
      </c>
      <c r="G2152">
        <v>1786</v>
      </c>
      <c r="H2152">
        <v>0</v>
      </c>
      <c r="I2152">
        <v>0</v>
      </c>
      <c r="J2152">
        <v>109.7799</v>
      </c>
      <c r="K2152">
        <v>3.8100000000000023E-2</v>
      </c>
      <c r="L2152">
        <v>0</v>
      </c>
      <c r="M2152">
        <f t="shared" si="33"/>
        <v>0</v>
      </c>
    </row>
    <row r="2153" spans="1:13" x14ac:dyDescent="0.25">
      <c r="A2153" s="1">
        <v>2151</v>
      </c>
      <c r="B2153" s="2">
        <v>44433.166666666657</v>
      </c>
      <c r="C2153">
        <v>109.819</v>
      </c>
      <c r="D2153">
        <v>109.86799999999999</v>
      </c>
      <c r="E2153">
        <v>109.77800000000001</v>
      </c>
      <c r="F2153">
        <v>109.84099999999999</v>
      </c>
      <c r="G2153">
        <v>1008</v>
      </c>
      <c r="H2153">
        <v>0</v>
      </c>
      <c r="I2153">
        <v>0</v>
      </c>
      <c r="J2153">
        <v>109.77994</v>
      </c>
      <c r="K2153">
        <v>6.1060000000011883E-2</v>
      </c>
      <c r="L2153">
        <v>0</v>
      </c>
      <c r="M2153">
        <f t="shared" si="33"/>
        <v>0</v>
      </c>
    </row>
    <row r="2154" spans="1:13" x14ac:dyDescent="0.25">
      <c r="A2154" s="1">
        <v>2152</v>
      </c>
      <c r="B2154" s="2">
        <v>44433.208333333343</v>
      </c>
      <c r="C2154">
        <v>109.842</v>
      </c>
      <c r="D2154">
        <v>109.855</v>
      </c>
      <c r="E2154">
        <v>109.78400000000001</v>
      </c>
      <c r="F2154">
        <v>109.794</v>
      </c>
      <c r="G2154">
        <v>1030</v>
      </c>
      <c r="H2154">
        <v>0</v>
      </c>
      <c r="I2154">
        <v>0</v>
      </c>
      <c r="J2154">
        <v>109.77846</v>
      </c>
      <c r="K2154">
        <v>1.5539999999987231E-2</v>
      </c>
      <c r="L2154">
        <v>0</v>
      </c>
      <c r="M2154">
        <f t="shared" si="33"/>
        <v>0</v>
      </c>
    </row>
    <row r="2155" spans="1:13" x14ac:dyDescent="0.25">
      <c r="A2155" s="1">
        <v>2153</v>
      </c>
      <c r="B2155" s="2">
        <v>44433.25</v>
      </c>
      <c r="C2155">
        <v>109.79600000000001</v>
      </c>
      <c r="D2155">
        <v>109.822</v>
      </c>
      <c r="E2155">
        <v>109.759</v>
      </c>
      <c r="F2155">
        <v>109.77500000000001</v>
      </c>
      <c r="G2155">
        <v>842</v>
      </c>
      <c r="H2155">
        <v>0</v>
      </c>
      <c r="I2155">
        <v>0</v>
      </c>
      <c r="J2155">
        <v>109.77697999999999</v>
      </c>
      <c r="K2155">
        <v>-1.980000000003201E-3</v>
      </c>
      <c r="L2155">
        <v>0</v>
      </c>
      <c r="M2155">
        <f t="shared" si="33"/>
        <v>0</v>
      </c>
    </row>
    <row r="2156" spans="1:13" x14ac:dyDescent="0.25">
      <c r="A2156" s="1">
        <v>2154</v>
      </c>
      <c r="B2156" s="2">
        <v>44433.291666666657</v>
      </c>
      <c r="C2156">
        <v>109.776</v>
      </c>
      <c r="D2156">
        <v>109.792</v>
      </c>
      <c r="E2156">
        <v>109.744</v>
      </c>
      <c r="F2156">
        <v>109.749</v>
      </c>
      <c r="G2156">
        <v>655</v>
      </c>
      <c r="H2156">
        <v>0</v>
      </c>
      <c r="I2156">
        <v>0</v>
      </c>
      <c r="J2156">
        <v>109.7756</v>
      </c>
      <c r="K2156">
        <v>-2.6600000000001959E-2</v>
      </c>
      <c r="L2156">
        <v>0</v>
      </c>
      <c r="M2156">
        <f t="shared" si="33"/>
        <v>0</v>
      </c>
    </row>
    <row r="2157" spans="1:13" x14ac:dyDescent="0.25">
      <c r="A2157" s="1">
        <v>2155</v>
      </c>
      <c r="B2157" s="2">
        <v>44433.333333333343</v>
      </c>
      <c r="C2157">
        <v>109.75</v>
      </c>
      <c r="D2157">
        <v>109.76</v>
      </c>
      <c r="E2157">
        <v>109.69</v>
      </c>
      <c r="F2157">
        <v>109.712</v>
      </c>
      <c r="G2157">
        <v>601</v>
      </c>
      <c r="H2157">
        <v>0</v>
      </c>
      <c r="I2157">
        <v>0</v>
      </c>
      <c r="J2157">
        <v>109.77249999999999</v>
      </c>
      <c r="K2157">
        <v>-6.049999999999045E-2</v>
      </c>
      <c r="L2157">
        <v>0</v>
      </c>
      <c r="M2157">
        <f t="shared" si="33"/>
        <v>0</v>
      </c>
    </row>
    <row r="2158" spans="1:13" x14ac:dyDescent="0.25">
      <c r="A2158" s="1">
        <v>2156</v>
      </c>
      <c r="B2158" s="2">
        <v>44433.375</v>
      </c>
      <c r="C2158">
        <v>109.712</v>
      </c>
      <c r="D2158">
        <v>109.78700000000001</v>
      </c>
      <c r="E2158">
        <v>109.685</v>
      </c>
      <c r="F2158">
        <v>109.78</v>
      </c>
      <c r="G2158">
        <v>1461</v>
      </c>
      <c r="H2158">
        <v>0</v>
      </c>
      <c r="I2158">
        <v>0</v>
      </c>
      <c r="J2158">
        <v>109.77086</v>
      </c>
      <c r="K2158">
        <v>9.1400000000021464E-3</v>
      </c>
      <c r="L2158">
        <v>0</v>
      </c>
      <c r="M2158">
        <f t="shared" si="33"/>
        <v>0</v>
      </c>
    </row>
    <row r="2159" spans="1:13" x14ac:dyDescent="0.25">
      <c r="A2159" s="1">
        <v>2157</v>
      </c>
      <c r="B2159" s="2">
        <v>44433.416666666657</v>
      </c>
      <c r="C2159">
        <v>109.77500000000001</v>
      </c>
      <c r="D2159">
        <v>109.82599999999999</v>
      </c>
      <c r="E2159">
        <v>109.71899999999999</v>
      </c>
      <c r="F2159">
        <v>109.748</v>
      </c>
      <c r="G2159">
        <v>2026</v>
      </c>
      <c r="H2159">
        <v>0</v>
      </c>
      <c r="I2159">
        <v>0</v>
      </c>
      <c r="J2159">
        <v>109.76690000000001</v>
      </c>
      <c r="K2159">
        <v>-1.889999999998793E-2</v>
      </c>
      <c r="L2159">
        <v>0</v>
      </c>
      <c r="M2159">
        <f t="shared" si="33"/>
        <v>0</v>
      </c>
    </row>
    <row r="2160" spans="1:13" x14ac:dyDescent="0.25">
      <c r="A2160" s="1">
        <v>2158</v>
      </c>
      <c r="B2160" s="2">
        <v>44433.458333333343</v>
      </c>
      <c r="C2160">
        <v>109.748</v>
      </c>
      <c r="D2160">
        <v>109.83799999999999</v>
      </c>
      <c r="E2160">
        <v>109.73099999999999</v>
      </c>
      <c r="F2160">
        <v>109.744</v>
      </c>
      <c r="G2160">
        <v>2466</v>
      </c>
      <c r="H2160">
        <v>0</v>
      </c>
      <c r="I2160">
        <v>0</v>
      </c>
      <c r="J2160">
        <v>109.76298</v>
      </c>
      <c r="K2160">
        <v>-1.898000000001332E-2</v>
      </c>
      <c r="L2160">
        <v>0</v>
      </c>
      <c r="M2160">
        <f t="shared" si="33"/>
        <v>0</v>
      </c>
    </row>
    <row r="2161" spans="1:13" x14ac:dyDescent="0.25">
      <c r="A2161" s="1">
        <v>2159</v>
      </c>
      <c r="B2161" s="2">
        <v>44433.5</v>
      </c>
      <c r="C2161">
        <v>109.744</v>
      </c>
      <c r="D2161">
        <v>109.813</v>
      </c>
      <c r="E2161">
        <v>109.742</v>
      </c>
      <c r="F2161">
        <v>109.80500000000001</v>
      </c>
      <c r="G2161">
        <v>1274</v>
      </c>
      <c r="H2161">
        <v>0</v>
      </c>
      <c r="I2161">
        <v>0</v>
      </c>
      <c r="J2161">
        <v>109.76103999999999</v>
      </c>
      <c r="K2161">
        <v>4.3959999999998438E-2</v>
      </c>
      <c r="L2161">
        <v>0</v>
      </c>
      <c r="M2161">
        <f t="shared" si="33"/>
        <v>0</v>
      </c>
    </row>
    <row r="2162" spans="1:13" x14ac:dyDescent="0.25">
      <c r="A2162" s="1">
        <v>2160</v>
      </c>
      <c r="B2162" s="2">
        <v>44433.541666666657</v>
      </c>
      <c r="C2162">
        <v>109.806</v>
      </c>
      <c r="D2162">
        <v>109.84699999999999</v>
      </c>
      <c r="E2162">
        <v>109.777</v>
      </c>
      <c r="F2162">
        <v>109.827</v>
      </c>
      <c r="G2162">
        <v>1263</v>
      </c>
      <c r="H2162">
        <v>0</v>
      </c>
      <c r="I2162">
        <v>0</v>
      </c>
      <c r="J2162">
        <v>109.75892</v>
      </c>
      <c r="K2162">
        <v>6.8079999999994811E-2</v>
      </c>
      <c r="L2162">
        <v>0</v>
      </c>
      <c r="M2162">
        <f t="shared" si="33"/>
        <v>0</v>
      </c>
    </row>
    <row r="2163" spans="1:13" x14ac:dyDescent="0.25">
      <c r="A2163" s="1">
        <v>2161</v>
      </c>
      <c r="B2163" s="2">
        <v>44433.583333333343</v>
      </c>
      <c r="C2163">
        <v>109.83</v>
      </c>
      <c r="D2163">
        <v>109.93899999999999</v>
      </c>
      <c r="E2163">
        <v>109.827</v>
      </c>
      <c r="F2163">
        <v>109.887</v>
      </c>
      <c r="G2163">
        <v>1708</v>
      </c>
      <c r="H2163">
        <v>0</v>
      </c>
      <c r="I2163">
        <v>0</v>
      </c>
      <c r="J2163">
        <v>109.75574</v>
      </c>
      <c r="K2163">
        <v>0.13125999999999749</v>
      </c>
      <c r="L2163">
        <v>0</v>
      </c>
      <c r="M2163">
        <f t="shared" si="33"/>
        <v>0</v>
      </c>
    </row>
    <row r="2164" spans="1:13" x14ac:dyDescent="0.25">
      <c r="A2164" s="1">
        <v>2162</v>
      </c>
      <c r="B2164" s="2">
        <v>44433.625</v>
      </c>
      <c r="C2164">
        <v>109.886</v>
      </c>
      <c r="D2164">
        <v>109.995</v>
      </c>
      <c r="E2164">
        <v>109.869</v>
      </c>
      <c r="F2164">
        <v>109.982</v>
      </c>
      <c r="G2164">
        <v>2712</v>
      </c>
      <c r="H2164">
        <v>0</v>
      </c>
      <c r="I2164">
        <v>0</v>
      </c>
      <c r="J2164">
        <v>109.75406</v>
      </c>
      <c r="K2164">
        <v>0.2279399999999896</v>
      </c>
      <c r="L2164">
        <v>0</v>
      </c>
      <c r="M2164">
        <f t="shared" si="33"/>
        <v>0</v>
      </c>
    </row>
    <row r="2165" spans="1:13" x14ac:dyDescent="0.25">
      <c r="A2165" s="1">
        <v>2163</v>
      </c>
      <c r="B2165" s="2">
        <v>44433.666666666657</v>
      </c>
      <c r="C2165">
        <v>109.983</v>
      </c>
      <c r="D2165">
        <v>110.04900000000001</v>
      </c>
      <c r="E2165">
        <v>109.88800000000001</v>
      </c>
      <c r="F2165">
        <v>109.98099999999999</v>
      </c>
      <c r="G2165">
        <v>3272</v>
      </c>
      <c r="H2165">
        <v>0</v>
      </c>
      <c r="I2165">
        <v>0</v>
      </c>
      <c r="J2165">
        <v>109.75106</v>
      </c>
      <c r="K2165">
        <v>0.22993999999999909</v>
      </c>
      <c r="L2165">
        <v>0</v>
      </c>
      <c r="M2165">
        <f t="shared" si="33"/>
        <v>0</v>
      </c>
    </row>
    <row r="2166" spans="1:13" x14ac:dyDescent="0.25">
      <c r="A2166" s="1">
        <v>2164</v>
      </c>
      <c r="B2166" s="2">
        <v>44433.708333333343</v>
      </c>
      <c r="C2166">
        <v>109.98</v>
      </c>
      <c r="D2166">
        <v>110.104</v>
      </c>
      <c r="E2166">
        <v>109.93600000000001</v>
      </c>
      <c r="F2166">
        <v>110.09399999999999</v>
      </c>
      <c r="G2166">
        <v>3554</v>
      </c>
      <c r="H2166">
        <v>0</v>
      </c>
      <c r="I2166">
        <v>0</v>
      </c>
      <c r="J2166">
        <v>109.75216</v>
      </c>
      <c r="K2166">
        <v>0.3418399999999906</v>
      </c>
      <c r="L2166">
        <v>0</v>
      </c>
      <c r="M2166">
        <f t="shared" si="33"/>
        <v>0</v>
      </c>
    </row>
    <row r="2167" spans="1:13" x14ac:dyDescent="0.25">
      <c r="A2167" s="1">
        <v>2165</v>
      </c>
      <c r="B2167" s="2">
        <v>44433.75</v>
      </c>
      <c r="C2167">
        <v>110.09399999999999</v>
      </c>
      <c r="D2167">
        <v>110.095</v>
      </c>
      <c r="E2167">
        <v>110.01900000000001</v>
      </c>
      <c r="F2167">
        <v>110.03700000000001</v>
      </c>
      <c r="G2167">
        <v>2083</v>
      </c>
      <c r="H2167">
        <v>0</v>
      </c>
      <c r="I2167">
        <v>0</v>
      </c>
      <c r="J2167">
        <v>109.75596</v>
      </c>
      <c r="K2167">
        <v>0.28103999999999019</v>
      </c>
      <c r="L2167">
        <v>0</v>
      </c>
      <c r="M2167">
        <f t="shared" si="33"/>
        <v>0</v>
      </c>
    </row>
    <row r="2168" spans="1:13" x14ac:dyDescent="0.25">
      <c r="A2168" s="1">
        <v>2166</v>
      </c>
      <c r="B2168" s="2">
        <v>44433.791666666657</v>
      </c>
      <c r="C2168">
        <v>110.038</v>
      </c>
      <c r="D2168">
        <v>110.056</v>
      </c>
      <c r="E2168">
        <v>110.006</v>
      </c>
      <c r="F2168">
        <v>110.053</v>
      </c>
      <c r="G2168">
        <v>882</v>
      </c>
      <c r="H2168">
        <v>0</v>
      </c>
      <c r="I2168">
        <v>0</v>
      </c>
      <c r="J2168">
        <v>109.76220000000001</v>
      </c>
      <c r="K2168">
        <v>0.29079999999999018</v>
      </c>
      <c r="L2168">
        <v>0</v>
      </c>
      <c r="M2168">
        <f t="shared" si="33"/>
        <v>0</v>
      </c>
    </row>
    <row r="2169" spans="1:13" x14ac:dyDescent="0.25">
      <c r="A2169" s="1">
        <v>2167</v>
      </c>
      <c r="B2169" s="2">
        <v>44433.833333333343</v>
      </c>
      <c r="C2169">
        <v>110.05200000000001</v>
      </c>
      <c r="D2169">
        <v>110.124</v>
      </c>
      <c r="E2169">
        <v>110.044</v>
      </c>
      <c r="F2169">
        <v>110.074</v>
      </c>
      <c r="G2169">
        <v>1118</v>
      </c>
      <c r="H2169">
        <v>0</v>
      </c>
      <c r="I2169">
        <v>0</v>
      </c>
      <c r="J2169">
        <v>109.76804</v>
      </c>
      <c r="K2169">
        <v>0.3059599999999989</v>
      </c>
      <c r="L2169">
        <v>0</v>
      </c>
      <c r="M2169">
        <f t="shared" si="33"/>
        <v>0</v>
      </c>
    </row>
    <row r="2170" spans="1:13" x14ac:dyDescent="0.25">
      <c r="A2170" s="1">
        <v>2168</v>
      </c>
      <c r="B2170" s="2">
        <v>44433.875</v>
      </c>
      <c r="C2170">
        <v>110.07299999999999</v>
      </c>
      <c r="D2170">
        <v>110.07299999999999</v>
      </c>
      <c r="E2170">
        <v>109.965</v>
      </c>
      <c r="F2170">
        <v>109.983</v>
      </c>
      <c r="G2170">
        <v>1204</v>
      </c>
      <c r="H2170">
        <v>0</v>
      </c>
      <c r="I2170">
        <v>0</v>
      </c>
      <c r="J2170">
        <v>109.77227999999999</v>
      </c>
      <c r="K2170">
        <v>0.21071999999999491</v>
      </c>
      <c r="L2170">
        <v>0</v>
      </c>
      <c r="M2170">
        <f t="shared" si="33"/>
        <v>0</v>
      </c>
    </row>
    <row r="2171" spans="1:13" x14ac:dyDescent="0.25">
      <c r="A2171" s="1">
        <v>2169</v>
      </c>
      <c r="B2171" s="2">
        <v>44433.916666666657</v>
      </c>
      <c r="C2171">
        <v>109.98399999999999</v>
      </c>
      <c r="D2171">
        <v>110.041</v>
      </c>
      <c r="E2171">
        <v>109.973</v>
      </c>
      <c r="F2171">
        <v>109.99</v>
      </c>
      <c r="G2171">
        <v>992</v>
      </c>
      <c r="H2171">
        <v>0</v>
      </c>
      <c r="I2171">
        <v>0</v>
      </c>
      <c r="J2171">
        <v>109.77737999999999</v>
      </c>
      <c r="K2171">
        <v>0.21262000000000111</v>
      </c>
      <c r="L2171">
        <v>0</v>
      </c>
      <c r="M2171">
        <f t="shared" si="33"/>
        <v>0</v>
      </c>
    </row>
    <row r="2172" spans="1:13" x14ac:dyDescent="0.25">
      <c r="A2172" s="1">
        <v>2170</v>
      </c>
      <c r="B2172" s="2">
        <v>44433.958333333343</v>
      </c>
      <c r="C2172">
        <v>109.989</v>
      </c>
      <c r="D2172">
        <v>110.009</v>
      </c>
      <c r="E2172">
        <v>109.983</v>
      </c>
      <c r="F2172">
        <v>109.988</v>
      </c>
      <c r="G2172">
        <v>200</v>
      </c>
      <c r="H2172">
        <v>1</v>
      </c>
      <c r="I2172">
        <v>0</v>
      </c>
      <c r="J2172">
        <v>109.78344</v>
      </c>
      <c r="K2172">
        <v>0.2045599999999865</v>
      </c>
      <c r="L2172">
        <v>0</v>
      </c>
      <c r="M2172">
        <f t="shared" si="33"/>
        <v>0</v>
      </c>
    </row>
    <row r="2173" spans="1:13" x14ac:dyDescent="0.25">
      <c r="A2173" s="1">
        <v>2171</v>
      </c>
      <c r="B2173" s="2">
        <v>44434</v>
      </c>
      <c r="C2173">
        <v>109.979</v>
      </c>
      <c r="D2173">
        <v>110.02</v>
      </c>
      <c r="E2173">
        <v>109.943</v>
      </c>
      <c r="F2173">
        <v>109.97199999999999</v>
      </c>
      <c r="G2173">
        <v>2824</v>
      </c>
      <c r="H2173">
        <v>26</v>
      </c>
      <c r="I2173">
        <v>0</v>
      </c>
      <c r="J2173">
        <v>109.78954</v>
      </c>
      <c r="K2173">
        <v>0.18245999999999191</v>
      </c>
      <c r="L2173">
        <v>0</v>
      </c>
      <c r="M2173">
        <f t="shared" si="33"/>
        <v>0</v>
      </c>
    </row>
    <row r="2174" spans="1:13" x14ac:dyDescent="0.25">
      <c r="A2174" s="1">
        <v>2172</v>
      </c>
      <c r="B2174" s="2">
        <v>44434.041666666657</v>
      </c>
      <c r="C2174">
        <v>109.97199999999999</v>
      </c>
      <c r="D2174">
        <v>110.047</v>
      </c>
      <c r="E2174">
        <v>109.97199999999999</v>
      </c>
      <c r="F2174">
        <v>110.003</v>
      </c>
      <c r="G2174">
        <v>335</v>
      </c>
      <c r="H2174">
        <v>4</v>
      </c>
      <c r="I2174">
        <v>0</v>
      </c>
      <c r="J2174">
        <v>109.79592</v>
      </c>
      <c r="K2174">
        <v>0.207080000000019</v>
      </c>
      <c r="L2174">
        <v>0</v>
      </c>
      <c r="M2174">
        <f t="shared" si="33"/>
        <v>0</v>
      </c>
    </row>
    <row r="2175" spans="1:13" x14ac:dyDescent="0.25">
      <c r="A2175" s="1">
        <v>2173</v>
      </c>
      <c r="B2175" s="2">
        <v>44434.083333333343</v>
      </c>
      <c r="C2175">
        <v>110.004</v>
      </c>
      <c r="D2175">
        <v>110.026</v>
      </c>
      <c r="E2175">
        <v>109.97499999999999</v>
      </c>
      <c r="F2175">
        <v>109.977</v>
      </c>
      <c r="G2175">
        <v>379</v>
      </c>
      <c r="H2175">
        <v>3</v>
      </c>
      <c r="I2175">
        <v>0</v>
      </c>
      <c r="J2175">
        <v>109.80202</v>
      </c>
      <c r="K2175">
        <v>0.17497999999999081</v>
      </c>
      <c r="L2175">
        <v>0</v>
      </c>
      <c r="M2175">
        <f t="shared" si="33"/>
        <v>0</v>
      </c>
    </row>
    <row r="2176" spans="1:13" x14ac:dyDescent="0.25">
      <c r="A2176" s="1">
        <v>2174</v>
      </c>
      <c r="B2176" s="2">
        <v>44434.125</v>
      </c>
      <c r="C2176">
        <v>109.97799999999999</v>
      </c>
      <c r="D2176">
        <v>110.063</v>
      </c>
      <c r="E2176">
        <v>109.965</v>
      </c>
      <c r="F2176">
        <v>110.045</v>
      </c>
      <c r="G2176">
        <v>1429</v>
      </c>
      <c r="H2176">
        <v>0</v>
      </c>
      <c r="I2176">
        <v>0</v>
      </c>
      <c r="J2176">
        <v>109.80886</v>
      </c>
      <c r="K2176">
        <v>0.23614000000002019</v>
      </c>
      <c r="L2176">
        <v>0</v>
      </c>
      <c r="M2176">
        <f t="shared" si="33"/>
        <v>0</v>
      </c>
    </row>
    <row r="2177" spans="1:13" x14ac:dyDescent="0.25">
      <c r="A2177" s="1">
        <v>2175</v>
      </c>
      <c r="B2177" s="2">
        <v>44434.166666666657</v>
      </c>
      <c r="C2177">
        <v>110.045</v>
      </c>
      <c r="D2177">
        <v>110.113</v>
      </c>
      <c r="E2177">
        <v>109.98699999999999</v>
      </c>
      <c r="F2177">
        <v>110.03</v>
      </c>
      <c r="G2177">
        <v>1386</v>
      </c>
      <c r="H2177">
        <v>0</v>
      </c>
      <c r="I2177">
        <v>0</v>
      </c>
      <c r="J2177">
        <v>109.81596</v>
      </c>
      <c r="K2177">
        <v>0.2140400000000113</v>
      </c>
      <c r="L2177">
        <v>0</v>
      </c>
      <c r="M2177">
        <f t="shared" si="33"/>
        <v>0</v>
      </c>
    </row>
    <row r="2178" spans="1:13" x14ac:dyDescent="0.25">
      <c r="A2178" s="1">
        <v>2176</v>
      </c>
      <c r="B2178" s="2">
        <v>44434.208333333343</v>
      </c>
      <c r="C2178">
        <v>110.03</v>
      </c>
      <c r="D2178">
        <v>110.03</v>
      </c>
      <c r="E2178">
        <v>109.97</v>
      </c>
      <c r="F2178">
        <v>109.989</v>
      </c>
      <c r="G2178">
        <v>1083</v>
      </c>
      <c r="H2178">
        <v>0</v>
      </c>
      <c r="I2178">
        <v>0</v>
      </c>
      <c r="J2178">
        <v>109.82052</v>
      </c>
      <c r="K2178">
        <v>0.16848000000000241</v>
      </c>
      <c r="L2178">
        <v>0</v>
      </c>
      <c r="M2178">
        <f t="shared" si="33"/>
        <v>0</v>
      </c>
    </row>
    <row r="2179" spans="1:13" x14ac:dyDescent="0.25">
      <c r="A2179" s="1">
        <v>2177</v>
      </c>
      <c r="B2179" s="2">
        <v>44434.25</v>
      </c>
      <c r="C2179">
        <v>109.989</v>
      </c>
      <c r="D2179">
        <v>110</v>
      </c>
      <c r="E2179">
        <v>109.92700000000001</v>
      </c>
      <c r="F2179">
        <v>109.934</v>
      </c>
      <c r="G2179">
        <v>843</v>
      </c>
      <c r="H2179">
        <v>0</v>
      </c>
      <c r="I2179">
        <v>0</v>
      </c>
      <c r="J2179">
        <v>109.8244</v>
      </c>
      <c r="K2179">
        <v>0.10959999999998619</v>
      </c>
      <c r="L2179">
        <v>0</v>
      </c>
      <c r="M2179">
        <f t="shared" ref="M2179:M2242" si="34">IF(L2179&lt;&gt; 0,1,0)</f>
        <v>0</v>
      </c>
    </row>
    <row r="2180" spans="1:13" x14ac:dyDescent="0.25">
      <c r="A2180" s="1">
        <v>2178</v>
      </c>
      <c r="B2180" s="2">
        <v>44434.291666666657</v>
      </c>
      <c r="C2180">
        <v>109.935</v>
      </c>
      <c r="D2180">
        <v>109.991</v>
      </c>
      <c r="E2180">
        <v>109.93300000000001</v>
      </c>
      <c r="F2180">
        <v>109.99</v>
      </c>
      <c r="G2180">
        <v>609</v>
      </c>
      <c r="H2180">
        <v>0</v>
      </c>
      <c r="I2180">
        <v>0</v>
      </c>
      <c r="J2180">
        <v>109.82962000000001</v>
      </c>
      <c r="K2180">
        <v>0.16038000000000349</v>
      </c>
      <c r="L2180">
        <v>0</v>
      </c>
      <c r="M2180">
        <f t="shared" si="34"/>
        <v>0</v>
      </c>
    </row>
    <row r="2181" spans="1:13" x14ac:dyDescent="0.25">
      <c r="A2181" s="1">
        <v>2179</v>
      </c>
      <c r="B2181" s="2">
        <v>44434.333333333343</v>
      </c>
      <c r="C2181">
        <v>109.99</v>
      </c>
      <c r="D2181">
        <v>110.002</v>
      </c>
      <c r="E2181">
        <v>109.953</v>
      </c>
      <c r="F2181">
        <v>109.995</v>
      </c>
      <c r="G2181">
        <v>901</v>
      </c>
      <c r="H2181">
        <v>0</v>
      </c>
      <c r="I2181">
        <v>0</v>
      </c>
      <c r="J2181">
        <v>109.83432000000001</v>
      </c>
      <c r="K2181">
        <v>0.16068000000001351</v>
      </c>
      <c r="L2181">
        <v>0</v>
      </c>
      <c r="M2181">
        <f t="shared" si="34"/>
        <v>0</v>
      </c>
    </row>
    <row r="2182" spans="1:13" x14ac:dyDescent="0.25">
      <c r="A2182" s="1">
        <v>2180</v>
      </c>
      <c r="B2182" s="2">
        <v>44434.375</v>
      </c>
      <c r="C2182">
        <v>109.996</v>
      </c>
      <c r="D2182">
        <v>110.157</v>
      </c>
      <c r="E2182">
        <v>109.976</v>
      </c>
      <c r="F2182">
        <v>110.14400000000001</v>
      </c>
      <c r="G2182">
        <v>1888</v>
      </c>
      <c r="H2182">
        <v>0</v>
      </c>
      <c r="I2182">
        <v>0</v>
      </c>
      <c r="J2182">
        <v>109.84178</v>
      </c>
      <c r="K2182">
        <v>0.30222000000000548</v>
      </c>
      <c r="L2182">
        <v>0</v>
      </c>
      <c r="M2182">
        <f t="shared" si="34"/>
        <v>0</v>
      </c>
    </row>
    <row r="2183" spans="1:13" x14ac:dyDescent="0.25">
      <c r="A2183" s="1">
        <v>2181</v>
      </c>
      <c r="B2183" s="2">
        <v>44434.416666666657</v>
      </c>
      <c r="C2183">
        <v>110.14400000000001</v>
      </c>
      <c r="D2183">
        <v>110.224</v>
      </c>
      <c r="E2183">
        <v>110.09</v>
      </c>
      <c r="F2183">
        <v>110.16200000000001</v>
      </c>
      <c r="G2183">
        <v>2876</v>
      </c>
      <c r="H2183">
        <v>0</v>
      </c>
      <c r="I2183">
        <v>0</v>
      </c>
      <c r="J2183">
        <v>109.8485</v>
      </c>
      <c r="K2183">
        <v>0.31350000000000477</v>
      </c>
      <c r="L2183">
        <v>0</v>
      </c>
      <c r="M2183">
        <f t="shared" si="34"/>
        <v>0</v>
      </c>
    </row>
    <row r="2184" spans="1:13" x14ac:dyDescent="0.25">
      <c r="A2184" s="1">
        <v>2182</v>
      </c>
      <c r="B2184" s="2">
        <v>44434.458333333343</v>
      </c>
      <c r="C2184">
        <v>110.163</v>
      </c>
      <c r="D2184">
        <v>110.226</v>
      </c>
      <c r="E2184">
        <v>110.161</v>
      </c>
      <c r="F2184">
        <v>110.18</v>
      </c>
      <c r="G2184">
        <v>2059</v>
      </c>
      <c r="H2184">
        <v>0</v>
      </c>
      <c r="I2184">
        <v>0</v>
      </c>
      <c r="J2184">
        <v>109.85458</v>
      </c>
      <c r="K2184">
        <v>0.32542000000000831</v>
      </c>
      <c r="L2184">
        <v>0</v>
      </c>
      <c r="M2184">
        <f t="shared" si="34"/>
        <v>0</v>
      </c>
    </row>
    <row r="2185" spans="1:13" x14ac:dyDescent="0.25">
      <c r="A2185" s="1">
        <v>2183</v>
      </c>
      <c r="B2185" s="2">
        <v>44434.5</v>
      </c>
      <c r="C2185">
        <v>110.181</v>
      </c>
      <c r="D2185">
        <v>110.193</v>
      </c>
      <c r="E2185">
        <v>110.105</v>
      </c>
      <c r="F2185">
        <v>110.14100000000001</v>
      </c>
      <c r="G2185">
        <v>1548</v>
      </c>
      <c r="H2185">
        <v>0</v>
      </c>
      <c r="I2185">
        <v>0</v>
      </c>
      <c r="J2185">
        <v>109.86199999999999</v>
      </c>
      <c r="K2185">
        <v>0.27899999999999642</v>
      </c>
      <c r="L2185">
        <v>0</v>
      </c>
      <c r="M2185">
        <f t="shared" si="34"/>
        <v>0</v>
      </c>
    </row>
    <row r="2186" spans="1:13" x14ac:dyDescent="0.25">
      <c r="A2186" s="1">
        <v>2184</v>
      </c>
      <c r="B2186" s="2">
        <v>44434.541666666657</v>
      </c>
      <c r="C2186">
        <v>110.14</v>
      </c>
      <c r="D2186">
        <v>110.15900000000001</v>
      </c>
      <c r="E2186">
        <v>110.045</v>
      </c>
      <c r="F2186">
        <v>110.093</v>
      </c>
      <c r="G2186">
        <v>1252</v>
      </c>
      <c r="H2186">
        <v>0</v>
      </c>
      <c r="I2186">
        <v>0</v>
      </c>
      <c r="J2186">
        <v>109.86798</v>
      </c>
      <c r="K2186">
        <v>0.22502000000000069</v>
      </c>
      <c r="L2186">
        <v>0</v>
      </c>
      <c r="M2186">
        <f t="shared" si="34"/>
        <v>0</v>
      </c>
    </row>
    <row r="2187" spans="1:13" x14ac:dyDescent="0.25">
      <c r="A2187" s="1">
        <v>2185</v>
      </c>
      <c r="B2187" s="2">
        <v>44434.583333333343</v>
      </c>
      <c r="C2187">
        <v>110.093</v>
      </c>
      <c r="D2187">
        <v>110.123</v>
      </c>
      <c r="E2187">
        <v>110.02</v>
      </c>
      <c r="F2187">
        <v>110.114</v>
      </c>
      <c r="G2187">
        <v>1510</v>
      </c>
      <c r="H2187">
        <v>0</v>
      </c>
      <c r="I2187">
        <v>0</v>
      </c>
      <c r="J2187">
        <v>109.87634</v>
      </c>
      <c r="K2187">
        <v>0.23766000000000531</v>
      </c>
      <c r="L2187">
        <v>0</v>
      </c>
      <c r="M2187">
        <f t="shared" si="34"/>
        <v>0</v>
      </c>
    </row>
    <row r="2188" spans="1:13" x14ac:dyDescent="0.25">
      <c r="A2188" s="1">
        <v>2186</v>
      </c>
      <c r="B2188" s="2">
        <v>44434.625</v>
      </c>
      <c r="C2188">
        <v>110.114</v>
      </c>
      <c r="D2188">
        <v>110.197</v>
      </c>
      <c r="E2188">
        <v>109.97</v>
      </c>
      <c r="F2188">
        <v>110.131</v>
      </c>
      <c r="G2188">
        <v>4211</v>
      </c>
      <c r="H2188">
        <v>0</v>
      </c>
      <c r="I2188">
        <v>0</v>
      </c>
      <c r="J2188">
        <v>109.88468</v>
      </c>
      <c r="K2188">
        <v>0.24632000000001139</v>
      </c>
      <c r="L2188">
        <v>0</v>
      </c>
      <c r="M2188">
        <f t="shared" si="34"/>
        <v>0</v>
      </c>
    </row>
    <row r="2189" spans="1:13" x14ac:dyDescent="0.25">
      <c r="A2189" s="1">
        <v>2187</v>
      </c>
      <c r="B2189" s="2">
        <v>44434.666666666657</v>
      </c>
      <c r="C2189">
        <v>110.129</v>
      </c>
      <c r="D2189">
        <v>110.229</v>
      </c>
      <c r="E2189">
        <v>110.107</v>
      </c>
      <c r="F2189">
        <v>110.17100000000001</v>
      </c>
      <c r="G2189">
        <v>4778</v>
      </c>
      <c r="H2189">
        <v>0</v>
      </c>
      <c r="I2189">
        <v>0</v>
      </c>
      <c r="J2189">
        <v>109.89408</v>
      </c>
      <c r="K2189">
        <v>0.27692000000001832</v>
      </c>
      <c r="L2189">
        <v>0</v>
      </c>
      <c r="M2189">
        <f t="shared" si="34"/>
        <v>0</v>
      </c>
    </row>
    <row r="2190" spans="1:13" x14ac:dyDescent="0.25">
      <c r="A2190" s="1">
        <v>2188</v>
      </c>
      <c r="B2190" s="2">
        <v>44434.708333333343</v>
      </c>
      <c r="C2190">
        <v>110.172</v>
      </c>
      <c r="D2190">
        <v>110.20099999999999</v>
      </c>
      <c r="E2190">
        <v>110.045</v>
      </c>
      <c r="F2190">
        <v>110.051</v>
      </c>
      <c r="G2190">
        <v>4589</v>
      </c>
      <c r="H2190">
        <v>0</v>
      </c>
      <c r="I2190">
        <v>0</v>
      </c>
      <c r="J2190">
        <v>109.9045</v>
      </c>
      <c r="K2190">
        <v>0.146499999999989</v>
      </c>
      <c r="L2190">
        <v>0</v>
      </c>
      <c r="M2190">
        <f t="shared" si="34"/>
        <v>0</v>
      </c>
    </row>
    <row r="2191" spans="1:13" x14ac:dyDescent="0.25">
      <c r="A2191" s="1">
        <v>2189</v>
      </c>
      <c r="B2191" s="2">
        <v>44434.75</v>
      </c>
      <c r="C2191">
        <v>110.05</v>
      </c>
      <c r="D2191">
        <v>110.099</v>
      </c>
      <c r="E2191">
        <v>109.934</v>
      </c>
      <c r="F2191">
        <v>110.07899999999999</v>
      </c>
      <c r="G2191">
        <v>3268</v>
      </c>
      <c r="H2191">
        <v>0</v>
      </c>
      <c r="I2191">
        <v>0</v>
      </c>
      <c r="J2191">
        <v>109.9136</v>
      </c>
      <c r="K2191">
        <v>0.16539999999999111</v>
      </c>
      <c r="L2191">
        <v>0</v>
      </c>
      <c r="M2191">
        <f t="shared" si="34"/>
        <v>0</v>
      </c>
    </row>
    <row r="2192" spans="1:13" x14ac:dyDescent="0.25">
      <c r="A2192" s="1">
        <v>2190</v>
      </c>
      <c r="B2192" s="2">
        <v>44434.791666666657</v>
      </c>
      <c r="C2192">
        <v>110.08</v>
      </c>
      <c r="D2192">
        <v>110.164</v>
      </c>
      <c r="E2192">
        <v>110.08</v>
      </c>
      <c r="F2192">
        <v>110.137</v>
      </c>
      <c r="G2192">
        <v>1467</v>
      </c>
      <c r="H2192">
        <v>0</v>
      </c>
      <c r="I2192">
        <v>0</v>
      </c>
      <c r="J2192">
        <v>109.92265999999999</v>
      </c>
      <c r="K2192">
        <v>0.21434000000000711</v>
      </c>
      <c r="L2192">
        <v>0</v>
      </c>
      <c r="M2192">
        <f t="shared" si="34"/>
        <v>0</v>
      </c>
    </row>
    <row r="2193" spans="1:13" x14ac:dyDescent="0.25">
      <c r="A2193" s="1">
        <v>2191</v>
      </c>
      <c r="B2193" s="2">
        <v>44434.833333333343</v>
      </c>
      <c r="C2193">
        <v>110.136</v>
      </c>
      <c r="D2193">
        <v>110.158</v>
      </c>
      <c r="E2193">
        <v>110.029</v>
      </c>
      <c r="F2193">
        <v>110.066</v>
      </c>
      <c r="G2193">
        <v>1700</v>
      </c>
      <c r="H2193">
        <v>0</v>
      </c>
      <c r="I2193">
        <v>0</v>
      </c>
      <c r="J2193">
        <v>109.93028</v>
      </c>
      <c r="K2193">
        <v>0.13572000000000631</v>
      </c>
      <c r="L2193">
        <v>0</v>
      </c>
      <c r="M2193">
        <f t="shared" si="34"/>
        <v>0</v>
      </c>
    </row>
    <row r="2194" spans="1:13" x14ac:dyDescent="0.25">
      <c r="A2194" s="1">
        <v>2192</v>
      </c>
      <c r="B2194" s="2">
        <v>44434.875</v>
      </c>
      <c r="C2194">
        <v>110.066</v>
      </c>
      <c r="D2194">
        <v>110.06699999999999</v>
      </c>
      <c r="E2194">
        <v>110</v>
      </c>
      <c r="F2194">
        <v>110.02800000000001</v>
      </c>
      <c r="G2194">
        <v>949</v>
      </c>
      <c r="H2194">
        <v>0</v>
      </c>
      <c r="I2194">
        <v>0</v>
      </c>
      <c r="J2194">
        <v>109.93676000000001</v>
      </c>
      <c r="K2194">
        <v>9.124000000001331E-2</v>
      </c>
      <c r="L2194">
        <v>0</v>
      </c>
      <c r="M2194">
        <f t="shared" si="34"/>
        <v>0</v>
      </c>
    </row>
    <row r="2195" spans="1:13" x14ac:dyDescent="0.25">
      <c r="A2195" s="1">
        <v>2193</v>
      </c>
      <c r="B2195" s="2">
        <v>44434.916666666657</v>
      </c>
      <c r="C2195">
        <v>110.029</v>
      </c>
      <c r="D2195">
        <v>110.04600000000001</v>
      </c>
      <c r="E2195">
        <v>110.015</v>
      </c>
      <c r="F2195">
        <v>110.021</v>
      </c>
      <c r="G2195">
        <v>826</v>
      </c>
      <c r="H2195">
        <v>1</v>
      </c>
      <c r="I2195">
        <v>0</v>
      </c>
      <c r="J2195">
        <v>109.94334000000001</v>
      </c>
      <c r="K2195">
        <v>7.7660000000008722E-2</v>
      </c>
      <c r="L2195">
        <v>0</v>
      </c>
      <c r="M2195">
        <f t="shared" si="34"/>
        <v>0</v>
      </c>
    </row>
    <row r="2196" spans="1:13" x14ac:dyDescent="0.25">
      <c r="A2196" s="1">
        <v>2194</v>
      </c>
      <c r="B2196" s="2">
        <v>44434.958333333343</v>
      </c>
      <c r="C2196">
        <v>110.021</v>
      </c>
      <c r="D2196">
        <v>110.083</v>
      </c>
      <c r="E2196">
        <v>110.02</v>
      </c>
      <c r="F2196">
        <v>110.081</v>
      </c>
      <c r="G2196">
        <v>275</v>
      </c>
      <c r="H2196">
        <v>2</v>
      </c>
      <c r="I2196">
        <v>0</v>
      </c>
      <c r="J2196">
        <v>109.95114</v>
      </c>
      <c r="K2196">
        <v>0.12986000000000791</v>
      </c>
      <c r="L2196">
        <v>0</v>
      </c>
      <c r="M2196">
        <f t="shared" si="34"/>
        <v>0</v>
      </c>
    </row>
    <row r="2197" spans="1:13" x14ac:dyDescent="0.25">
      <c r="A2197" s="1">
        <v>2195</v>
      </c>
      <c r="B2197" s="2">
        <v>44435</v>
      </c>
      <c r="C2197">
        <v>110.054</v>
      </c>
      <c r="D2197">
        <v>110.081</v>
      </c>
      <c r="E2197">
        <v>109.962</v>
      </c>
      <c r="F2197">
        <v>110.05200000000001</v>
      </c>
      <c r="G2197">
        <v>898</v>
      </c>
      <c r="H2197">
        <v>10</v>
      </c>
      <c r="I2197">
        <v>0</v>
      </c>
      <c r="J2197">
        <v>109.95918</v>
      </c>
      <c r="K2197">
        <v>9.2819999999989022E-2</v>
      </c>
      <c r="L2197">
        <v>0</v>
      </c>
      <c r="M2197">
        <f t="shared" si="34"/>
        <v>0</v>
      </c>
    </row>
    <row r="2198" spans="1:13" x14ac:dyDescent="0.25">
      <c r="A2198" s="1">
        <v>2196</v>
      </c>
      <c r="B2198" s="2">
        <v>44435.041666666657</v>
      </c>
      <c r="C2198">
        <v>110.053</v>
      </c>
      <c r="D2198">
        <v>110.071</v>
      </c>
      <c r="E2198">
        <v>110.044</v>
      </c>
      <c r="F2198">
        <v>110.04600000000001</v>
      </c>
      <c r="G2198">
        <v>317</v>
      </c>
      <c r="H2198">
        <v>5</v>
      </c>
      <c r="I2198">
        <v>0</v>
      </c>
      <c r="J2198">
        <v>109.96644000000001</v>
      </c>
      <c r="K2198">
        <v>7.9560000000000741E-2</v>
      </c>
      <c r="L2198">
        <v>0</v>
      </c>
      <c r="M2198">
        <f t="shared" si="34"/>
        <v>0</v>
      </c>
    </row>
    <row r="2199" spans="1:13" x14ac:dyDescent="0.25">
      <c r="A2199" s="1">
        <v>2197</v>
      </c>
      <c r="B2199" s="2">
        <v>44435.083333333343</v>
      </c>
      <c r="C2199">
        <v>110.04600000000001</v>
      </c>
      <c r="D2199">
        <v>110.069</v>
      </c>
      <c r="E2199">
        <v>110.04</v>
      </c>
      <c r="F2199">
        <v>110.04900000000001</v>
      </c>
      <c r="G2199">
        <v>319</v>
      </c>
      <c r="H2199">
        <v>3</v>
      </c>
      <c r="I2199">
        <v>0</v>
      </c>
      <c r="J2199">
        <v>109.97514</v>
      </c>
      <c r="K2199">
        <v>7.3860000000010473E-2</v>
      </c>
      <c r="L2199">
        <v>0</v>
      </c>
      <c r="M2199">
        <f t="shared" si="34"/>
        <v>0</v>
      </c>
    </row>
    <row r="2200" spans="1:13" x14ac:dyDescent="0.25">
      <c r="A2200" s="1">
        <v>2198</v>
      </c>
      <c r="B2200" s="2">
        <v>44435.125</v>
      </c>
      <c r="C2200">
        <v>110.04900000000001</v>
      </c>
      <c r="D2200">
        <v>110.071</v>
      </c>
      <c r="E2200">
        <v>109.962</v>
      </c>
      <c r="F2200">
        <v>110.056</v>
      </c>
      <c r="G2200">
        <v>2177</v>
      </c>
      <c r="H2200">
        <v>0</v>
      </c>
      <c r="I2200">
        <v>0</v>
      </c>
      <c r="J2200">
        <v>109.98256000000001</v>
      </c>
      <c r="K2200">
        <v>7.3439999999990846E-2</v>
      </c>
      <c r="L2200">
        <v>0</v>
      </c>
      <c r="M2200">
        <f t="shared" si="34"/>
        <v>0</v>
      </c>
    </row>
    <row r="2201" spans="1:13" x14ac:dyDescent="0.25">
      <c r="A2201" s="1">
        <v>2199</v>
      </c>
      <c r="B2201" s="2">
        <v>44435.166666666657</v>
      </c>
      <c r="C2201">
        <v>110.056</v>
      </c>
      <c r="D2201">
        <v>110.08499999999999</v>
      </c>
      <c r="E2201">
        <v>109.956</v>
      </c>
      <c r="F2201">
        <v>110</v>
      </c>
      <c r="G2201">
        <v>1494</v>
      </c>
      <c r="H2201">
        <v>0</v>
      </c>
      <c r="I2201">
        <v>0</v>
      </c>
      <c r="J2201">
        <v>109.98797999999999</v>
      </c>
      <c r="K2201">
        <v>1.201999999999259E-2</v>
      </c>
      <c r="L2201">
        <v>0</v>
      </c>
      <c r="M2201">
        <f t="shared" si="34"/>
        <v>0</v>
      </c>
    </row>
    <row r="2202" spans="1:13" x14ac:dyDescent="0.25">
      <c r="A2202" s="1">
        <v>2200</v>
      </c>
      <c r="B2202" s="2">
        <v>44435.208333333343</v>
      </c>
      <c r="C2202">
        <v>109.999</v>
      </c>
      <c r="D2202">
        <v>110.02200000000001</v>
      </c>
      <c r="E2202">
        <v>109.96599999999999</v>
      </c>
      <c r="F2202">
        <v>110.002</v>
      </c>
      <c r="G2202">
        <v>993</v>
      </c>
      <c r="H2202">
        <v>0</v>
      </c>
      <c r="I2202">
        <v>0</v>
      </c>
      <c r="J2202">
        <v>109.99166</v>
      </c>
      <c r="K2202">
        <v>1.033999999999935E-2</v>
      </c>
      <c r="L2202">
        <v>0</v>
      </c>
      <c r="M2202">
        <f t="shared" si="34"/>
        <v>0</v>
      </c>
    </row>
    <row r="2203" spans="1:13" x14ac:dyDescent="0.25">
      <c r="A2203" s="1">
        <v>2201</v>
      </c>
      <c r="B2203" s="2">
        <v>44435.25</v>
      </c>
      <c r="C2203">
        <v>110.002</v>
      </c>
      <c r="D2203">
        <v>110.006</v>
      </c>
      <c r="E2203">
        <v>109.96599999999999</v>
      </c>
      <c r="F2203">
        <v>109.977</v>
      </c>
      <c r="G2203">
        <v>766</v>
      </c>
      <c r="H2203">
        <v>0</v>
      </c>
      <c r="I2203">
        <v>0</v>
      </c>
      <c r="J2203">
        <v>109.99438000000001</v>
      </c>
      <c r="K2203">
        <v>-1.7380000000017048E-2</v>
      </c>
      <c r="L2203">
        <v>0</v>
      </c>
      <c r="M2203">
        <f t="shared" si="34"/>
        <v>0</v>
      </c>
    </row>
    <row r="2204" spans="1:13" x14ac:dyDescent="0.25">
      <c r="A2204" s="1">
        <v>2202</v>
      </c>
      <c r="B2204" s="2">
        <v>44435.291666666657</v>
      </c>
      <c r="C2204">
        <v>109.976</v>
      </c>
      <c r="D2204">
        <v>110.00700000000001</v>
      </c>
      <c r="E2204">
        <v>109.884</v>
      </c>
      <c r="F2204">
        <v>109.922</v>
      </c>
      <c r="G2204">
        <v>1188</v>
      </c>
      <c r="H2204">
        <v>0</v>
      </c>
      <c r="I2204">
        <v>0</v>
      </c>
      <c r="J2204">
        <v>109.99694</v>
      </c>
      <c r="K2204">
        <v>-7.4939999999998008E-2</v>
      </c>
      <c r="L2204">
        <v>0</v>
      </c>
      <c r="M2204">
        <f t="shared" si="34"/>
        <v>0</v>
      </c>
    </row>
    <row r="2205" spans="1:13" x14ac:dyDescent="0.25">
      <c r="A2205" s="1">
        <v>2203</v>
      </c>
      <c r="B2205" s="2">
        <v>44435.333333333343</v>
      </c>
      <c r="C2205">
        <v>109.923</v>
      </c>
      <c r="D2205">
        <v>109.991</v>
      </c>
      <c r="E2205">
        <v>109.922</v>
      </c>
      <c r="F2205">
        <v>109.988</v>
      </c>
      <c r="G2205">
        <v>759</v>
      </c>
      <c r="H2205">
        <v>0</v>
      </c>
      <c r="I2205">
        <v>0</v>
      </c>
      <c r="J2205">
        <v>110.0012</v>
      </c>
      <c r="K2205">
        <v>-1.3200000000011871E-2</v>
      </c>
      <c r="L2205">
        <v>0</v>
      </c>
      <c r="M2205">
        <f t="shared" si="34"/>
        <v>0</v>
      </c>
    </row>
    <row r="2206" spans="1:13" x14ac:dyDescent="0.25">
      <c r="A2206" s="1">
        <v>2204</v>
      </c>
      <c r="B2206" s="2">
        <v>44435.375</v>
      </c>
      <c r="C2206">
        <v>109.988</v>
      </c>
      <c r="D2206">
        <v>110.03</v>
      </c>
      <c r="E2206">
        <v>109.97199999999999</v>
      </c>
      <c r="F2206">
        <v>110.014</v>
      </c>
      <c r="G2206">
        <v>1354</v>
      </c>
      <c r="H2206">
        <v>0</v>
      </c>
      <c r="I2206">
        <v>0</v>
      </c>
      <c r="J2206">
        <v>110.0065</v>
      </c>
      <c r="K2206">
        <v>7.4999999999789679E-3</v>
      </c>
      <c r="L2206">
        <v>0</v>
      </c>
      <c r="M2206">
        <f t="shared" si="34"/>
        <v>0</v>
      </c>
    </row>
    <row r="2207" spans="1:13" x14ac:dyDescent="0.25">
      <c r="A2207" s="1">
        <v>2205</v>
      </c>
      <c r="B2207" s="2">
        <v>44435.416666666657</v>
      </c>
      <c r="C2207">
        <v>110.012</v>
      </c>
      <c r="D2207">
        <v>110.121</v>
      </c>
      <c r="E2207">
        <v>109.988</v>
      </c>
      <c r="F2207">
        <v>110.10299999999999</v>
      </c>
      <c r="G2207">
        <v>2031</v>
      </c>
      <c r="H2207">
        <v>0</v>
      </c>
      <c r="I2207">
        <v>0</v>
      </c>
      <c r="J2207">
        <v>110.01432</v>
      </c>
      <c r="K2207">
        <v>8.868000000001075E-2</v>
      </c>
      <c r="L2207">
        <v>0</v>
      </c>
      <c r="M2207">
        <f t="shared" si="34"/>
        <v>0</v>
      </c>
    </row>
    <row r="2208" spans="1:13" x14ac:dyDescent="0.25">
      <c r="A2208" s="1">
        <v>2206</v>
      </c>
      <c r="B2208" s="2">
        <v>44435.458333333343</v>
      </c>
      <c r="C2208">
        <v>110.104</v>
      </c>
      <c r="D2208">
        <v>110.15300000000001</v>
      </c>
      <c r="E2208">
        <v>110.096</v>
      </c>
      <c r="F2208">
        <v>110.113</v>
      </c>
      <c r="G2208">
        <v>1585</v>
      </c>
      <c r="H2208">
        <v>0</v>
      </c>
      <c r="I2208">
        <v>0</v>
      </c>
      <c r="J2208">
        <v>110.02097999999999</v>
      </c>
      <c r="K2208">
        <v>9.2020000000005098E-2</v>
      </c>
      <c r="L2208">
        <v>0</v>
      </c>
      <c r="M2208">
        <f t="shared" si="34"/>
        <v>0</v>
      </c>
    </row>
    <row r="2209" spans="1:13" x14ac:dyDescent="0.25">
      <c r="A2209" s="1">
        <v>2207</v>
      </c>
      <c r="B2209" s="2">
        <v>44435.5</v>
      </c>
      <c r="C2209">
        <v>110.11199999999999</v>
      </c>
      <c r="D2209">
        <v>110.14</v>
      </c>
      <c r="E2209">
        <v>110.07299999999999</v>
      </c>
      <c r="F2209">
        <v>110.099</v>
      </c>
      <c r="G2209">
        <v>1033</v>
      </c>
      <c r="H2209">
        <v>0</v>
      </c>
      <c r="I2209">
        <v>0</v>
      </c>
      <c r="J2209">
        <v>110.02800000000001</v>
      </c>
      <c r="K2209">
        <v>7.1000000000012164E-2</v>
      </c>
      <c r="L2209">
        <v>0</v>
      </c>
      <c r="M2209">
        <f t="shared" si="34"/>
        <v>0</v>
      </c>
    </row>
    <row r="2210" spans="1:13" x14ac:dyDescent="0.25">
      <c r="A2210" s="1">
        <v>2208</v>
      </c>
      <c r="B2210" s="2">
        <v>44435.541666666657</v>
      </c>
      <c r="C2210">
        <v>110.101</v>
      </c>
      <c r="D2210">
        <v>110.15600000000001</v>
      </c>
      <c r="E2210">
        <v>110.092</v>
      </c>
      <c r="F2210">
        <v>110.145</v>
      </c>
      <c r="G2210">
        <v>1057</v>
      </c>
      <c r="H2210">
        <v>0</v>
      </c>
      <c r="I2210">
        <v>0</v>
      </c>
      <c r="J2210">
        <v>110.03601999999999</v>
      </c>
      <c r="K2210">
        <v>0.10898000000000251</v>
      </c>
      <c r="L2210">
        <v>0</v>
      </c>
      <c r="M2210">
        <f t="shared" si="34"/>
        <v>0</v>
      </c>
    </row>
    <row r="2211" spans="1:13" x14ac:dyDescent="0.25">
      <c r="A2211" s="1">
        <v>2209</v>
      </c>
      <c r="B2211" s="2">
        <v>44435.583333333343</v>
      </c>
      <c r="C2211">
        <v>110.14400000000001</v>
      </c>
      <c r="D2211">
        <v>110.19</v>
      </c>
      <c r="E2211">
        <v>110.13800000000001</v>
      </c>
      <c r="F2211">
        <v>110.14400000000001</v>
      </c>
      <c r="G2211">
        <v>1091</v>
      </c>
      <c r="H2211">
        <v>0</v>
      </c>
      <c r="I2211">
        <v>0</v>
      </c>
      <c r="J2211">
        <v>110.0428</v>
      </c>
      <c r="K2211">
        <v>0.1012000000000199</v>
      </c>
      <c r="L2211">
        <v>0</v>
      </c>
      <c r="M2211">
        <f t="shared" si="34"/>
        <v>0</v>
      </c>
    </row>
    <row r="2212" spans="1:13" x14ac:dyDescent="0.25">
      <c r="A2212" s="1">
        <v>2210</v>
      </c>
      <c r="B2212" s="2">
        <v>44435.625</v>
      </c>
      <c r="C2212">
        <v>110.143</v>
      </c>
      <c r="D2212">
        <v>110.21</v>
      </c>
      <c r="E2212">
        <v>110.026</v>
      </c>
      <c r="F2212">
        <v>110.08199999999999</v>
      </c>
      <c r="G2212">
        <v>2738</v>
      </c>
      <c r="H2212">
        <v>0</v>
      </c>
      <c r="I2212">
        <v>0</v>
      </c>
      <c r="J2212">
        <v>110.0479</v>
      </c>
      <c r="K2212">
        <v>3.4099999999980923E-2</v>
      </c>
      <c r="L2212">
        <v>0</v>
      </c>
      <c r="M2212">
        <f t="shared" si="34"/>
        <v>0</v>
      </c>
    </row>
    <row r="2213" spans="1:13" x14ac:dyDescent="0.25">
      <c r="A2213" s="1">
        <v>2211</v>
      </c>
      <c r="B2213" s="2">
        <v>44435.666666666657</v>
      </c>
      <c r="C2213">
        <v>110.081</v>
      </c>
      <c r="D2213">
        <v>110.26600000000001</v>
      </c>
      <c r="E2213">
        <v>110.06699999999999</v>
      </c>
      <c r="F2213">
        <v>110.152</v>
      </c>
      <c r="G2213">
        <v>5356</v>
      </c>
      <c r="H2213">
        <v>0</v>
      </c>
      <c r="I2213">
        <v>0</v>
      </c>
      <c r="J2213">
        <v>110.0532</v>
      </c>
      <c r="K2213">
        <v>9.8799999999997112E-2</v>
      </c>
      <c r="L2213">
        <v>0</v>
      </c>
      <c r="M2213">
        <f t="shared" si="34"/>
        <v>0</v>
      </c>
    </row>
    <row r="2214" spans="1:13" x14ac:dyDescent="0.25">
      <c r="A2214" s="1">
        <v>2212</v>
      </c>
      <c r="B2214" s="2">
        <v>44435.708333333343</v>
      </c>
      <c r="C2214">
        <v>110.152</v>
      </c>
      <c r="D2214">
        <v>110.254</v>
      </c>
      <c r="E2214">
        <v>109.85899999999999</v>
      </c>
      <c r="F2214">
        <v>109.982</v>
      </c>
      <c r="G2214">
        <v>9843</v>
      </c>
      <c r="H2214">
        <v>0</v>
      </c>
      <c r="I2214">
        <v>0</v>
      </c>
      <c r="J2214">
        <v>110.0532</v>
      </c>
      <c r="K2214">
        <v>-7.1200000000004593E-2</v>
      </c>
      <c r="L2214">
        <v>0</v>
      </c>
      <c r="M2214">
        <f t="shared" si="34"/>
        <v>0</v>
      </c>
    </row>
    <row r="2215" spans="1:13" x14ac:dyDescent="0.25">
      <c r="A2215" s="1">
        <v>2213</v>
      </c>
      <c r="B2215" s="2">
        <v>44435.75</v>
      </c>
      <c r="C2215">
        <v>109.983</v>
      </c>
      <c r="D2215">
        <v>109.983</v>
      </c>
      <c r="E2215">
        <v>109.83499999999999</v>
      </c>
      <c r="F2215">
        <v>109.839</v>
      </c>
      <c r="G2215">
        <v>2755</v>
      </c>
      <c r="H2215">
        <v>0</v>
      </c>
      <c r="I2215">
        <v>0</v>
      </c>
      <c r="J2215">
        <v>110.05036</v>
      </c>
      <c r="K2215">
        <v>-0.2113599999999991</v>
      </c>
      <c r="L2215">
        <v>0</v>
      </c>
      <c r="M2215">
        <f t="shared" si="34"/>
        <v>0</v>
      </c>
    </row>
    <row r="2216" spans="1:13" x14ac:dyDescent="0.25">
      <c r="A2216" s="1">
        <v>2214</v>
      </c>
      <c r="B2216" s="2">
        <v>44435.791666666657</v>
      </c>
      <c r="C2216">
        <v>109.839</v>
      </c>
      <c r="D2216">
        <v>109.869</v>
      </c>
      <c r="E2216">
        <v>109.79900000000001</v>
      </c>
      <c r="F2216">
        <v>109.80200000000001</v>
      </c>
      <c r="G2216">
        <v>1894</v>
      </c>
      <c r="H2216">
        <v>0</v>
      </c>
      <c r="I2216">
        <v>0</v>
      </c>
      <c r="J2216">
        <v>110.04452000000001</v>
      </c>
      <c r="K2216">
        <v>-0.24251999999998469</v>
      </c>
      <c r="L2216">
        <v>0</v>
      </c>
      <c r="M2216">
        <f t="shared" si="34"/>
        <v>0</v>
      </c>
    </row>
    <row r="2217" spans="1:13" x14ac:dyDescent="0.25">
      <c r="A2217" s="1">
        <v>2215</v>
      </c>
      <c r="B2217" s="2">
        <v>44435.833333333343</v>
      </c>
      <c r="C2217">
        <v>109.80200000000001</v>
      </c>
      <c r="D2217">
        <v>109.84</v>
      </c>
      <c r="E2217">
        <v>109.795</v>
      </c>
      <c r="F2217">
        <v>109.839</v>
      </c>
      <c r="G2217">
        <v>923</v>
      </c>
      <c r="H2217">
        <v>0</v>
      </c>
      <c r="I2217">
        <v>0</v>
      </c>
      <c r="J2217">
        <v>110.04056</v>
      </c>
      <c r="K2217">
        <v>-0.20155999999998639</v>
      </c>
      <c r="L2217">
        <v>0</v>
      </c>
      <c r="M2217">
        <f t="shared" si="34"/>
        <v>0</v>
      </c>
    </row>
    <row r="2218" spans="1:13" x14ac:dyDescent="0.25">
      <c r="A2218" s="1">
        <v>2216</v>
      </c>
      <c r="B2218" s="2">
        <v>44435.875</v>
      </c>
      <c r="C2218">
        <v>109.84</v>
      </c>
      <c r="D2218">
        <v>109.86</v>
      </c>
      <c r="E2218">
        <v>109.825</v>
      </c>
      <c r="F2218">
        <v>109.827</v>
      </c>
      <c r="G2218">
        <v>662</v>
      </c>
      <c r="H2218">
        <v>0</v>
      </c>
      <c r="I2218">
        <v>0</v>
      </c>
      <c r="J2218">
        <v>110.03604</v>
      </c>
      <c r="K2218">
        <v>-0.2090400000000017</v>
      </c>
      <c r="L2218">
        <v>0</v>
      </c>
      <c r="M2218">
        <f t="shared" si="34"/>
        <v>0</v>
      </c>
    </row>
    <row r="2219" spans="1:13" x14ac:dyDescent="0.25">
      <c r="A2219" s="1">
        <v>2217</v>
      </c>
      <c r="B2219" s="2">
        <v>44435.916666666657</v>
      </c>
      <c r="C2219">
        <v>109.828</v>
      </c>
      <c r="D2219">
        <v>109.84699999999999</v>
      </c>
      <c r="E2219">
        <v>109.77800000000001</v>
      </c>
      <c r="F2219">
        <v>109.818</v>
      </c>
      <c r="G2219">
        <v>688</v>
      </c>
      <c r="H2219">
        <v>1</v>
      </c>
      <c r="I2219">
        <v>0</v>
      </c>
      <c r="J2219">
        <v>110.03091999999999</v>
      </c>
      <c r="K2219">
        <v>-0.2129200000000111</v>
      </c>
      <c r="L2219">
        <v>0</v>
      </c>
      <c r="M2219">
        <f t="shared" si="34"/>
        <v>0</v>
      </c>
    </row>
    <row r="2220" spans="1:13" x14ac:dyDescent="0.25">
      <c r="A2220" s="1">
        <v>2218</v>
      </c>
      <c r="B2220" s="2">
        <v>44435.958333333343</v>
      </c>
      <c r="C2220">
        <v>109.818</v>
      </c>
      <c r="D2220">
        <v>109.85</v>
      </c>
      <c r="E2220">
        <v>109.80800000000001</v>
      </c>
      <c r="F2220">
        <v>109.848</v>
      </c>
      <c r="G2220">
        <v>283</v>
      </c>
      <c r="H2220">
        <v>2</v>
      </c>
      <c r="I2220">
        <v>0</v>
      </c>
      <c r="J2220">
        <v>110.02822</v>
      </c>
      <c r="K2220">
        <v>-0.1802200000000056</v>
      </c>
      <c r="L2220">
        <v>0</v>
      </c>
      <c r="M2220">
        <f t="shared" si="34"/>
        <v>0</v>
      </c>
    </row>
    <row r="2221" spans="1:13" x14ac:dyDescent="0.25">
      <c r="A2221" s="1">
        <v>2219</v>
      </c>
      <c r="B2221" s="2">
        <v>44438</v>
      </c>
      <c r="C2221">
        <v>109.85299999999999</v>
      </c>
      <c r="D2221">
        <v>109.858</v>
      </c>
      <c r="E2221">
        <v>109.809</v>
      </c>
      <c r="F2221">
        <v>109.854</v>
      </c>
      <c r="G2221">
        <v>37</v>
      </c>
      <c r="H2221">
        <v>16</v>
      </c>
      <c r="I2221">
        <v>0</v>
      </c>
      <c r="J2221">
        <v>110.02549999999999</v>
      </c>
      <c r="K2221">
        <v>-0.1715000000000089</v>
      </c>
      <c r="L2221">
        <v>0</v>
      </c>
      <c r="M2221">
        <f t="shared" si="34"/>
        <v>0</v>
      </c>
    </row>
    <row r="2222" spans="1:13" x14ac:dyDescent="0.25">
      <c r="A2222" s="1">
        <v>2220</v>
      </c>
      <c r="B2222" s="2">
        <v>44438.041666666657</v>
      </c>
      <c r="C2222">
        <v>109.85299999999999</v>
      </c>
      <c r="D2222">
        <v>109.85899999999999</v>
      </c>
      <c r="E2222">
        <v>109.768</v>
      </c>
      <c r="F2222">
        <v>109.857</v>
      </c>
      <c r="G2222">
        <v>404</v>
      </c>
      <c r="H2222">
        <v>6</v>
      </c>
      <c r="I2222">
        <v>0</v>
      </c>
      <c r="J2222">
        <v>110.02288</v>
      </c>
      <c r="K2222">
        <v>-0.16588000000000139</v>
      </c>
      <c r="L2222">
        <v>0</v>
      </c>
      <c r="M2222">
        <f t="shared" si="34"/>
        <v>0</v>
      </c>
    </row>
    <row r="2223" spans="1:13" x14ac:dyDescent="0.25">
      <c r="A2223" s="1">
        <v>2221</v>
      </c>
      <c r="B2223" s="2">
        <v>44438.083333333343</v>
      </c>
      <c r="C2223">
        <v>109.85599999999999</v>
      </c>
      <c r="D2223">
        <v>109.874</v>
      </c>
      <c r="E2223">
        <v>109.836</v>
      </c>
      <c r="F2223">
        <v>109.86199999999999</v>
      </c>
      <c r="G2223">
        <v>480</v>
      </c>
      <c r="H2223">
        <v>3</v>
      </c>
      <c r="I2223">
        <v>0</v>
      </c>
      <c r="J2223">
        <v>110.02068</v>
      </c>
      <c r="K2223">
        <v>-0.15868000000001811</v>
      </c>
      <c r="L2223">
        <v>0</v>
      </c>
      <c r="M2223">
        <f t="shared" si="34"/>
        <v>0</v>
      </c>
    </row>
    <row r="2224" spans="1:13" x14ac:dyDescent="0.25">
      <c r="A2224" s="1">
        <v>2222</v>
      </c>
      <c r="B2224" s="2">
        <v>44438.125</v>
      </c>
      <c r="C2224">
        <v>109.861</v>
      </c>
      <c r="D2224">
        <v>109.877</v>
      </c>
      <c r="E2224">
        <v>109.711</v>
      </c>
      <c r="F2224">
        <v>109.724</v>
      </c>
      <c r="G2224">
        <v>1843</v>
      </c>
      <c r="H2224">
        <v>0</v>
      </c>
      <c r="I2224">
        <v>0</v>
      </c>
      <c r="J2224">
        <v>110.0151</v>
      </c>
      <c r="K2224">
        <v>-0.29110000000000008</v>
      </c>
      <c r="L2224">
        <v>0</v>
      </c>
      <c r="M2224">
        <f t="shared" si="34"/>
        <v>0</v>
      </c>
    </row>
    <row r="2225" spans="1:13" x14ac:dyDescent="0.25">
      <c r="A2225" s="1">
        <v>2223</v>
      </c>
      <c r="B2225" s="2">
        <v>44438.166666666657</v>
      </c>
      <c r="C2225">
        <v>109.724</v>
      </c>
      <c r="D2225">
        <v>109.768</v>
      </c>
      <c r="E2225">
        <v>109.703</v>
      </c>
      <c r="F2225">
        <v>109.767</v>
      </c>
      <c r="G2225">
        <v>1598</v>
      </c>
      <c r="H2225">
        <v>0</v>
      </c>
      <c r="I2225">
        <v>0</v>
      </c>
      <c r="J2225">
        <v>110.01090000000001</v>
      </c>
      <c r="K2225">
        <v>-0.24390000000001069</v>
      </c>
      <c r="L2225">
        <v>0</v>
      </c>
      <c r="M2225">
        <f t="shared" si="34"/>
        <v>0</v>
      </c>
    </row>
    <row r="2226" spans="1:13" x14ac:dyDescent="0.25">
      <c r="A2226" s="1">
        <v>2224</v>
      </c>
      <c r="B2226" s="2">
        <v>44438.208333333343</v>
      </c>
      <c r="C2226">
        <v>109.76600000000001</v>
      </c>
      <c r="D2226">
        <v>109.79900000000001</v>
      </c>
      <c r="E2226">
        <v>109.729</v>
      </c>
      <c r="F2226">
        <v>109.794</v>
      </c>
      <c r="G2226">
        <v>1189</v>
      </c>
      <c r="H2226">
        <v>0</v>
      </c>
      <c r="I2226">
        <v>0</v>
      </c>
      <c r="J2226">
        <v>110.00588</v>
      </c>
      <c r="K2226">
        <v>-0.21188000000002211</v>
      </c>
      <c r="L2226">
        <v>0</v>
      </c>
      <c r="M2226">
        <f t="shared" si="34"/>
        <v>0</v>
      </c>
    </row>
    <row r="2227" spans="1:13" x14ac:dyDescent="0.25">
      <c r="A2227" s="1">
        <v>2225</v>
      </c>
      <c r="B2227" s="2">
        <v>44438.25</v>
      </c>
      <c r="C2227">
        <v>109.79300000000001</v>
      </c>
      <c r="D2227">
        <v>109.80200000000001</v>
      </c>
      <c r="E2227">
        <v>109.746</v>
      </c>
      <c r="F2227">
        <v>109.764</v>
      </c>
      <c r="G2227">
        <v>736</v>
      </c>
      <c r="H2227">
        <v>0</v>
      </c>
      <c r="I2227">
        <v>0</v>
      </c>
      <c r="J2227">
        <v>110.00055999999999</v>
      </c>
      <c r="K2227">
        <v>-0.2365600000000114</v>
      </c>
      <c r="L2227">
        <v>0</v>
      </c>
      <c r="M2227">
        <f t="shared" si="34"/>
        <v>0</v>
      </c>
    </row>
    <row r="2228" spans="1:13" x14ac:dyDescent="0.25">
      <c r="A2228" s="1">
        <v>2226</v>
      </c>
      <c r="B2228" s="2">
        <v>44438.291666666657</v>
      </c>
      <c r="C2228">
        <v>109.765</v>
      </c>
      <c r="D2228">
        <v>109.777</v>
      </c>
      <c r="E2228">
        <v>109.72799999999999</v>
      </c>
      <c r="F2228">
        <v>109.751</v>
      </c>
      <c r="G2228">
        <v>630</v>
      </c>
      <c r="H2228">
        <v>0</v>
      </c>
      <c r="I2228">
        <v>0</v>
      </c>
      <c r="J2228">
        <v>109.9958</v>
      </c>
      <c r="K2228">
        <v>-0.24479999999999791</v>
      </c>
      <c r="L2228">
        <v>0</v>
      </c>
      <c r="M2228">
        <f t="shared" si="34"/>
        <v>0</v>
      </c>
    </row>
    <row r="2229" spans="1:13" x14ac:dyDescent="0.25">
      <c r="A2229" s="1">
        <v>2227</v>
      </c>
      <c r="B2229" s="2">
        <v>44438.333333333343</v>
      </c>
      <c r="C2229">
        <v>109.749</v>
      </c>
      <c r="D2229">
        <v>109.765</v>
      </c>
      <c r="E2229">
        <v>109.735</v>
      </c>
      <c r="F2229">
        <v>109.752</v>
      </c>
      <c r="G2229">
        <v>627</v>
      </c>
      <c r="H2229">
        <v>0</v>
      </c>
      <c r="I2229">
        <v>0</v>
      </c>
      <c r="J2229">
        <v>109.99216</v>
      </c>
      <c r="K2229">
        <v>-0.24016000000000301</v>
      </c>
      <c r="L2229">
        <v>0</v>
      </c>
      <c r="M2229">
        <f t="shared" si="34"/>
        <v>0</v>
      </c>
    </row>
    <row r="2230" spans="1:13" x14ac:dyDescent="0.25">
      <c r="A2230" s="1">
        <v>2228</v>
      </c>
      <c r="B2230" s="2">
        <v>44438.375</v>
      </c>
      <c r="C2230">
        <v>109.752</v>
      </c>
      <c r="D2230">
        <v>109.79600000000001</v>
      </c>
      <c r="E2230">
        <v>109.747</v>
      </c>
      <c r="F2230">
        <v>109.774</v>
      </c>
      <c r="G2230">
        <v>998</v>
      </c>
      <c r="H2230">
        <v>0</v>
      </c>
      <c r="I2230">
        <v>0</v>
      </c>
      <c r="J2230">
        <v>109.98784000000001</v>
      </c>
      <c r="K2230">
        <v>-0.21383999999999051</v>
      </c>
      <c r="L2230">
        <v>0</v>
      </c>
      <c r="M2230">
        <f t="shared" si="34"/>
        <v>0</v>
      </c>
    </row>
    <row r="2231" spans="1:13" x14ac:dyDescent="0.25">
      <c r="A2231" s="1">
        <v>2229</v>
      </c>
      <c r="B2231" s="2">
        <v>44438.416666666657</v>
      </c>
      <c r="C2231">
        <v>109.77500000000001</v>
      </c>
      <c r="D2231">
        <v>109.84699999999999</v>
      </c>
      <c r="E2231">
        <v>109.759</v>
      </c>
      <c r="F2231">
        <v>109.80500000000001</v>
      </c>
      <c r="G2231">
        <v>1323</v>
      </c>
      <c r="H2231">
        <v>0</v>
      </c>
      <c r="I2231">
        <v>0</v>
      </c>
      <c r="J2231">
        <v>109.98403999999999</v>
      </c>
      <c r="K2231">
        <v>-0.1790400000000005</v>
      </c>
      <c r="L2231">
        <v>0</v>
      </c>
      <c r="M2231">
        <f t="shared" si="34"/>
        <v>0</v>
      </c>
    </row>
    <row r="2232" spans="1:13" x14ac:dyDescent="0.25">
      <c r="A2232" s="1">
        <v>2230</v>
      </c>
      <c r="B2232" s="2">
        <v>44438.458333333343</v>
      </c>
      <c r="C2232">
        <v>109.806</v>
      </c>
      <c r="D2232">
        <v>109.869</v>
      </c>
      <c r="E2232">
        <v>109.806</v>
      </c>
      <c r="F2232">
        <v>109.84399999999999</v>
      </c>
      <c r="G2232">
        <v>1006</v>
      </c>
      <c r="H2232">
        <v>0</v>
      </c>
      <c r="I2232">
        <v>0</v>
      </c>
      <c r="J2232">
        <v>109.97803999999999</v>
      </c>
      <c r="K2232">
        <v>-0.13404000000001301</v>
      </c>
      <c r="L2232">
        <v>0</v>
      </c>
      <c r="M2232">
        <f t="shared" si="34"/>
        <v>0</v>
      </c>
    </row>
    <row r="2233" spans="1:13" x14ac:dyDescent="0.25">
      <c r="A2233" s="1">
        <v>2231</v>
      </c>
      <c r="B2233" s="2">
        <v>44438.5</v>
      </c>
      <c r="C2233">
        <v>109.845</v>
      </c>
      <c r="D2233">
        <v>109.85</v>
      </c>
      <c r="E2233">
        <v>109.818</v>
      </c>
      <c r="F2233">
        <v>109.827</v>
      </c>
      <c r="G2233">
        <v>688</v>
      </c>
      <c r="H2233">
        <v>0</v>
      </c>
      <c r="I2233">
        <v>0</v>
      </c>
      <c r="J2233">
        <v>109.97134</v>
      </c>
      <c r="K2233">
        <v>-0.14433999999999969</v>
      </c>
      <c r="L2233">
        <v>0</v>
      </c>
      <c r="M2233">
        <f t="shared" si="34"/>
        <v>0</v>
      </c>
    </row>
    <row r="2234" spans="1:13" x14ac:dyDescent="0.25">
      <c r="A2234" s="1">
        <v>2232</v>
      </c>
      <c r="B2234" s="2">
        <v>44438.541666666657</v>
      </c>
      <c r="C2234">
        <v>109.828</v>
      </c>
      <c r="D2234">
        <v>109.848</v>
      </c>
      <c r="E2234">
        <v>109.8</v>
      </c>
      <c r="F2234">
        <v>109.837</v>
      </c>
      <c r="G2234">
        <v>725</v>
      </c>
      <c r="H2234">
        <v>0</v>
      </c>
      <c r="I2234">
        <v>0</v>
      </c>
      <c r="J2234">
        <v>109.96447999999999</v>
      </c>
      <c r="K2234">
        <v>-0.12747999999997719</v>
      </c>
      <c r="L2234">
        <v>0</v>
      </c>
      <c r="M2234">
        <f t="shared" si="34"/>
        <v>0</v>
      </c>
    </row>
    <row r="2235" spans="1:13" x14ac:dyDescent="0.25">
      <c r="A2235" s="1">
        <v>2233</v>
      </c>
      <c r="B2235" s="2">
        <v>44438.583333333343</v>
      </c>
      <c r="C2235">
        <v>109.836</v>
      </c>
      <c r="D2235">
        <v>109.89100000000001</v>
      </c>
      <c r="E2235">
        <v>109.827</v>
      </c>
      <c r="F2235">
        <v>109.873</v>
      </c>
      <c r="G2235">
        <v>876</v>
      </c>
      <c r="H2235">
        <v>0</v>
      </c>
      <c r="I2235">
        <v>0</v>
      </c>
      <c r="J2235">
        <v>109.95912</v>
      </c>
      <c r="K2235">
        <v>-8.6119999999993979E-2</v>
      </c>
      <c r="L2235">
        <v>0</v>
      </c>
      <c r="M2235">
        <f t="shared" si="34"/>
        <v>0</v>
      </c>
    </row>
    <row r="2236" spans="1:13" x14ac:dyDescent="0.25">
      <c r="A2236" s="1">
        <v>2234</v>
      </c>
      <c r="B2236" s="2">
        <v>44438.625</v>
      </c>
      <c r="C2236">
        <v>109.872</v>
      </c>
      <c r="D2236">
        <v>109.944</v>
      </c>
      <c r="E2236">
        <v>109.83799999999999</v>
      </c>
      <c r="F2236">
        <v>109.93899999999999</v>
      </c>
      <c r="G2236">
        <v>1435</v>
      </c>
      <c r="H2236">
        <v>0</v>
      </c>
      <c r="I2236">
        <v>0</v>
      </c>
      <c r="J2236">
        <v>109.95604</v>
      </c>
      <c r="K2236">
        <v>-1.7039999999994389E-2</v>
      </c>
      <c r="L2236">
        <v>0</v>
      </c>
      <c r="M2236">
        <f t="shared" si="34"/>
        <v>0</v>
      </c>
    </row>
    <row r="2237" spans="1:13" x14ac:dyDescent="0.25">
      <c r="A2237" s="1">
        <v>2235</v>
      </c>
      <c r="B2237" s="2">
        <v>44438.666666666657</v>
      </c>
      <c r="C2237">
        <v>109.94</v>
      </c>
      <c r="D2237">
        <v>109.962</v>
      </c>
      <c r="E2237">
        <v>109.901</v>
      </c>
      <c r="F2237">
        <v>109.941</v>
      </c>
      <c r="G2237">
        <v>2213</v>
      </c>
      <c r="H2237">
        <v>0</v>
      </c>
      <c r="I2237">
        <v>0</v>
      </c>
      <c r="J2237">
        <v>109.95258</v>
      </c>
      <c r="K2237">
        <v>-1.157999999999504E-2</v>
      </c>
      <c r="L2237">
        <v>0</v>
      </c>
      <c r="M2237">
        <f t="shared" si="34"/>
        <v>0</v>
      </c>
    </row>
    <row r="2238" spans="1:13" x14ac:dyDescent="0.25">
      <c r="A2238" s="1">
        <v>2236</v>
      </c>
      <c r="B2238" s="2">
        <v>44438.708333333343</v>
      </c>
      <c r="C2238">
        <v>109.941</v>
      </c>
      <c r="D2238">
        <v>109.952</v>
      </c>
      <c r="E2238">
        <v>109.845</v>
      </c>
      <c r="F2238">
        <v>109.89100000000001</v>
      </c>
      <c r="G2238">
        <v>2543</v>
      </c>
      <c r="H2238">
        <v>1</v>
      </c>
      <c r="I2238">
        <v>0</v>
      </c>
      <c r="J2238">
        <v>109.94777999999999</v>
      </c>
      <c r="K2238">
        <v>-5.6780000000003383E-2</v>
      </c>
      <c r="L2238">
        <v>0</v>
      </c>
      <c r="M2238">
        <f t="shared" si="34"/>
        <v>0</v>
      </c>
    </row>
    <row r="2239" spans="1:13" x14ac:dyDescent="0.25">
      <c r="A2239" s="1">
        <v>2237</v>
      </c>
      <c r="B2239" s="2">
        <v>44438.75</v>
      </c>
      <c r="C2239">
        <v>109.89</v>
      </c>
      <c r="D2239">
        <v>109.914</v>
      </c>
      <c r="E2239">
        <v>109.86</v>
      </c>
      <c r="F2239">
        <v>109.904</v>
      </c>
      <c r="G2239">
        <v>1206</v>
      </c>
      <c r="H2239">
        <v>0</v>
      </c>
      <c r="I2239">
        <v>0</v>
      </c>
      <c r="J2239">
        <v>109.94244</v>
      </c>
      <c r="K2239">
        <v>-3.8440000000008467E-2</v>
      </c>
      <c r="L2239">
        <v>0</v>
      </c>
      <c r="M2239">
        <f t="shared" si="34"/>
        <v>0</v>
      </c>
    </row>
    <row r="2240" spans="1:13" x14ac:dyDescent="0.25">
      <c r="A2240" s="1">
        <v>2238</v>
      </c>
      <c r="B2240" s="2">
        <v>44438.791666666657</v>
      </c>
      <c r="C2240">
        <v>109.905</v>
      </c>
      <c r="D2240">
        <v>109.92700000000001</v>
      </c>
      <c r="E2240">
        <v>109.896</v>
      </c>
      <c r="F2240">
        <v>109.90300000000001</v>
      </c>
      <c r="G2240">
        <v>460</v>
      </c>
      <c r="H2240">
        <v>0</v>
      </c>
      <c r="I2240">
        <v>0</v>
      </c>
      <c r="J2240">
        <v>109.93948</v>
      </c>
      <c r="K2240">
        <v>-3.6479999999983193E-2</v>
      </c>
      <c r="L2240">
        <v>0</v>
      </c>
      <c r="M2240">
        <f t="shared" si="34"/>
        <v>0</v>
      </c>
    </row>
    <row r="2241" spans="1:13" x14ac:dyDescent="0.25">
      <c r="A2241" s="1">
        <v>2239</v>
      </c>
      <c r="B2241" s="2">
        <v>44438.833333333343</v>
      </c>
      <c r="C2241">
        <v>109.902</v>
      </c>
      <c r="D2241">
        <v>109.90900000000001</v>
      </c>
      <c r="E2241">
        <v>109.881</v>
      </c>
      <c r="F2241">
        <v>109.902</v>
      </c>
      <c r="G2241">
        <v>368</v>
      </c>
      <c r="H2241">
        <v>1</v>
      </c>
      <c r="I2241">
        <v>0</v>
      </c>
      <c r="J2241">
        <v>109.93594</v>
      </c>
      <c r="K2241">
        <v>-3.3939999999986981E-2</v>
      </c>
      <c r="L2241">
        <v>0</v>
      </c>
      <c r="M2241">
        <f t="shared" si="34"/>
        <v>0</v>
      </c>
    </row>
    <row r="2242" spans="1:13" x14ac:dyDescent="0.25">
      <c r="A2242" s="1">
        <v>2240</v>
      </c>
      <c r="B2242" s="2">
        <v>44438.875</v>
      </c>
      <c r="C2242">
        <v>109.90300000000001</v>
      </c>
      <c r="D2242">
        <v>109.904</v>
      </c>
      <c r="E2242">
        <v>109.877</v>
      </c>
      <c r="F2242">
        <v>109.887</v>
      </c>
      <c r="G2242">
        <v>441</v>
      </c>
      <c r="H2242">
        <v>1</v>
      </c>
      <c r="I2242">
        <v>0</v>
      </c>
      <c r="J2242">
        <v>109.93094000000001</v>
      </c>
      <c r="K2242">
        <v>-4.3940000000006307E-2</v>
      </c>
      <c r="L2242">
        <v>0</v>
      </c>
      <c r="M2242">
        <f t="shared" si="34"/>
        <v>0</v>
      </c>
    </row>
    <row r="2243" spans="1:13" x14ac:dyDescent="0.25">
      <c r="A2243" s="1">
        <v>2241</v>
      </c>
      <c r="B2243" s="2">
        <v>44438.916666666657</v>
      </c>
      <c r="C2243">
        <v>109.887</v>
      </c>
      <c r="D2243">
        <v>109.90900000000001</v>
      </c>
      <c r="E2243">
        <v>109.869</v>
      </c>
      <c r="F2243">
        <v>109.883</v>
      </c>
      <c r="G2243">
        <v>364</v>
      </c>
      <c r="H2243">
        <v>0</v>
      </c>
      <c r="I2243">
        <v>0</v>
      </c>
      <c r="J2243">
        <v>109.92728</v>
      </c>
      <c r="K2243">
        <v>-4.4280000000014752E-2</v>
      </c>
      <c r="L2243">
        <v>0</v>
      </c>
      <c r="M2243">
        <f t="shared" ref="M2243:M2306" si="35">IF(L2243&lt;&gt; 0,1,0)</f>
        <v>0</v>
      </c>
    </row>
    <row r="2244" spans="1:13" x14ac:dyDescent="0.25">
      <c r="A2244" s="1">
        <v>2242</v>
      </c>
      <c r="B2244" s="2">
        <v>44438.958333333343</v>
      </c>
      <c r="C2244">
        <v>109.883</v>
      </c>
      <c r="D2244">
        <v>109.94</v>
      </c>
      <c r="E2244">
        <v>109.883</v>
      </c>
      <c r="F2244">
        <v>109.929</v>
      </c>
      <c r="G2244">
        <v>220</v>
      </c>
      <c r="H2244">
        <v>2</v>
      </c>
      <c r="I2244">
        <v>0</v>
      </c>
      <c r="J2244">
        <v>109.92529999999999</v>
      </c>
      <c r="K2244">
        <v>3.69999999999493E-3</v>
      </c>
      <c r="L2244">
        <v>0</v>
      </c>
      <c r="M2244">
        <f t="shared" si="35"/>
        <v>0</v>
      </c>
    </row>
    <row r="2245" spans="1:13" x14ac:dyDescent="0.25">
      <c r="A2245" s="1">
        <v>2243</v>
      </c>
      <c r="B2245" s="2">
        <v>44439</v>
      </c>
      <c r="C2245">
        <v>109.925</v>
      </c>
      <c r="D2245">
        <v>109.929</v>
      </c>
      <c r="E2245">
        <v>109.873</v>
      </c>
      <c r="F2245">
        <v>109.879</v>
      </c>
      <c r="G2245">
        <v>1397</v>
      </c>
      <c r="H2245">
        <v>26</v>
      </c>
      <c r="I2245">
        <v>0</v>
      </c>
      <c r="J2245">
        <v>109.92246</v>
      </c>
      <c r="K2245">
        <v>-4.3460000000010268E-2</v>
      </c>
      <c r="L2245">
        <v>0</v>
      </c>
      <c r="M2245">
        <f t="shared" si="35"/>
        <v>0</v>
      </c>
    </row>
    <row r="2246" spans="1:13" x14ac:dyDescent="0.25">
      <c r="A2246" s="1">
        <v>2244</v>
      </c>
      <c r="B2246" s="2">
        <v>44439.041666666657</v>
      </c>
      <c r="C2246">
        <v>109.879</v>
      </c>
      <c r="D2246">
        <v>109.979</v>
      </c>
      <c r="E2246">
        <v>109.879</v>
      </c>
      <c r="F2246">
        <v>109.97799999999999</v>
      </c>
      <c r="G2246">
        <v>446</v>
      </c>
      <c r="H2246">
        <v>4</v>
      </c>
      <c r="I2246">
        <v>0</v>
      </c>
      <c r="J2246">
        <v>109.9204</v>
      </c>
      <c r="K2246">
        <v>5.7599999999979452E-2</v>
      </c>
      <c r="L2246">
        <v>0</v>
      </c>
      <c r="M2246">
        <f t="shared" si="35"/>
        <v>0</v>
      </c>
    </row>
    <row r="2247" spans="1:13" x14ac:dyDescent="0.25">
      <c r="A2247" s="1">
        <v>2245</v>
      </c>
      <c r="B2247" s="2">
        <v>44439.083333333343</v>
      </c>
      <c r="C2247">
        <v>109.97799999999999</v>
      </c>
      <c r="D2247">
        <v>109.98</v>
      </c>
      <c r="E2247">
        <v>109.94199999999999</v>
      </c>
      <c r="F2247">
        <v>109.944</v>
      </c>
      <c r="G2247">
        <v>466</v>
      </c>
      <c r="H2247">
        <v>2</v>
      </c>
      <c r="I2247">
        <v>0</v>
      </c>
      <c r="J2247">
        <v>109.91824</v>
      </c>
      <c r="K2247">
        <v>2.5760000000019549E-2</v>
      </c>
      <c r="L2247">
        <v>0</v>
      </c>
      <c r="M2247">
        <f t="shared" si="35"/>
        <v>0</v>
      </c>
    </row>
    <row r="2248" spans="1:13" x14ac:dyDescent="0.25">
      <c r="A2248" s="1">
        <v>2246</v>
      </c>
      <c r="B2248" s="2">
        <v>44439.125</v>
      </c>
      <c r="C2248">
        <v>109.946</v>
      </c>
      <c r="D2248">
        <v>109.96299999999999</v>
      </c>
      <c r="E2248">
        <v>109.854</v>
      </c>
      <c r="F2248">
        <v>109.878</v>
      </c>
      <c r="G2248">
        <v>1723</v>
      </c>
      <c r="H2248">
        <v>0</v>
      </c>
      <c r="I2248">
        <v>0</v>
      </c>
      <c r="J2248">
        <v>109.91488</v>
      </c>
      <c r="K2248">
        <v>-3.6880000000010682E-2</v>
      </c>
      <c r="L2248">
        <v>0</v>
      </c>
      <c r="M2248">
        <f t="shared" si="35"/>
        <v>0</v>
      </c>
    </row>
    <row r="2249" spans="1:13" x14ac:dyDescent="0.25">
      <c r="A2249" s="1">
        <v>2247</v>
      </c>
      <c r="B2249" s="2">
        <v>44439.166666666657</v>
      </c>
      <c r="C2249">
        <v>109.879</v>
      </c>
      <c r="D2249">
        <v>109.89700000000001</v>
      </c>
      <c r="E2249">
        <v>109.84699999999999</v>
      </c>
      <c r="F2249">
        <v>109.86499999999999</v>
      </c>
      <c r="G2249">
        <v>1937</v>
      </c>
      <c r="H2249">
        <v>0</v>
      </c>
      <c r="I2249">
        <v>0</v>
      </c>
      <c r="J2249">
        <v>109.91119999999999</v>
      </c>
      <c r="K2249">
        <v>-4.6200000000013119E-2</v>
      </c>
      <c r="L2249">
        <v>0</v>
      </c>
      <c r="M2249">
        <f t="shared" si="35"/>
        <v>0</v>
      </c>
    </row>
    <row r="2250" spans="1:13" x14ac:dyDescent="0.25">
      <c r="A2250" s="1">
        <v>2248</v>
      </c>
      <c r="B2250" s="2">
        <v>44439.208333333343</v>
      </c>
      <c r="C2250">
        <v>109.866</v>
      </c>
      <c r="D2250">
        <v>109.88200000000001</v>
      </c>
      <c r="E2250">
        <v>109.833</v>
      </c>
      <c r="F2250">
        <v>109.855</v>
      </c>
      <c r="G2250">
        <v>1143</v>
      </c>
      <c r="H2250">
        <v>0</v>
      </c>
      <c r="I2250">
        <v>0</v>
      </c>
      <c r="J2250">
        <v>109.90718</v>
      </c>
      <c r="K2250">
        <v>-5.2179999999978577E-2</v>
      </c>
      <c r="L2250">
        <v>0</v>
      </c>
      <c r="M2250">
        <f t="shared" si="35"/>
        <v>0</v>
      </c>
    </row>
    <row r="2251" spans="1:13" x14ac:dyDescent="0.25">
      <c r="A2251" s="1">
        <v>2249</v>
      </c>
      <c r="B2251" s="2">
        <v>44439.25</v>
      </c>
      <c r="C2251">
        <v>109.85599999999999</v>
      </c>
      <c r="D2251">
        <v>109.89400000000001</v>
      </c>
      <c r="E2251">
        <v>109.836</v>
      </c>
      <c r="F2251">
        <v>109.86499999999999</v>
      </c>
      <c r="G2251">
        <v>1152</v>
      </c>
      <c r="H2251">
        <v>0</v>
      </c>
      <c r="I2251">
        <v>0</v>
      </c>
      <c r="J2251">
        <v>109.90448000000001</v>
      </c>
      <c r="K2251">
        <v>-3.9480000000011728E-2</v>
      </c>
      <c r="L2251">
        <v>0</v>
      </c>
      <c r="M2251">
        <f t="shared" si="35"/>
        <v>0</v>
      </c>
    </row>
    <row r="2252" spans="1:13" x14ac:dyDescent="0.25">
      <c r="A2252" s="1">
        <v>2250</v>
      </c>
      <c r="B2252" s="2">
        <v>44439.291666666657</v>
      </c>
      <c r="C2252">
        <v>109.86499999999999</v>
      </c>
      <c r="D2252">
        <v>109.90900000000001</v>
      </c>
      <c r="E2252">
        <v>109.846</v>
      </c>
      <c r="F2252">
        <v>109.90600000000001</v>
      </c>
      <c r="G2252">
        <v>989</v>
      </c>
      <c r="H2252">
        <v>0</v>
      </c>
      <c r="I2252">
        <v>0</v>
      </c>
      <c r="J2252">
        <v>109.90255999999999</v>
      </c>
      <c r="K2252">
        <v>3.4399999999976671E-3</v>
      </c>
      <c r="L2252">
        <v>0</v>
      </c>
      <c r="M2252">
        <f t="shared" si="35"/>
        <v>0</v>
      </c>
    </row>
    <row r="2253" spans="1:13" x14ac:dyDescent="0.25">
      <c r="A2253" s="1">
        <v>2251</v>
      </c>
      <c r="B2253" s="2">
        <v>44439.333333333343</v>
      </c>
      <c r="C2253">
        <v>109.907</v>
      </c>
      <c r="D2253">
        <v>109.908</v>
      </c>
      <c r="E2253">
        <v>109.798</v>
      </c>
      <c r="F2253">
        <v>109.812</v>
      </c>
      <c r="G2253">
        <v>1128</v>
      </c>
      <c r="H2253">
        <v>0</v>
      </c>
      <c r="I2253">
        <v>0</v>
      </c>
      <c r="J2253">
        <v>109.89926</v>
      </c>
      <c r="K2253">
        <v>-8.7260000000000559E-2</v>
      </c>
      <c r="L2253">
        <v>0</v>
      </c>
      <c r="M2253">
        <f t="shared" si="35"/>
        <v>0</v>
      </c>
    </row>
    <row r="2254" spans="1:13" x14ac:dyDescent="0.25">
      <c r="A2254" s="1">
        <v>2252</v>
      </c>
      <c r="B2254" s="2">
        <v>44439.375</v>
      </c>
      <c r="C2254">
        <v>109.812</v>
      </c>
      <c r="D2254">
        <v>109.88500000000001</v>
      </c>
      <c r="E2254">
        <v>109.807</v>
      </c>
      <c r="F2254">
        <v>109.878</v>
      </c>
      <c r="G2254">
        <v>1566</v>
      </c>
      <c r="H2254">
        <v>0</v>
      </c>
      <c r="I2254">
        <v>0</v>
      </c>
      <c r="J2254">
        <v>109.89838</v>
      </c>
      <c r="K2254">
        <v>-2.0380000000002951E-2</v>
      </c>
      <c r="L2254">
        <v>0</v>
      </c>
      <c r="M2254">
        <f t="shared" si="35"/>
        <v>0</v>
      </c>
    </row>
    <row r="2255" spans="1:13" x14ac:dyDescent="0.25">
      <c r="A2255" s="1">
        <v>2253</v>
      </c>
      <c r="B2255" s="2">
        <v>44439.416666666657</v>
      </c>
      <c r="C2255">
        <v>109.878</v>
      </c>
      <c r="D2255">
        <v>109.878</v>
      </c>
      <c r="E2255">
        <v>109.77800000000001</v>
      </c>
      <c r="F2255">
        <v>109.815</v>
      </c>
      <c r="G2255">
        <v>1939</v>
      </c>
      <c r="H2255">
        <v>0</v>
      </c>
      <c r="I2255">
        <v>0</v>
      </c>
      <c r="J2255">
        <v>109.89492</v>
      </c>
      <c r="K2255">
        <v>-7.9920000000001323E-2</v>
      </c>
      <c r="L2255">
        <v>0</v>
      </c>
      <c r="M2255">
        <f t="shared" si="35"/>
        <v>0</v>
      </c>
    </row>
    <row r="2256" spans="1:13" x14ac:dyDescent="0.25">
      <c r="A2256" s="1">
        <v>2254</v>
      </c>
      <c r="B2256" s="2">
        <v>44439.458333333343</v>
      </c>
      <c r="C2256">
        <v>109.815</v>
      </c>
      <c r="D2256">
        <v>109.919</v>
      </c>
      <c r="E2256">
        <v>109.815</v>
      </c>
      <c r="F2256">
        <v>109.901</v>
      </c>
      <c r="G2256">
        <v>1544</v>
      </c>
      <c r="H2256">
        <v>0</v>
      </c>
      <c r="I2256">
        <v>0</v>
      </c>
      <c r="J2256">
        <v>109.89266000000001</v>
      </c>
      <c r="K2256">
        <v>8.3400000000040109E-3</v>
      </c>
      <c r="L2256">
        <v>0</v>
      </c>
      <c r="M2256">
        <f t="shared" si="35"/>
        <v>0</v>
      </c>
    </row>
    <row r="2257" spans="1:13" x14ac:dyDescent="0.25">
      <c r="A2257" s="1">
        <v>2255</v>
      </c>
      <c r="B2257" s="2">
        <v>44439.5</v>
      </c>
      <c r="C2257">
        <v>109.902</v>
      </c>
      <c r="D2257">
        <v>109.956</v>
      </c>
      <c r="E2257">
        <v>109.88200000000001</v>
      </c>
      <c r="F2257">
        <v>109.90300000000001</v>
      </c>
      <c r="G2257">
        <v>1754</v>
      </c>
      <c r="H2257">
        <v>0</v>
      </c>
      <c r="I2257">
        <v>0</v>
      </c>
      <c r="J2257">
        <v>109.88866</v>
      </c>
      <c r="K2257">
        <v>1.434000000000424E-2</v>
      </c>
      <c r="L2257">
        <v>0</v>
      </c>
      <c r="M2257">
        <f t="shared" si="35"/>
        <v>0</v>
      </c>
    </row>
    <row r="2258" spans="1:13" x14ac:dyDescent="0.25">
      <c r="A2258" s="1">
        <v>2256</v>
      </c>
      <c r="B2258" s="2">
        <v>44439.541666666657</v>
      </c>
      <c r="C2258">
        <v>109.904</v>
      </c>
      <c r="D2258">
        <v>109.956</v>
      </c>
      <c r="E2258">
        <v>109.873</v>
      </c>
      <c r="F2258">
        <v>109.93600000000001</v>
      </c>
      <c r="G2258">
        <v>2158</v>
      </c>
      <c r="H2258">
        <v>0</v>
      </c>
      <c r="I2258">
        <v>0</v>
      </c>
      <c r="J2258">
        <v>109.88512</v>
      </c>
      <c r="K2258">
        <v>5.0880000000006483E-2</v>
      </c>
      <c r="L2258">
        <v>0</v>
      </c>
      <c r="M2258">
        <f t="shared" si="35"/>
        <v>0</v>
      </c>
    </row>
    <row r="2259" spans="1:13" x14ac:dyDescent="0.25">
      <c r="A2259" s="1">
        <v>2257</v>
      </c>
      <c r="B2259" s="2">
        <v>44439.583333333343</v>
      </c>
      <c r="C2259">
        <v>109.935</v>
      </c>
      <c r="D2259">
        <v>109.943</v>
      </c>
      <c r="E2259">
        <v>109.84399999999999</v>
      </c>
      <c r="F2259">
        <v>109.852</v>
      </c>
      <c r="G2259">
        <v>1874</v>
      </c>
      <c r="H2259">
        <v>0</v>
      </c>
      <c r="I2259">
        <v>0</v>
      </c>
      <c r="J2259">
        <v>109.88018</v>
      </c>
      <c r="K2259">
        <v>-2.8179999999991882E-2</v>
      </c>
      <c r="L2259">
        <v>0</v>
      </c>
      <c r="M2259">
        <f t="shared" si="35"/>
        <v>0</v>
      </c>
    </row>
    <row r="2260" spans="1:13" x14ac:dyDescent="0.25">
      <c r="A2260" s="1">
        <v>2258</v>
      </c>
      <c r="B2260" s="2">
        <v>44439.625</v>
      </c>
      <c r="C2260">
        <v>109.85299999999999</v>
      </c>
      <c r="D2260">
        <v>109.85599999999999</v>
      </c>
      <c r="E2260">
        <v>109.645</v>
      </c>
      <c r="F2260">
        <v>109.712</v>
      </c>
      <c r="G2260">
        <v>4437</v>
      </c>
      <c r="H2260">
        <v>0</v>
      </c>
      <c r="I2260">
        <v>0</v>
      </c>
      <c r="J2260">
        <v>109.87152</v>
      </c>
      <c r="K2260">
        <v>-0.15952000000000061</v>
      </c>
      <c r="L2260">
        <v>0</v>
      </c>
      <c r="M2260">
        <f t="shared" si="35"/>
        <v>0</v>
      </c>
    </row>
    <row r="2261" spans="1:13" x14ac:dyDescent="0.25">
      <c r="A2261" s="1">
        <v>2259</v>
      </c>
      <c r="B2261" s="2">
        <v>44439.666666666657</v>
      </c>
      <c r="C2261">
        <v>109.711</v>
      </c>
      <c r="D2261">
        <v>109.88200000000001</v>
      </c>
      <c r="E2261">
        <v>109.681</v>
      </c>
      <c r="F2261">
        <v>109.712</v>
      </c>
      <c r="G2261">
        <v>4066</v>
      </c>
      <c r="H2261">
        <v>0</v>
      </c>
      <c r="I2261">
        <v>0</v>
      </c>
      <c r="J2261">
        <v>109.86288</v>
      </c>
      <c r="K2261">
        <v>-0.15088000000000079</v>
      </c>
      <c r="L2261">
        <v>0</v>
      </c>
      <c r="M2261">
        <f t="shared" si="35"/>
        <v>0</v>
      </c>
    </row>
    <row r="2262" spans="1:13" x14ac:dyDescent="0.25">
      <c r="A2262" s="1">
        <v>2260</v>
      </c>
      <c r="B2262" s="2">
        <v>44439.708333333343</v>
      </c>
      <c r="C2262">
        <v>109.712</v>
      </c>
      <c r="D2262">
        <v>109.866</v>
      </c>
      <c r="E2262">
        <v>109.58499999999999</v>
      </c>
      <c r="F2262">
        <v>109.85599999999999</v>
      </c>
      <c r="G2262">
        <v>5534</v>
      </c>
      <c r="H2262">
        <v>0</v>
      </c>
      <c r="I2262">
        <v>0</v>
      </c>
      <c r="J2262">
        <v>109.85836</v>
      </c>
      <c r="K2262">
        <v>-2.3599999999959209E-3</v>
      </c>
      <c r="L2262">
        <v>0</v>
      </c>
      <c r="M2262">
        <f t="shared" si="35"/>
        <v>0</v>
      </c>
    </row>
    <row r="2263" spans="1:13" x14ac:dyDescent="0.25">
      <c r="A2263" s="1">
        <v>2261</v>
      </c>
      <c r="B2263" s="2">
        <v>44439.75</v>
      </c>
      <c r="C2263">
        <v>109.855</v>
      </c>
      <c r="D2263">
        <v>110.07899999999999</v>
      </c>
      <c r="E2263">
        <v>109.84399999999999</v>
      </c>
      <c r="F2263">
        <v>110.051</v>
      </c>
      <c r="G2263">
        <v>4863</v>
      </c>
      <c r="H2263">
        <v>0</v>
      </c>
      <c r="I2263">
        <v>0</v>
      </c>
      <c r="J2263">
        <v>109.85634</v>
      </c>
      <c r="K2263">
        <v>0.19465999999999889</v>
      </c>
      <c r="L2263">
        <v>0</v>
      </c>
      <c r="M2263">
        <f t="shared" si="35"/>
        <v>0</v>
      </c>
    </row>
    <row r="2264" spans="1:13" x14ac:dyDescent="0.25">
      <c r="A2264" s="1">
        <v>2262</v>
      </c>
      <c r="B2264" s="2">
        <v>44439.791666666657</v>
      </c>
      <c r="C2264">
        <v>110.051</v>
      </c>
      <c r="D2264">
        <v>110.063</v>
      </c>
      <c r="E2264">
        <v>109.96599999999999</v>
      </c>
      <c r="F2264">
        <v>109.967</v>
      </c>
      <c r="G2264">
        <v>1628</v>
      </c>
      <c r="H2264">
        <v>0</v>
      </c>
      <c r="I2264">
        <v>0</v>
      </c>
      <c r="J2264">
        <v>109.85603999999999</v>
      </c>
      <c r="K2264">
        <v>0.11096000000000571</v>
      </c>
      <c r="L2264">
        <v>0</v>
      </c>
      <c r="M2264">
        <f t="shared" si="35"/>
        <v>0</v>
      </c>
    </row>
    <row r="2265" spans="1:13" x14ac:dyDescent="0.25">
      <c r="A2265" s="1">
        <v>2263</v>
      </c>
      <c r="B2265" s="2">
        <v>44439.833333333343</v>
      </c>
      <c r="C2265">
        <v>109.968</v>
      </c>
      <c r="D2265">
        <v>110.01</v>
      </c>
      <c r="E2265">
        <v>109.93300000000001</v>
      </c>
      <c r="F2265">
        <v>109.989</v>
      </c>
      <c r="G2265">
        <v>935</v>
      </c>
      <c r="H2265">
        <v>0</v>
      </c>
      <c r="I2265">
        <v>0</v>
      </c>
      <c r="J2265">
        <v>109.85903999999999</v>
      </c>
      <c r="K2265">
        <v>0.12995999999999699</v>
      </c>
      <c r="L2265">
        <v>0</v>
      </c>
      <c r="M2265">
        <f t="shared" si="35"/>
        <v>0</v>
      </c>
    </row>
    <row r="2266" spans="1:13" x14ac:dyDescent="0.25">
      <c r="A2266" s="1">
        <v>2264</v>
      </c>
      <c r="B2266" s="2">
        <v>44439.875</v>
      </c>
      <c r="C2266">
        <v>109.99</v>
      </c>
      <c r="D2266">
        <v>109.996</v>
      </c>
      <c r="E2266">
        <v>109.95399999999999</v>
      </c>
      <c r="F2266">
        <v>109.991</v>
      </c>
      <c r="G2266">
        <v>805</v>
      </c>
      <c r="H2266">
        <v>0</v>
      </c>
      <c r="I2266">
        <v>0</v>
      </c>
      <c r="J2266">
        <v>109.86282</v>
      </c>
      <c r="K2266">
        <v>0.12817999999998619</v>
      </c>
      <c r="L2266">
        <v>0</v>
      </c>
      <c r="M2266">
        <f t="shared" si="35"/>
        <v>0</v>
      </c>
    </row>
    <row r="2267" spans="1:13" x14ac:dyDescent="0.25">
      <c r="A2267" s="1">
        <v>2265</v>
      </c>
      <c r="B2267" s="2">
        <v>44439.916666666657</v>
      </c>
      <c r="C2267">
        <v>109.992</v>
      </c>
      <c r="D2267">
        <v>110.023</v>
      </c>
      <c r="E2267">
        <v>109.982</v>
      </c>
      <c r="F2267">
        <v>110.011</v>
      </c>
      <c r="G2267">
        <v>1154</v>
      </c>
      <c r="H2267">
        <v>1</v>
      </c>
      <c r="I2267">
        <v>0</v>
      </c>
      <c r="J2267">
        <v>109.86626</v>
      </c>
      <c r="K2267">
        <v>0.14473999999999879</v>
      </c>
      <c r="L2267">
        <v>0</v>
      </c>
      <c r="M2267">
        <f t="shared" si="35"/>
        <v>0</v>
      </c>
    </row>
    <row r="2268" spans="1:13" x14ac:dyDescent="0.25">
      <c r="A2268" s="1">
        <v>2266</v>
      </c>
      <c r="B2268" s="2">
        <v>44439.958333333343</v>
      </c>
      <c r="C2268">
        <v>110.011</v>
      </c>
      <c r="D2268">
        <v>110.032</v>
      </c>
      <c r="E2268">
        <v>109.99299999999999</v>
      </c>
      <c r="F2268">
        <v>109.994</v>
      </c>
      <c r="G2268">
        <v>414</v>
      </c>
      <c r="H2268">
        <v>0</v>
      </c>
      <c r="I2268">
        <v>0</v>
      </c>
      <c r="J2268">
        <v>109.86960000000001</v>
      </c>
      <c r="K2268">
        <v>0.12439999999999431</v>
      </c>
      <c r="L2268">
        <v>0</v>
      </c>
      <c r="M2268">
        <f t="shared" si="35"/>
        <v>0</v>
      </c>
    </row>
    <row r="2269" spans="1:13" x14ac:dyDescent="0.25">
      <c r="A2269" s="1">
        <v>2267</v>
      </c>
      <c r="B2269" s="2">
        <v>44440</v>
      </c>
      <c r="C2269">
        <v>109.995</v>
      </c>
      <c r="D2269">
        <v>110.008</v>
      </c>
      <c r="E2269">
        <v>109.988</v>
      </c>
      <c r="F2269">
        <v>109.988</v>
      </c>
      <c r="G2269">
        <v>163</v>
      </c>
      <c r="H2269">
        <v>15</v>
      </c>
      <c r="I2269">
        <v>0</v>
      </c>
      <c r="J2269">
        <v>109.873</v>
      </c>
      <c r="K2269">
        <v>0.11500000000000909</v>
      </c>
      <c r="L2269">
        <v>0</v>
      </c>
      <c r="M2269">
        <f t="shared" si="35"/>
        <v>0</v>
      </c>
    </row>
    <row r="2270" spans="1:13" x14ac:dyDescent="0.25">
      <c r="A2270" s="1">
        <v>2268</v>
      </c>
      <c r="B2270" s="2">
        <v>44440.041666666657</v>
      </c>
      <c r="C2270">
        <v>109.988</v>
      </c>
      <c r="D2270">
        <v>109.998</v>
      </c>
      <c r="E2270">
        <v>109.988</v>
      </c>
      <c r="F2270">
        <v>109.99</v>
      </c>
      <c r="G2270">
        <v>294</v>
      </c>
      <c r="H2270">
        <v>5</v>
      </c>
      <c r="I2270">
        <v>0</v>
      </c>
      <c r="J2270">
        <v>109.87584</v>
      </c>
      <c r="K2270">
        <v>0.1141600000000125</v>
      </c>
      <c r="L2270">
        <v>0</v>
      </c>
      <c r="M2270">
        <f t="shared" si="35"/>
        <v>0</v>
      </c>
    </row>
    <row r="2271" spans="1:13" x14ac:dyDescent="0.25">
      <c r="A2271" s="1">
        <v>2269</v>
      </c>
      <c r="B2271" s="2">
        <v>44440.083333333343</v>
      </c>
      <c r="C2271">
        <v>109.989</v>
      </c>
      <c r="D2271">
        <v>110.065</v>
      </c>
      <c r="E2271">
        <v>109.985</v>
      </c>
      <c r="F2271">
        <v>110.057</v>
      </c>
      <c r="G2271">
        <v>543</v>
      </c>
      <c r="H2271">
        <v>2</v>
      </c>
      <c r="I2271">
        <v>0</v>
      </c>
      <c r="J2271">
        <v>109.87990000000001</v>
      </c>
      <c r="K2271">
        <v>0.17710000000001</v>
      </c>
      <c r="L2271">
        <v>0</v>
      </c>
      <c r="M2271">
        <f t="shared" si="35"/>
        <v>0</v>
      </c>
    </row>
    <row r="2272" spans="1:13" x14ac:dyDescent="0.25">
      <c r="A2272" s="1">
        <v>2270</v>
      </c>
      <c r="B2272" s="2">
        <v>44440.125</v>
      </c>
      <c r="C2272">
        <v>110.057</v>
      </c>
      <c r="D2272">
        <v>110.202</v>
      </c>
      <c r="E2272">
        <v>110.05200000000001</v>
      </c>
      <c r="F2272">
        <v>110.181</v>
      </c>
      <c r="G2272">
        <v>2594</v>
      </c>
      <c r="H2272">
        <v>0</v>
      </c>
      <c r="I2272">
        <v>0</v>
      </c>
      <c r="J2272">
        <v>109.88638</v>
      </c>
      <c r="K2272">
        <v>0.29462000000000899</v>
      </c>
      <c r="L2272">
        <v>0</v>
      </c>
      <c r="M2272">
        <f t="shared" si="35"/>
        <v>0</v>
      </c>
    </row>
    <row r="2273" spans="1:13" x14ac:dyDescent="0.25">
      <c r="A2273" s="1">
        <v>2271</v>
      </c>
      <c r="B2273" s="2">
        <v>44440.166666666657</v>
      </c>
      <c r="C2273">
        <v>110.182</v>
      </c>
      <c r="D2273">
        <v>110.236</v>
      </c>
      <c r="E2273">
        <v>110.16500000000001</v>
      </c>
      <c r="F2273">
        <v>110.203</v>
      </c>
      <c r="G2273">
        <v>2118</v>
      </c>
      <c r="H2273">
        <v>0</v>
      </c>
      <c r="I2273">
        <v>0</v>
      </c>
      <c r="J2273">
        <v>109.89319999999999</v>
      </c>
      <c r="K2273">
        <v>0.30980000000000979</v>
      </c>
      <c r="L2273">
        <v>0</v>
      </c>
      <c r="M2273">
        <f t="shared" si="35"/>
        <v>0</v>
      </c>
    </row>
    <row r="2274" spans="1:13" x14ac:dyDescent="0.25">
      <c r="A2274" s="1">
        <v>2272</v>
      </c>
      <c r="B2274" s="2">
        <v>44440.208333333343</v>
      </c>
      <c r="C2274">
        <v>110.20399999999999</v>
      </c>
      <c r="D2274">
        <v>110.23399999999999</v>
      </c>
      <c r="E2274">
        <v>110.188</v>
      </c>
      <c r="F2274">
        <v>110.218</v>
      </c>
      <c r="G2274">
        <v>1124</v>
      </c>
      <c r="H2274">
        <v>0</v>
      </c>
      <c r="I2274">
        <v>0</v>
      </c>
      <c r="J2274">
        <v>109.90308</v>
      </c>
      <c r="K2274">
        <v>0.31492000000000081</v>
      </c>
      <c r="L2274">
        <v>0</v>
      </c>
      <c r="M2274">
        <f t="shared" si="35"/>
        <v>0</v>
      </c>
    </row>
    <row r="2275" spans="1:13" x14ac:dyDescent="0.25">
      <c r="A2275" s="1">
        <v>2273</v>
      </c>
      <c r="B2275" s="2">
        <v>44440.25</v>
      </c>
      <c r="C2275">
        <v>110.217</v>
      </c>
      <c r="D2275">
        <v>110.217</v>
      </c>
      <c r="E2275">
        <v>110.155</v>
      </c>
      <c r="F2275">
        <v>110.179</v>
      </c>
      <c r="G2275">
        <v>967</v>
      </c>
      <c r="H2275">
        <v>0</v>
      </c>
      <c r="I2275">
        <v>0</v>
      </c>
      <c r="J2275">
        <v>109.91132</v>
      </c>
      <c r="K2275">
        <v>0.2676800000000128</v>
      </c>
      <c r="L2275">
        <v>0</v>
      </c>
      <c r="M2275">
        <f t="shared" si="35"/>
        <v>0</v>
      </c>
    </row>
    <row r="2276" spans="1:13" x14ac:dyDescent="0.25">
      <c r="A2276" s="1">
        <v>2274</v>
      </c>
      <c r="B2276" s="2">
        <v>44440.291666666657</v>
      </c>
      <c r="C2276">
        <v>110.179</v>
      </c>
      <c r="D2276">
        <v>110.23399999999999</v>
      </c>
      <c r="E2276">
        <v>110.17</v>
      </c>
      <c r="F2276">
        <v>110.233</v>
      </c>
      <c r="G2276">
        <v>712</v>
      </c>
      <c r="H2276">
        <v>0</v>
      </c>
      <c r="I2276">
        <v>0</v>
      </c>
      <c r="J2276">
        <v>109.92010000000001</v>
      </c>
      <c r="K2276">
        <v>0.31289999999999912</v>
      </c>
      <c r="L2276">
        <v>0</v>
      </c>
      <c r="M2276">
        <f t="shared" si="35"/>
        <v>0</v>
      </c>
    </row>
    <row r="2277" spans="1:13" x14ac:dyDescent="0.25">
      <c r="A2277" s="1">
        <v>2275</v>
      </c>
      <c r="B2277" s="2">
        <v>44440.333333333343</v>
      </c>
      <c r="C2277">
        <v>110.233</v>
      </c>
      <c r="D2277">
        <v>110.255</v>
      </c>
      <c r="E2277">
        <v>110.21899999999999</v>
      </c>
      <c r="F2277">
        <v>110.21899999999999</v>
      </c>
      <c r="G2277">
        <v>914</v>
      </c>
      <c r="H2277">
        <v>0</v>
      </c>
      <c r="I2277">
        <v>0</v>
      </c>
      <c r="J2277">
        <v>109.92919999999999</v>
      </c>
      <c r="K2277">
        <v>0.28979999999999961</v>
      </c>
      <c r="L2277">
        <v>0</v>
      </c>
      <c r="M2277">
        <f t="shared" si="35"/>
        <v>0</v>
      </c>
    </row>
    <row r="2278" spans="1:13" x14ac:dyDescent="0.25">
      <c r="A2278" s="1">
        <v>2276</v>
      </c>
      <c r="B2278" s="2">
        <v>44440.375</v>
      </c>
      <c r="C2278">
        <v>110.22</v>
      </c>
      <c r="D2278">
        <v>110.25700000000001</v>
      </c>
      <c r="E2278">
        <v>110.166</v>
      </c>
      <c r="F2278">
        <v>110.214</v>
      </c>
      <c r="G2278">
        <v>1729</v>
      </c>
      <c r="H2278">
        <v>0</v>
      </c>
      <c r="I2278">
        <v>0</v>
      </c>
      <c r="J2278">
        <v>109.93846000000001</v>
      </c>
      <c r="K2278">
        <v>0.27553999999997808</v>
      </c>
      <c r="L2278">
        <v>0</v>
      </c>
      <c r="M2278">
        <f t="shared" si="35"/>
        <v>0</v>
      </c>
    </row>
    <row r="2279" spans="1:13" x14ac:dyDescent="0.25">
      <c r="A2279" s="1">
        <v>2277</v>
      </c>
      <c r="B2279" s="2">
        <v>44440.416666666657</v>
      </c>
      <c r="C2279">
        <v>110.215</v>
      </c>
      <c r="D2279">
        <v>110.419</v>
      </c>
      <c r="E2279">
        <v>110.202</v>
      </c>
      <c r="F2279">
        <v>110.4</v>
      </c>
      <c r="G2279">
        <v>3036</v>
      </c>
      <c r="H2279">
        <v>0</v>
      </c>
      <c r="I2279">
        <v>0</v>
      </c>
      <c r="J2279">
        <v>109.95142</v>
      </c>
      <c r="K2279">
        <v>0.44858000000000692</v>
      </c>
      <c r="L2279">
        <v>0</v>
      </c>
      <c r="M2279">
        <f t="shared" si="35"/>
        <v>0</v>
      </c>
    </row>
    <row r="2280" spans="1:13" x14ac:dyDescent="0.25">
      <c r="A2280" s="1">
        <v>2278</v>
      </c>
      <c r="B2280" s="2">
        <v>44440.458333333343</v>
      </c>
      <c r="C2280">
        <v>110.399</v>
      </c>
      <c r="D2280">
        <v>110.399</v>
      </c>
      <c r="E2280">
        <v>110.32899999999999</v>
      </c>
      <c r="F2280">
        <v>110.372</v>
      </c>
      <c r="G2280">
        <v>1694</v>
      </c>
      <c r="H2280">
        <v>0</v>
      </c>
      <c r="I2280">
        <v>0</v>
      </c>
      <c r="J2280">
        <v>109.96338</v>
      </c>
      <c r="K2280">
        <v>0.40861999999998488</v>
      </c>
      <c r="L2280">
        <v>0</v>
      </c>
      <c r="M2280">
        <f t="shared" si="35"/>
        <v>0</v>
      </c>
    </row>
    <row r="2281" spans="1:13" x14ac:dyDescent="0.25">
      <c r="A2281" s="1">
        <v>2279</v>
      </c>
      <c r="B2281" s="2">
        <v>44440.5</v>
      </c>
      <c r="C2281">
        <v>110.371</v>
      </c>
      <c r="D2281">
        <v>110.371</v>
      </c>
      <c r="E2281">
        <v>110.28</v>
      </c>
      <c r="F2281">
        <v>110.29</v>
      </c>
      <c r="G2281">
        <v>1491</v>
      </c>
      <c r="H2281">
        <v>0</v>
      </c>
      <c r="I2281">
        <v>0</v>
      </c>
      <c r="J2281">
        <v>109.97308</v>
      </c>
      <c r="K2281">
        <v>0.31691999999999609</v>
      </c>
      <c r="L2281">
        <v>0</v>
      </c>
      <c r="M2281">
        <f t="shared" si="35"/>
        <v>0</v>
      </c>
    </row>
    <row r="2282" spans="1:13" x14ac:dyDescent="0.25">
      <c r="A2282" s="1">
        <v>2280</v>
      </c>
      <c r="B2282" s="2">
        <v>44440.541666666657</v>
      </c>
      <c r="C2282">
        <v>110.289</v>
      </c>
      <c r="D2282">
        <v>110.337</v>
      </c>
      <c r="E2282">
        <v>110.271</v>
      </c>
      <c r="F2282">
        <v>110.286</v>
      </c>
      <c r="G2282">
        <v>1004</v>
      </c>
      <c r="H2282">
        <v>0</v>
      </c>
      <c r="I2282">
        <v>0</v>
      </c>
      <c r="J2282">
        <v>109.98192</v>
      </c>
      <c r="K2282">
        <v>0.30407999999999902</v>
      </c>
      <c r="L2282">
        <v>0</v>
      </c>
      <c r="M2282">
        <f t="shared" si="35"/>
        <v>0</v>
      </c>
    </row>
    <row r="2283" spans="1:13" x14ac:dyDescent="0.25">
      <c r="A2283" s="1">
        <v>2281</v>
      </c>
      <c r="B2283" s="2">
        <v>44440.583333333343</v>
      </c>
      <c r="C2283">
        <v>110.285</v>
      </c>
      <c r="D2283">
        <v>110.377</v>
      </c>
      <c r="E2283">
        <v>110.282</v>
      </c>
      <c r="F2283">
        <v>110.37</v>
      </c>
      <c r="G2283">
        <v>1373</v>
      </c>
      <c r="H2283">
        <v>0</v>
      </c>
      <c r="I2283">
        <v>0</v>
      </c>
      <c r="J2283">
        <v>109.99278</v>
      </c>
      <c r="K2283">
        <v>0.37722000000000833</v>
      </c>
      <c r="L2283">
        <v>0</v>
      </c>
      <c r="M2283">
        <f t="shared" si="35"/>
        <v>0</v>
      </c>
    </row>
    <row r="2284" spans="1:13" x14ac:dyDescent="0.25">
      <c r="A2284" s="1">
        <v>2282</v>
      </c>
      <c r="B2284" s="2">
        <v>44440.625</v>
      </c>
      <c r="C2284">
        <v>110.369</v>
      </c>
      <c r="D2284">
        <v>110.39</v>
      </c>
      <c r="E2284">
        <v>110.015</v>
      </c>
      <c r="F2284">
        <v>110.026</v>
      </c>
      <c r="G2284">
        <v>5059</v>
      </c>
      <c r="H2284">
        <v>0</v>
      </c>
      <c r="I2284">
        <v>0</v>
      </c>
      <c r="J2284">
        <v>109.99656</v>
      </c>
      <c r="K2284">
        <v>2.9439999999993919E-2</v>
      </c>
      <c r="L2284">
        <v>0</v>
      </c>
      <c r="M2284">
        <f t="shared" si="35"/>
        <v>0</v>
      </c>
    </row>
    <row r="2285" spans="1:13" x14ac:dyDescent="0.25">
      <c r="A2285" s="1">
        <v>2283</v>
      </c>
      <c r="B2285" s="2">
        <v>44440.666666666657</v>
      </c>
      <c r="C2285">
        <v>110.02500000000001</v>
      </c>
      <c r="D2285">
        <v>110.047</v>
      </c>
      <c r="E2285">
        <v>109.879</v>
      </c>
      <c r="F2285">
        <v>109.931</v>
      </c>
      <c r="G2285">
        <v>4902</v>
      </c>
      <c r="H2285">
        <v>0</v>
      </c>
      <c r="I2285">
        <v>0</v>
      </c>
      <c r="J2285">
        <v>109.99772</v>
      </c>
      <c r="K2285">
        <v>-6.6719999999989454E-2</v>
      </c>
      <c r="L2285">
        <v>0</v>
      </c>
      <c r="M2285">
        <f t="shared" si="35"/>
        <v>0</v>
      </c>
    </row>
    <row r="2286" spans="1:13" x14ac:dyDescent="0.25">
      <c r="A2286" s="1">
        <v>2284</v>
      </c>
      <c r="B2286" s="2">
        <v>44440.708333333343</v>
      </c>
      <c r="C2286">
        <v>109.932</v>
      </c>
      <c r="D2286">
        <v>110.128</v>
      </c>
      <c r="E2286">
        <v>109.932</v>
      </c>
      <c r="F2286">
        <v>110.014</v>
      </c>
      <c r="G2286">
        <v>4557</v>
      </c>
      <c r="H2286">
        <v>0</v>
      </c>
      <c r="I2286">
        <v>0</v>
      </c>
      <c r="J2286">
        <v>109.99921999999999</v>
      </c>
      <c r="K2286">
        <v>1.4779999999987581E-2</v>
      </c>
      <c r="L2286">
        <v>0</v>
      </c>
      <c r="M2286">
        <f t="shared" si="35"/>
        <v>0</v>
      </c>
    </row>
    <row r="2287" spans="1:13" x14ac:dyDescent="0.25">
      <c r="A2287" s="1">
        <v>2285</v>
      </c>
      <c r="B2287" s="2">
        <v>44440.75</v>
      </c>
      <c r="C2287">
        <v>110.014</v>
      </c>
      <c r="D2287">
        <v>110.066</v>
      </c>
      <c r="E2287">
        <v>109.998</v>
      </c>
      <c r="F2287">
        <v>110.02800000000001</v>
      </c>
      <c r="G2287">
        <v>1969</v>
      </c>
      <c r="H2287">
        <v>0</v>
      </c>
      <c r="I2287">
        <v>0</v>
      </c>
      <c r="J2287">
        <v>110.00096000000001</v>
      </c>
      <c r="K2287">
        <v>2.704000000001372E-2</v>
      </c>
      <c r="L2287">
        <v>0</v>
      </c>
      <c r="M2287">
        <f t="shared" si="35"/>
        <v>0</v>
      </c>
    </row>
    <row r="2288" spans="1:13" x14ac:dyDescent="0.25">
      <c r="A2288" s="1">
        <v>2286</v>
      </c>
      <c r="B2288" s="2">
        <v>44440.791666666657</v>
      </c>
      <c r="C2288">
        <v>110.029</v>
      </c>
      <c r="D2288">
        <v>110.045</v>
      </c>
      <c r="E2288">
        <v>109.97199999999999</v>
      </c>
      <c r="F2288">
        <v>110.039</v>
      </c>
      <c r="G2288">
        <v>1090</v>
      </c>
      <c r="H2288">
        <v>0</v>
      </c>
      <c r="I2288">
        <v>0</v>
      </c>
      <c r="J2288">
        <v>110.00391999999999</v>
      </c>
      <c r="K2288">
        <v>3.5080000000007772E-2</v>
      </c>
      <c r="L2288">
        <v>0</v>
      </c>
      <c r="M2288">
        <f t="shared" si="35"/>
        <v>0</v>
      </c>
    </row>
    <row r="2289" spans="1:13" x14ac:dyDescent="0.25">
      <c r="A2289" s="1">
        <v>2287</v>
      </c>
      <c r="B2289" s="2">
        <v>44440.833333333343</v>
      </c>
      <c r="C2289">
        <v>110.038</v>
      </c>
      <c r="D2289">
        <v>110.053</v>
      </c>
      <c r="E2289">
        <v>110.01</v>
      </c>
      <c r="F2289">
        <v>110.015</v>
      </c>
      <c r="G2289">
        <v>662</v>
      </c>
      <c r="H2289">
        <v>0</v>
      </c>
      <c r="I2289">
        <v>0</v>
      </c>
      <c r="J2289">
        <v>110.00614</v>
      </c>
      <c r="K2289">
        <v>8.8599999999985357E-3</v>
      </c>
      <c r="L2289">
        <v>0</v>
      </c>
      <c r="M2289">
        <f t="shared" si="35"/>
        <v>0</v>
      </c>
    </row>
    <row r="2290" spans="1:13" x14ac:dyDescent="0.25">
      <c r="A2290" s="1">
        <v>2288</v>
      </c>
      <c r="B2290" s="2">
        <v>44440.875</v>
      </c>
      <c r="C2290">
        <v>110.015</v>
      </c>
      <c r="D2290">
        <v>110.015</v>
      </c>
      <c r="E2290">
        <v>109.926</v>
      </c>
      <c r="F2290">
        <v>109.92700000000001</v>
      </c>
      <c r="G2290">
        <v>728</v>
      </c>
      <c r="H2290">
        <v>0</v>
      </c>
      <c r="I2290">
        <v>0</v>
      </c>
      <c r="J2290">
        <v>110.00662</v>
      </c>
      <c r="K2290">
        <v>-7.9619999999991364E-2</v>
      </c>
      <c r="L2290">
        <v>0</v>
      </c>
      <c r="M2290">
        <f t="shared" si="35"/>
        <v>0</v>
      </c>
    </row>
    <row r="2291" spans="1:13" x14ac:dyDescent="0.25">
      <c r="A2291" s="1">
        <v>2289</v>
      </c>
      <c r="B2291" s="2">
        <v>44440.916666666657</v>
      </c>
      <c r="C2291">
        <v>109.92700000000001</v>
      </c>
      <c r="D2291">
        <v>110.01300000000001</v>
      </c>
      <c r="E2291">
        <v>109.92700000000001</v>
      </c>
      <c r="F2291">
        <v>110.012</v>
      </c>
      <c r="G2291">
        <v>815</v>
      </c>
      <c r="H2291">
        <v>1</v>
      </c>
      <c r="I2291">
        <v>0</v>
      </c>
      <c r="J2291">
        <v>110.00882</v>
      </c>
      <c r="K2291">
        <v>3.1799999999861939E-3</v>
      </c>
      <c r="L2291">
        <v>0</v>
      </c>
      <c r="M2291">
        <f t="shared" si="35"/>
        <v>0</v>
      </c>
    </row>
    <row r="2292" spans="1:13" x14ac:dyDescent="0.25">
      <c r="A2292" s="1">
        <v>2290</v>
      </c>
      <c r="B2292" s="2">
        <v>44440.958333333343</v>
      </c>
      <c r="C2292">
        <v>110.012</v>
      </c>
      <c r="D2292">
        <v>110.075</v>
      </c>
      <c r="E2292">
        <v>110.011</v>
      </c>
      <c r="F2292">
        <v>110.041</v>
      </c>
      <c r="G2292">
        <v>433</v>
      </c>
      <c r="H2292">
        <v>1</v>
      </c>
      <c r="I2292">
        <v>0</v>
      </c>
      <c r="J2292">
        <v>110.0119</v>
      </c>
      <c r="K2292">
        <v>2.9100000000013889E-2</v>
      </c>
      <c r="L2292">
        <v>0</v>
      </c>
      <c r="M2292">
        <f t="shared" si="35"/>
        <v>0</v>
      </c>
    </row>
    <row r="2293" spans="1:13" x14ac:dyDescent="0.25">
      <c r="A2293" s="1">
        <v>2291</v>
      </c>
      <c r="B2293" s="2">
        <v>44441</v>
      </c>
      <c r="C2293">
        <v>110.026</v>
      </c>
      <c r="D2293">
        <v>110.03700000000001</v>
      </c>
      <c r="E2293">
        <v>109.96899999999999</v>
      </c>
      <c r="F2293">
        <v>109.982</v>
      </c>
      <c r="G2293">
        <v>3002</v>
      </c>
      <c r="H2293">
        <v>27</v>
      </c>
      <c r="I2293">
        <v>0</v>
      </c>
      <c r="J2293">
        <v>110.01388</v>
      </c>
      <c r="K2293">
        <v>-3.1879999999986808E-2</v>
      </c>
      <c r="L2293">
        <v>0</v>
      </c>
      <c r="M2293">
        <f t="shared" si="35"/>
        <v>0</v>
      </c>
    </row>
    <row r="2294" spans="1:13" x14ac:dyDescent="0.25">
      <c r="A2294" s="1">
        <v>2292</v>
      </c>
      <c r="B2294" s="2">
        <v>44441.041666666657</v>
      </c>
      <c r="C2294">
        <v>109.982</v>
      </c>
      <c r="D2294">
        <v>110.047</v>
      </c>
      <c r="E2294">
        <v>109.98</v>
      </c>
      <c r="F2294">
        <v>110.03700000000001</v>
      </c>
      <c r="G2294">
        <v>258</v>
      </c>
      <c r="H2294">
        <v>3</v>
      </c>
      <c r="I2294">
        <v>0</v>
      </c>
      <c r="J2294">
        <v>110.01604</v>
      </c>
      <c r="K2294">
        <v>2.0960000000016521E-2</v>
      </c>
      <c r="L2294">
        <v>0</v>
      </c>
      <c r="M2294">
        <f t="shared" si="35"/>
        <v>0</v>
      </c>
    </row>
    <row r="2295" spans="1:13" x14ac:dyDescent="0.25">
      <c r="A2295" s="1">
        <v>2293</v>
      </c>
      <c r="B2295" s="2">
        <v>44441.083333333343</v>
      </c>
      <c r="C2295">
        <v>110.03700000000001</v>
      </c>
      <c r="D2295">
        <v>110.102</v>
      </c>
      <c r="E2295">
        <v>110.035</v>
      </c>
      <c r="F2295">
        <v>110.09399999999999</v>
      </c>
      <c r="G2295">
        <v>526</v>
      </c>
      <c r="H2295">
        <v>2</v>
      </c>
      <c r="I2295">
        <v>0</v>
      </c>
      <c r="J2295">
        <v>110.02034</v>
      </c>
      <c r="K2295">
        <v>7.3660000000003834E-2</v>
      </c>
      <c r="L2295">
        <v>0</v>
      </c>
      <c r="M2295">
        <f t="shared" si="35"/>
        <v>0</v>
      </c>
    </row>
    <row r="2296" spans="1:13" x14ac:dyDescent="0.25">
      <c r="A2296" s="1">
        <v>2294</v>
      </c>
      <c r="B2296" s="2">
        <v>44441.125</v>
      </c>
      <c r="C2296">
        <v>110.095</v>
      </c>
      <c r="D2296">
        <v>110.12</v>
      </c>
      <c r="E2296">
        <v>109.916</v>
      </c>
      <c r="F2296">
        <v>109.976</v>
      </c>
      <c r="G2296">
        <v>2705</v>
      </c>
      <c r="H2296">
        <v>0</v>
      </c>
      <c r="I2296">
        <v>0</v>
      </c>
      <c r="J2296">
        <v>110.02030000000001</v>
      </c>
      <c r="K2296">
        <v>-4.4299999999992679E-2</v>
      </c>
      <c r="L2296">
        <v>0</v>
      </c>
      <c r="M2296">
        <f t="shared" si="35"/>
        <v>0</v>
      </c>
    </row>
    <row r="2297" spans="1:13" x14ac:dyDescent="0.25">
      <c r="A2297" s="1">
        <v>2295</v>
      </c>
      <c r="B2297" s="2">
        <v>44441.166666666657</v>
      </c>
      <c r="C2297">
        <v>109.97499999999999</v>
      </c>
      <c r="D2297">
        <v>109.99299999999999</v>
      </c>
      <c r="E2297">
        <v>109.92700000000001</v>
      </c>
      <c r="F2297">
        <v>109.961</v>
      </c>
      <c r="G2297">
        <v>1206</v>
      </c>
      <c r="H2297">
        <v>0</v>
      </c>
      <c r="I2297">
        <v>0</v>
      </c>
      <c r="J2297">
        <v>110.02064</v>
      </c>
      <c r="K2297">
        <v>-5.9640000000001692E-2</v>
      </c>
      <c r="L2297">
        <v>0</v>
      </c>
      <c r="M2297">
        <f t="shared" si="35"/>
        <v>0</v>
      </c>
    </row>
    <row r="2298" spans="1:13" x14ac:dyDescent="0.25">
      <c r="A2298" s="1">
        <v>2296</v>
      </c>
      <c r="B2298" s="2">
        <v>44441.208333333343</v>
      </c>
      <c r="C2298">
        <v>109.96</v>
      </c>
      <c r="D2298">
        <v>109.979</v>
      </c>
      <c r="E2298">
        <v>109.943</v>
      </c>
      <c r="F2298">
        <v>109.967</v>
      </c>
      <c r="G2298">
        <v>618</v>
      </c>
      <c r="H2298">
        <v>0</v>
      </c>
      <c r="I2298">
        <v>0</v>
      </c>
      <c r="J2298">
        <v>110.02242</v>
      </c>
      <c r="K2298">
        <v>-5.5419999999998033E-2</v>
      </c>
      <c r="L2298">
        <v>0</v>
      </c>
      <c r="M2298">
        <f t="shared" si="35"/>
        <v>0</v>
      </c>
    </row>
    <row r="2299" spans="1:13" x14ac:dyDescent="0.25">
      <c r="A2299" s="1">
        <v>2297</v>
      </c>
      <c r="B2299" s="2">
        <v>44441.25</v>
      </c>
      <c r="C2299">
        <v>109.967</v>
      </c>
      <c r="D2299">
        <v>110.014</v>
      </c>
      <c r="E2299">
        <v>109.95699999999999</v>
      </c>
      <c r="F2299">
        <v>110.009</v>
      </c>
      <c r="G2299">
        <v>654</v>
      </c>
      <c r="H2299">
        <v>0</v>
      </c>
      <c r="I2299">
        <v>0</v>
      </c>
      <c r="J2299">
        <v>110.0253</v>
      </c>
      <c r="K2299">
        <v>-1.6300000000001091E-2</v>
      </c>
      <c r="L2299">
        <v>0</v>
      </c>
      <c r="M2299">
        <f t="shared" si="35"/>
        <v>0</v>
      </c>
    </row>
    <row r="2300" spans="1:13" x14ac:dyDescent="0.25">
      <c r="A2300" s="1">
        <v>2298</v>
      </c>
      <c r="B2300" s="2">
        <v>44441.291666666657</v>
      </c>
      <c r="C2300">
        <v>110.009</v>
      </c>
      <c r="D2300">
        <v>110.027</v>
      </c>
      <c r="E2300">
        <v>109.997</v>
      </c>
      <c r="F2300">
        <v>110.027</v>
      </c>
      <c r="G2300">
        <v>475</v>
      </c>
      <c r="H2300">
        <v>0</v>
      </c>
      <c r="I2300">
        <v>0</v>
      </c>
      <c r="J2300">
        <v>110.02874</v>
      </c>
      <c r="K2300">
        <v>-1.739999999998076E-3</v>
      </c>
      <c r="L2300">
        <v>0</v>
      </c>
      <c r="M2300">
        <f t="shared" si="35"/>
        <v>0</v>
      </c>
    </row>
    <row r="2301" spans="1:13" x14ac:dyDescent="0.25">
      <c r="A2301" s="1">
        <v>2299</v>
      </c>
      <c r="B2301" s="2">
        <v>44441.333333333343</v>
      </c>
      <c r="C2301">
        <v>110.027</v>
      </c>
      <c r="D2301">
        <v>110.027</v>
      </c>
      <c r="E2301">
        <v>109.97199999999999</v>
      </c>
      <c r="F2301">
        <v>109.973</v>
      </c>
      <c r="G2301">
        <v>615</v>
      </c>
      <c r="H2301">
        <v>0</v>
      </c>
      <c r="I2301">
        <v>0</v>
      </c>
      <c r="J2301">
        <v>110.0309</v>
      </c>
      <c r="K2301">
        <v>-5.7900000000003622E-2</v>
      </c>
      <c r="L2301">
        <v>0</v>
      </c>
      <c r="M2301">
        <f t="shared" si="35"/>
        <v>0</v>
      </c>
    </row>
    <row r="2302" spans="1:13" x14ac:dyDescent="0.25">
      <c r="A2302" s="1">
        <v>2300</v>
      </c>
      <c r="B2302" s="2">
        <v>44441.375</v>
      </c>
      <c r="C2302">
        <v>109.974</v>
      </c>
      <c r="D2302">
        <v>110.069</v>
      </c>
      <c r="E2302">
        <v>109.944</v>
      </c>
      <c r="F2302">
        <v>110.06399999999999</v>
      </c>
      <c r="G2302">
        <v>1365</v>
      </c>
      <c r="H2302">
        <v>0</v>
      </c>
      <c r="I2302">
        <v>0</v>
      </c>
      <c r="J2302">
        <v>110.03406</v>
      </c>
      <c r="K2302">
        <v>2.9939999999996299E-2</v>
      </c>
      <c r="L2302">
        <v>0</v>
      </c>
      <c r="M2302">
        <f t="shared" si="35"/>
        <v>0</v>
      </c>
    </row>
    <row r="2303" spans="1:13" x14ac:dyDescent="0.25">
      <c r="A2303" s="1">
        <v>2301</v>
      </c>
      <c r="B2303" s="2">
        <v>44441.416666666657</v>
      </c>
      <c r="C2303">
        <v>110.06399999999999</v>
      </c>
      <c r="D2303">
        <v>110.077</v>
      </c>
      <c r="E2303">
        <v>109.999</v>
      </c>
      <c r="F2303">
        <v>110.008</v>
      </c>
      <c r="G2303">
        <v>1870</v>
      </c>
      <c r="H2303">
        <v>0</v>
      </c>
      <c r="I2303">
        <v>0</v>
      </c>
      <c r="J2303">
        <v>110.03798</v>
      </c>
      <c r="K2303">
        <v>-2.9979999999994789E-2</v>
      </c>
      <c r="L2303">
        <v>0</v>
      </c>
      <c r="M2303">
        <f t="shared" si="35"/>
        <v>0</v>
      </c>
    </row>
    <row r="2304" spans="1:13" x14ac:dyDescent="0.25">
      <c r="A2304" s="1">
        <v>2302</v>
      </c>
      <c r="B2304" s="2">
        <v>44441.458333333343</v>
      </c>
      <c r="C2304">
        <v>110.00700000000001</v>
      </c>
      <c r="D2304">
        <v>110.04300000000001</v>
      </c>
      <c r="E2304">
        <v>109.983</v>
      </c>
      <c r="F2304">
        <v>110.001</v>
      </c>
      <c r="G2304">
        <v>1373</v>
      </c>
      <c r="H2304">
        <v>0</v>
      </c>
      <c r="I2304">
        <v>0</v>
      </c>
      <c r="J2304">
        <v>110.04044</v>
      </c>
      <c r="K2304">
        <v>-3.9439999999999031E-2</v>
      </c>
      <c r="L2304">
        <v>0</v>
      </c>
      <c r="M2304">
        <f t="shared" si="35"/>
        <v>0</v>
      </c>
    </row>
    <row r="2305" spans="1:13" x14ac:dyDescent="0.25">
      <c r="A2305" s="1">
        <v>2303</v>
      </c>
      <c r="B2305" s="2">
        <v>44441.5</v>
      </c>
      <c r="C2305">
        <v>110.002</v>
      </c>
      <c r="D2305">
        <v>110.014</v>
      </c>
      <c r="E2305">
        <v>109.95</v>
      </c>
      <c r="F2305">
        <v>109.967</v>
      </c>
      <c r="G2305">
        <v>1185</v>
      </c>
      <c r="H2305">
        <v>0</v>
      </c>
      <c r="I2305">
        <v>0</v>
      </c>
      <c r="J2305">
        <v>110.04348</v>
      </c>
      <c r="K2305">
        <v>-7.6480000000003656E-2</v>
      </c>
      <c r="L2305">
        <v>0</v>
      </c>
      <c r="M2305">
        <f t="shared" si="35"/>
        <v>0</v>
      </c>
    </row>
    <row r="2306" spans="1:13" x14ac:dyDescent="0.25">
      <c r="A2306" s="1">
        <v>2304</v>
      </c>
      <c r="B2306" s="2">
        <v>44441.541666666657</v>
      </c>
      <c r="C2306">
        <v>109.96599999999999</v>
      </c>
      <c r="D2306">
        <v>110.015</v>
      </c>
      <c r="E2306">
        <v>109.96599999999999</v>
      </c>
      <c r="F2306">
        <v>109.982</v>
      </c>
      <c r="G2306">
        <v>846</v>
      </c>
      <c r="H2306">
        <v>0</v>
      </c>
      <c r="I2306">
        <v>0</v>
      </c>
      <c r="J2306">
        <v>110.04510000000001</v>
      </c>
      <c r="K2306">
        <v>-6.3100000000005707E-2</v>
      </c>
      <c r="L2306">
        <v>0</v>
      </c>
      <c r="M2306">
        <f t="shared" si="35"/>
        <v>0</v>
      </c>
    </row>
    <row r="2307" spans="1:13" x14ac:dyDescent="0.25">
      <c r="A2307" s="1">
        <v>2305</v>
      </c>
      <c r="B2307" s="2">
        <v>44441.583333333343</v>
      </c>
      <c r="C2307">
        <v>109.982</v>
      </c>
      <c r="D2307">
        <v>110.015</v>
      </c>
      <c r="E2307">
        <v>109.96899999999999</v>
      </c>
      <c r="F2307">
        <v>109.997</v>
      </c>
      <c r="G2307">
        <v>991</v>
      </c>
      <c r="H2307">
        <v>0</v>
      </c>
      <c r="I2307">
        <v>0</v>
      </c>
      <c r="J2307">
        <v>110.04698</v>
      </c>
      <c r="K2307">
        <v>-4.998000000000502E-2</v>
      </c>
      <c r="L2307">
        <v>0</v>
      </c>
      <c r="M2307">
        <f t="shared" ref="M2307:M2370" si="36">IF(L2307&lt;&gt; 0,1,0)</f>
        <v>0</v>
      </c>
    </row>
    <row r="2308" spans="1:13" x14ac:dyDescent="0.25">
      <c r="A2308" s="1">
        <v>2306</v>
      </c>
      <c r="B2308" s="2">
        <v>44441.625</v>
      </c>
      <c r="C2308">
        <v>109.998</v>
      </c>
      <c r="D2308">
        <v>110.059</v>
      </c>
      <c r="E2308">
        <v>109.968</v>
      </c>
      <c r="F2308">
        <v>110.02</v>
      </c>
      <c r="G2308">
        <v>2073</v>
      </c>
      <c r="H2308">
        <v>0</v>
      </c>
      <c r="I2308">
        <v>0</v>
      </c>
      <c r="J2308">
        <v>110.04866</v>
      </c>
      <c r="K2308">
        <v>-2.8660000000002132E-2</v>
      </c>
      <c r="L2308">
        <v>0</v>
      </c>
      <c r="M2308">
        <f t="shared" si="36"/>
        <v>0</v>
      </c>
    </row>
    <row r="2309" spans="1:13" x14ac:dyDescent="0.25">
      <c r="A2309" s="1">
        <v>2307</v>
      </c>
      <c r="B2309" s="2">
        <v>44441.666666666657</v>
      </c>
      <c r="C2309">
        <v>110.01900000000001</v>
      </c>
      <c r="D2309">
        <v>110.059</v>
      </c>
      <c r="E2309">
        <v>109.952</v>
      </c>
      <c r="F2309">
        <v>109.996</v>
      </c>
      <c r="G2309">
        <v>2357</v>
      </c>
      <c r="H2309">
        <v>0</v>
      </c>
      <c r="I2309">
        <v>0</v>
      </c>
      <c r="J2309">
        <v>110.05154</v>
      </c>
      <c r="K2309">
        <v>-5.5540000000007687E-2</v>
      </c>
      <c r="L2309">
        <v>0</v>
      </c>
      <c r="M2309">
        <f t="shared" si="36"/>
        <v>0</v>
      </c>
    </row>
    <row r="2310" spans="1:13" x14ac:dyDescent="0.25">
      <c r="A2310" s="1">
        <v>2308</v>
      </c>
      <c r="B2310" s="2">
        <v>44441.708333333343</v>
      </c>
      <c r="C2310">
        <v>109.996</v>
      </c>
      <c r="D2310">
        <v>110.09099999999999</v>
      </c>
      <c r="E2310">
        <v>109.967</v>
      </c>
      <c r="F2310">
        <v>109.971</v>
      </c>
      <c r="G2310">
        <v>2639</v>
      </c>
      <c r="H2310">
        <v>0</v>
      </c>
      <c r="I2310">
        <v>0</v>
      </c>
      <c r="J2310">
        <v>110.05672</v>
      </c>
      <c r="K2310">
        <v>-8.5719999999994911E-2</v>
      </c>
      <c r="L2310">
        <v>0</v>
      </c>
      <c r="M2310">
        <f t="shared" si="36"/>
        <v>0</v>
      </c>
    </row>
    <row r="2311" spans="1:13" x14ac:dyDescent="0.25">
      <c r="A2311" s="1">
        <v>2309</v>
      </c>
      <c r="B2311" s="2">
        <v>44441.75</v>
      </c>
      <c r="C2311">
        <v>109.97199999999999</v>
      </c>
      <c r="D2311">
        <v>110.023</v>
      </c>
      <c r="E2311">
        <v>109.95399999999999</v>
      </c>
      <c r="F2311">
        <v>110.014</v>
      </c>
      <c r="G2311">
        <v>1170</v>
      </c>
      <c r="H2311">
        <v>0</v>
      </c>
      <c r="I2311">
        <v>0</v>
      </c>
      <c r="J2311">
        <v>110.06276</v>
      </c>
      <c r="K2311">
        <v>-4.8760000000001469E-2</v>
      </c>
      <c r="L2311">
        <v>0</v>
      </c>
      <c r="M2311">
        <f t="shared" si="36"/>
        <v>0</v>
      </c>
    </row>
    <row r="2312" spans="1:13" x14ac:dyDescent="0.25">
      <c r="A2312" s="1">
        <v>2310</v>
      </c>
      <c r="B2312" s="2">
        <v>44441.791666666657</v>
      </c>
      <c r="C2312">
        <v>110.014</v>
      </c>
      <c r="D2312">
        <v>110.026</v>
      </c>
      <c r="E2312">
        <v>110.001</v>
      </c>
      <c r="F2312">
        <v>110.00700000000001</v>
      </c>
      <c r="G2312">
        <v>422</v>
      </c>
      <c r="H2312">
        <v>0</v>
      </c>
      <c r="I2312">
        <v>0</v>
      </c>
      <c r="J2312">
        <v>110.06578</v>
      </c>
      <c r="K2312">
        <v>-5.8779999999984511E-2</v>
      </c>
      <c r="L2312">
        <v>0</v>
      </c>
      <c r="M2312">
        <f t="shared" si="36"/>
        <v>0</v>
      </c>
    </row>
    <row r="2313" spans="1:13" x14ac:dyDescent="0.25">
      <c r="A2313" s="1">
        <v>2311</v>
      </c>
      <c r="B2313" s="2">
        <v>44441.833333333343</v>
      </c>
      <c r="C2313">
        <v>110.00700000000001</v>
      </c>
      <c r="D2313">
        <v>110.011</v>
      </c>
      <c r="E2313">
        <v>109.992</v>
      </c>
      <c r="F2313">
        <v>110.003</v>
      </c>
      <c r="G2313">
        <v>287</v>
      </c>
      <c r="H2313">
        <v>0</v>
      </c>
      <c r="I2313">
        <v>0</v>
      </c>
      <c r="J2313">
        <v>110.06482</v>
      </c>
      <c r="K2313">
        <v>-6.1819999999997322E-2</v>
      </c>
      <c r="L2313">
        <v>0</v>
      </c>
      <c r="M2313">
        <f t="shared" si="36"/>
        <v>0</v>
      </c>
    </row>
    <row r="2314" spans="1:13" x14ac:dyDescent="0.25">
      <c r="A2314" s="1">
        <v>2312</v>
      </c>
      <c r="B2314" s="2">
        <v>44441.875</v>
      </c>
      <c r="C2314">
        <v>110.002</v>
      </c>
      <c r="D2314">
        <v>110.004</v>
      </c>
      <c r="E2314">
        <v>109.962</v>
      </c>
      <c r="F2314">
        <v>109.96599999999999</v>
      </c>
      <c r="G2314">
        <v>354</v>
      </c>
      <c r="H2314">
        <v>0</v>
      </c>
      <c r="I2314">
        <v>0</v>
      </c>
      <c r="J2314">
        <v>110.06480000000001</v>
      </c>
      <c r="K2314">
        <v>-9.8799999999997112E-2</v>
      </c>
      <c r="L2314">
        <v>0</v>
      </c>
      <c r="M2314">
        <f t="shared" si="36"/>
        <v>0</v>
      </c>
    </row>
    <row r="2315" spans="1:13" x14ac:dyDescent="0.25">
      <c r="A2315" s="1">
        <v>2313</v>
      </c>
      <c r="B2315" s="2">
        <v>44441.916666666657</v>
      </c>
      <c r="C2315">
        <v>109.965</v>
      </c>
      <c r="D2315">
        <v>109.97799999999999</v>
      </c>
      <c r="E2315">
        <v>109.928</v>
      </c>
      <c r="F2315">
        <v>109.93300000000001</v>
      </c>
      <c r="G2315">
        <v>455</v>
      </c>
      <c r="H2315">
        <v>0</v>
      </c>
      <c r="I2315">
        <v>0</v>
      </c>
      <c r="J2315">
        <v>110.06368000000001</v>
      </c>
      <c r="K2315">
        <v>-0.13067999999998389</v>
      </c>
      <c r="L2315">
        <v>0</v>
      </c>
      <c r="M2315">
        <f t="shared" si="36"/>
        <v>0</v>
      </c>
    </row>
    <row r="2316" spans="1:13" x14ac:dyDescent="0.25">
      <c r="A2316" s="1">
        <v>2314</v>
      </c>
      <c r="B2316" s="2">
        <v>44441.958333333343</v>
      </c>
      <c r="C2316">
        <v>109.93300000000001</v>
      </c>
      <c r="D2316">
        <v>109.952</v>
      </c>
      <c r="E2316">
        <v>109.928</v>
      </c>
      <c r="F2316">
        <v>109.934</v>
      </c>
      <c r="G2316">
        <v>125</v>
      </c>
      <c r="H2316">
        <v>1</v>
      </c>
      <c r="I2316">
        <v>0</v>
      </c>
      <c r="J2316">
        <v>110.06254</v>
      </c>
      <c r="K2316">
        <v>-0.1285399999999868</v>
      </c>
      <c r="L2316">
        <v>0</v>
      </c>
      <c r="M2316">
        <f t="shared" si="36"/>
        <v>0</v>
      </c>
    </row>
    <row r="2317" spans="1:13" x14ac:dyDescent="0.25">
      <c r="A2317" s="1">
        <v>2315</v>
      </c>
      <c r="B2317" s="2">
        <v>44442</v>
      </c>
      <c r="C2317">
        <v>109.928</v>
      </c>
      <c r="D2317">
        <v>109.944</v>
      </c>
      <c r="E2317">
        <v>109.9</v>
      </c>
      <c r="F2317">
        <v>109.919</v>
      </c>
      <c r="G2317">
        <v>850</v>
      </c>
      <c r="H2317">
        <v>13</v>
      </c>
      <c r="I2317">
        <v>0</v>
      </c>
      <c r="J2317">
        <v>110.0607</v>
      </c>
      <c r="K2317">
        <v>-0.14170000000000019</v>
      </c>
      <c r="L2317">
        <v>0</v>
      </c>
      <c r="M2317">
        <f t="shared" si="36"/>
        <v>0</v>
      </c>
    </row>
    <row r="2318" spans="1:13" x14ac:dyDescent="0.25">
      <c r="A2318" s="1">
        <v>2316</v>
      </c>
      <c r="B2318" s="2">
        <v>44442.041666666657</v>
      </c>
      <c r="C2318">
        <v>109.919</v>
      </c>
      <c r="D2318">
        <v>109.959</v>
      </c>
      <c r="E2318">
        <v>109.916</v>
      </c>
      <c r="F2318">
        <v>109.959</v>
      </c>
      <c r="G2318">
        <v>251</v>
      </c>
      <c r="H2318">
        <v>3</v>
      </c>
      <c r="I2318">
        <v>0</v>
      </c>
      <c r="J2318">
        <v>110.06</v>
      </c>
      <c r="K2318">
        <v>-0.1009999999999991</v>
      </c>
      <c r="L2318">
        <v>0</v>
      </c>
      <c r="M2318">
        <f t="shared" si="36"/>
        <v>0</v>
      </c>
    </row>
    <row r="2319" spans="1:13" x14ac:dyDescent="0.25">
      <c r="A2319" s="1">
        <v>2317</v>
      </c>
      <c r="B2319" s="2">
        <v>44442.083333333343</v>
      </c>
      <c r="C2319">
        <v>109.959</v>
      </c>
      <c r="D2319">
        <v>109.964</v>
      </c>
      <c r="E2319">
        <v>109.93600000000001</v>
      </c>
      <c r="F2319">
        <v>109.947</v>
      </c>
      <c r="G2319">
        <v>330</v>
      </c>
      <c r="H2319">
        <v>2</v>
      </c>
      <c r="I2319">
        <v>0</v>
      </c>
      <c r="J2319">
        <v>110.05918</v>
      </c>
      <c r="K2319">
        <v>-0.1121799999999951</v>
      </c>
      <c r="L2319">
        <v>0</v>
      </c>
      <c r="M2319">
        <f t="shared" si="36"/>
        <v>0</v>
      </c>
    </row>
    <row r="2320" spans="1:13" x14ac:dyDescent="0.25">
      <c r="A2320" s="1">
        <v>2318</v>
      </c>
      <c r="B2320" s="2">
        <v>44442.125</v>
      </c>
      <c r="C2320">
        <v>109.94799999999999</v>
      </c>
      <c r="D2320">
        <v>109.977</v>
      </c>
      <c r="E2320">
        <v>109.88200000000001</v>
      </c>
      <c r="F2320">
        <v>109.886</v>
      </c>
      <c r="G2320">
        <v>1598</v>
      </c>
      <c r="H2320">
        <v>0</v>
      </c>
      <c r="I2320">
        <v>0</v>
      </c>
      <c r="J2320">
        <v>110.05710000000001</v>
      </c>
      <c r="K2320">
        <v>-0.1711000000000098</v>
      </c>
      <c r="L2320">
        <v>0</v>
      </c>
      <c r="M2320">
        <f t="shared" si="36"/>
        <v>0</v>
      </c>
    </row>
    <row r="2321" spans="1:13" x14ac:dyDescent="0.25">
      <c r="A2321" s="1">
        <v>2319</v>
      </c>
      <c r="B2321" s="2">
        <v>44442.166666666657</v>
      </c>
      <c r="C2321">
        <v>109.887</v>
      </c>
      <c r="D2321">
        <v>109.898</v>
      </c>
      <c r="E2321">
        <v>109.84099999999999</v>
      </c>
      <c r="F2321">
        <v>109.892</v>
      </c>
      <c r="G2321">
        <v>1509</v>
      </c>
      <c r="H2321">
        <v>0</v>
      </c>
      <c r="I2321">
        <v>0</v>
      </c>
      <c r="J2321">
        <v>110.0538</v>
      </c>
      <c r="K2321">
        <v>-0.1617999999999995</v>
      </c>
      <c r="L2321">
        <v>0</v>
      </c>
      <c r="M2321">
        <f t="shared" si="36"/>
        <v>0</v>
      </c>
    </row>
    <row r="2322" spans="1:13" x14ac:dyDescent="0.25">
      <c r="A2322" s="1">
        <v>2320</v>
      </c>
      <c r="B2322" s="2">
        <v>44442.208333333343</v>
      </c>
      <c r="C2322">
        <v>109.892</v>
      </c>
      <c r="D2322">
        <v>110.059</v>
      </c>
      <c r="E2322">
        <v>109.79300000000001</v>
      </c>
      <c r="F2322">
        <v>110.059</v>
      </c>
      <c r="G2322">
        <v>1839</v>
      </c>
      <c r="H2322">
        <v>0</v>
      </c>
      <c r="I2322">
        <v>0</v>
      </c>
      <c r="J2322">
        <v>110.05136</v>
      </c>
      <c r="K2322">
        <v>7.6399999999949841E-3</v>
      </c>
      <c r="L2322">
        <v>0</v>
      </c>
      <c r="M2322">
        <f t="shared" si="36"/>
        <v>0</v>
      </c>
    </row>
    <row r="2323" spans="1:13" x14ac:dyDescent="0.25">
      <c r="A2323" s="1">
        <v>2321</v>
      </c>
      <c r="B2323" s="2">
        <v>44442.25</v>
      </c>
      <c r="C2323">
        <v>110.06</v>
      </c>
      <c r="D2323">
        <v>110.072</v>
      </c>
      <c r="E2323">
        <v>109.976</v>
      </c>
      <c r="F2323">
        <v>110.01300000000001</v>
      </c>
      <c r="G2323">
        <v>2437</v>
      </c>
      <c r="H2323">
        <v>0</v>
      </c>
      <c r="I2323">
        <v>0</v>
      </c>
      <c r="J2323">
        <v>110.04756</v>
      </c>
      <c r="K2323">
        <v>-3.4559999999984832E-2</v>
      </c>
      <c r="L2323">
        <v>0</v>
      </c>
      <c r="M2323">
        <f t="shared" si="36"/>
        <v>0</v>
      </c>
    </row>
    <row r="2324" spans="1:13" x14ac:dyDescent="0.25">
      <c r="A2324" s="1">
        <v>2322</v>
      </c>
      <c r="B2324" s="2">
        <v>44442.291666666657</v>
      </c>
      <c r="C2324">
        <v>110.014</v>
      </c>
      <c r="D2324">
        <v>110.04600000000001</v>
      </c>
      <c r="E2324">
        <v>109.99299999999999</v>
      </c>
      <c r="F2324">
        <v>110.03100000000001</v>
      </c>
      <c r="G2324">
        <v>992</v>
      </c>
      <c r="H2324">
        <v>0</v>
      </c>
      <c r="I2324">
        <v>0</v>
      </c>
      <c r="J2324">
        <v>110.04382</v>
      </c>
      <c r="K2324">
        <v>-1.2819999999990729E-2</v>
      </c>
      <c r="L2324">
        <v>0</v>
      </c>
      <c r="M2324">
        <f t="shared" si="36"/>
        <v>0</v>
      </c>
    </row>
    <row r="2325" spans="1:13" x14ac:dyDescent="0.25">
      <c r="A2325" s="1">
        <v>2323</v>
      </c>
      <c r="B2325" s="2">
        <v>44442.333333333343</v>
      </c>
      <c r="C2325">
        <v>110.03100000000001</v>
      </c>
      <c r="D2325">
        <v>110.053</v>
      </c>
      <c r="E2325">
        <v>110.005</v>
      </c>
      <c r="F2325">
        <v>110.006</v>
      </c>
      <c r="G2325">
        <v>902</v>
      </c>
      <c r="H2325">
        <v>0</v>
      </c>
      <c r="I2325">
        <v>0</v>
      </c>
      <c r="J2325">
        <v>110.04036000000001</v>
      </c>
      <c r="K2325">
        <v>-3.4360000000006607E-2</v>
      </c>
      <c r="L2325">
        <v>0</v>
      </c>
      <c r="M2325">
        <f t="shared" si="36"/>
        <v>0</v>
      </c>
    </row>
    <row r="2326" spans="1:13" x14ac:dyDescent="0.25">
      <c r="A2326" s="1">
        <v>2324</v>
      </c>
      <c r="B2326" s="2">
        <v>44442.375</v>
      </c>
      <c r="C2326">
        <v>110.006</v>
      </c>
      <c r="D2326">
        <v>110.038</v>
      </c>
      <c r="E2326">
        <v>109.999</v>
      </c>
      <c r="F2326">
        <v>110.023</v>
      </c>
      <c r="G2326">
        <v>807</v>
      </c>
      <c r="H2326">
        <v>0</v>
      </c>
      <c r="I2326">
        <v>0</v>
      </c>
      <c r="J2326">
        <v>110.03616</v>
      </c>
      <c r="K2326">
        <v>-1.3159999999999171E-2</v>
      </c>
      <c r="L2326">
        <v>0</v>
      </c>
      <c r="M2326">
        <f t="shared" si="36"/>
        <v>0</v>
      </c>
    </row>
    <row r="2327" spans="1:13" x14ac:dyDescent="0.25">
      <c r="A2327" s="1">
        <v>2325</v>
      </c>
      <c r="B2327" s="2">
        <v>44442.416666666657</v>
      </c>
      <c r="C2327">
        <v>110.023</v>
      </c>
      <c r="D2327">
        <v>110.053</v>
      </c>
      <c r="E2327">
        <v>109.929</v>
      </c>
      <c r="F2327">
        <v>110.029</v>
      </c>
      <c r="G2327">
        <v>1793</v>
      </c>
      <c r="H2327">
        <v>0</v>
      </c>
      <c r="I2327">
        <v>0</v>
      </c>
      <c r="J2327">
        <v>110.03236</v>
      </c>
      <c r="K2327">
        <v>-3.3599999999864849E-3</v>
      </c>
      <c r="L2327">
        <v>0</v>
      </c>
      <c r="M2327">
        <f t="shared" si="36"/>
        <v>0</v>
      </c>
    </row>
    <row r="2328" spans="1:13" x14ac:dyDescent="0.25">
      <c r="A2328" s="1">
        <v>2326</v>
      </c>
      <c r="B2328" s="2">
        <v>44442.458333333343</v>
      </c>
      <c r="C2328">
        <v>110.03100000000001</v>
      </c>
      <c r="D2328">
        <v>110.03400000000001</v>
      </c>
      <c r="E2328">
        <v>109.941</v>
      </c>
      <c r="F2328">
        <v>109.97199999999999</v>
      </c>
      <c r="G2328">
        <v>971</v>
      </c>
      <c r="H2328">
        <v>0</v>
      </c>
      <c r="I2328">
        <v>0</v>
      </c>
      <c r="J2328">
        <v>110.02752</v>
      </c>
      <c r="K2328">
        <v>-5.5519999999987142E-2</v>
      </c>
      <c r="L2328">
        <v>0</v>
      </c>
      <c r="M2328">
        <f t="shared" si="36"/>
        <v>0</v>
      </c>
    </row>
    <row r="2329" spans="1:13" x14ac:dyDescent="0.25">
      <c r="A2329" s="1">
        <v>2327</v>
      </c>
      <c r="B2329" s="2">
        <v>44442.5</v>
      </c>
      <c r="C2329">
        <v>109.97199999999999</v>
      </c>
      <c r="D2329">
        <v>109.98699999999999</v>
      </c>
      <c r="E2329">
        <v>109.90900000000001</v>
      </c>
      <c r="F2329">
        <v>109.919</v>
      </c>
      <c r="G2329">
        <v>1527</v>
      </c>
      <c r="H2329">
        <v>0</v>
      </c>
      <c r="I2329">
        <v>0</v>
      </c>
      <c r="J2329">
        <v>110.0179</v>
      </c>
      <c r="K2329">
        <v>-9.8900000000000432E-2</v>
      </c>
      <c r="L2329">
        <v>0</v>
      </c>
      <c r="M2329">
        <f t="shared" si="36"/>
        <v>0</v>
      </c>
    </row>
    <row r="2330" spans="1:13" x14ac:dyDescent="0.25">
      <c r="A2330" s="1">
        <v>2328</v>
      </c>
      <c r="B2330" s="2">
        <v>44442.541666666657</v>
      </c>
      <c r="C2330">
        <v>109.92</v>
      </c>
      <c r="D2330">
        <v>109.956</v>
      </c>
      <c r="E2330">
        <v>109.902</v>
      </c>
      <c r="F2330">
        <v>109.922</v>
      </c>
      <c r="G2330">
        <v>1107</v>
      </c>
      <c r="H2330">
        <v>0</v>
      </c>
      <c r="I2330">
        <v>0</v>
      </c>
      <c r="J2330">
        <v>110.0089</v>
      </c>
      <c r="K2330">
        <v>-8.6899999999999977E-2</v>
      </c>
      <c r="L2330">
        <v>0</v>
      </c>
      <c r="M2330">
        <f t="shared" si="36"/>
        <v>0</v>
      </c>
    </row>
    <row r="2331" spans="1:13" x14ac:dyDescent="0.25">
      <c r="A2331" s="1">
        <v>2329</v>
      </c>
      <c r="B2331" s="2">
        <v>44442.583333333343</v>
      </c>
      <c r="C2331">
        <v>109.92100000000001</v>
      </c>
      <c r="D2331">
        <v>109.949</v>
      </c>
      <c r="E2331">
        <v>109.90300000000001</v>
      </c>
      <c r="F2331">
        <v>109.949</v>
      </c>
      <c r="G2331">
        <v>937</v>
      </c>
      <c r="H2331">
        <v>0</v>
      </c>
      <c r="I2331">
        <v>0</v>
      </c>
      <c r="J2331">
        <v>110.00208000000001</v>
      </c>
      <c r="K2331">
        <v>-5.3079999999994243E-2</v>
      </c>
      <c r="L2331">
        <v>0</v>
      </c>
      <c r="M2331">
        <f t="shared" si="36"/>
        <v>0</v>
      </c>
    </row>
    <row r="2332" spans="1:13" x14ac:dyDescent="0.25">
      <c r="A2332" s="1">
        <v>2330</v>
      </c>
      <c r="B2332" s="2">
        <v>44442.625</v>
      </c>
      <c r="C2332">
        <v>109.949</v>
      </c>
      <c r="D2332">
        <v>109.96899999999999</v>
      </c>
      <c r="E2332">
        <v>109.627</v>
      </c>
      <c r="F2332">
        <v>109.85599999999999</v>
      </c>
      <c r="G2332">
        <v>7707</v>
      </c>
      <c r="H2332">
        <v>0</v>
      </c>
      <c r="I2332">
        <v>0</v>
      </c>
      <c r="J2332">
        <v>109.99348000000001</v>
      </c>
      <c r="K2332">
        <v>-0.1374800000000107</v>
      </c>
      <c r="L2332">
        <v>0</v>
      </c>
      <c r="M2332">
        <f t="shared" si="36"/>
        <v>0</v>
      </c>
    </row>
    <row r="2333" spans="1:13" x14ac:dyDescent="0.25">
      <c r="A2333" s="1">
        <v>2331</v>
      </c>
      <c r="B2333" s="2">
        <v>44442.666666666657</v>
      </c>
      <c r="C2333">
        <v>109.855</v>
      </c>
      <c r="D2333">
        <v>109.88800000000001</v>
      </c>
      <c r="E2333">
        <v>109.621</v>
      </c>
      <c r="F2333">
        <v>109.68300000000001</v>
      </c>
      <c r="G2333">
        <v>5786</v>
      </c>
      <c r="H2333">
        <v>0</v>
      </c>
      <c r="I2333">
        <v>0</v>
      </c>
      <c r="J2333">
        <v>109.97974000000001</v>
      </c>
      <c r="K2333">
        <v>-0.29673999999999978</v>
      </c>
      <c r="L2333">
        <v>0</v>
      </c>
      <c r="M2333">
        <f t="shared" si="36"/>
        <v>0</v>
      </c>
    </row>
    <row r="2334" spans="1:13" x14ac:dyDescent="0.25">
      <c r="A2334" s="1">
        <v>2332</v>
      </c>
      <c r="B2334" s="2">
        <v>44442.708333333343</v>
      </c>
      <c r="C2334">
        <v>109.691</v>
      </c>
      <c r="D2334">
        <v>109.77500000000001</v>
      </c>
      <c r="E2334">
        <v>109.592</v>
      </c>
      <c r="F2334">
        <v>109.66</v>
      </c>
      <c r="G2334">
        <v>3518</v>
      </c>
      <c r="H2334">
        <v>0</v>
      </c>
      <c r="I2334">
        <v>0</v>
      </c>
      <c r="J2334">
        <v>109.97242</v>
      </c>
      <c r="K2334">
        <v>-0.31242000000000297</v>
      </c>
      <c r="L2334">
        <v>0</v>
      </c>
      <c r="M2334">
        <f t="shared" si="36"/>
        <v>0</v>
      </c>
    </row>
    <row r="2335" spans="1:13" x14ac:dyDescent="0.25">
      <c r="A2335" s="1">
        <v>2333</v>
      </c>
      <c r="B2335" s="2">
        <v>44442.75</v>
      </c>
      <c r="C2335">
        <v>109.661</v>
      </c>
      <c r="D2335">
        <v>109.684</v>
      </c>
      <c r="E2335">
        <v>109.617</v>
      </c>
      <c r="F2335">
        <v>109.64700000000001</v>
      </c>
      <c r="G2335">
        <v>1638</v>
      </c>
      <c r="H2335">
        <v>0</v>
      </c>
      <c r="I2335">
        <v>0</v>
      </c>
      <c r="J2335">
        <v>109.96674</v>
      </c>
      <c r="K2335">
        <v>-0.31974000000001013</v>
      </c>
      <c r="L2335">
        <v>0</v>
      </c>
      <c r="M2335">
        <f t="shared" si="36"/>
        <v>0</v>
      </c>
    </row>
    <row r="2336" spans="1:13" x14ac:dyDescent="0.25">
      <c r="A2336" s="1">
        <v>2334</v>
      </c>
      <c r="B2336" s="2">
        <v>44442.791666666657</v>
      </c>
      <c r="C2336">
        <v>109.646</v>
      </c>
      <c r="D2336">
        <v>109.652</v>
      </c>
      <c r="E2336">
        <v>109.59699999999999</v>
      </c>
      <c r="F2336">
        <v>109.63500000000001</v>
      </c>
      <c r="G2336">
        <v>709</v>
      </c>
      <c r="H2336">
        <v>0</v>
      </c>
      <c r="I2336">
        <v>0</v>
      </c>
      <c r="J2336">
        <v>109.95916</v>
      </c>
      <c r="K2336">
        <v>-0.32416000000000622</v>
      </c>
      <c r="L2336">
        <v>0</v>
      </c>
      <c r="M2336">
        <f t="shared" si="36"/>
        <v>0</v>
      </c>
    </row>
    <row r="2337" spans="1:13" x14ac:dyDescent="0.25">
      <c r="A2337" s="1">
        <v>2335</v>
      </c>
      <c r="B2337" s="2">
        <v>44442.833333333343</v>
      </c>
      <c r="C2337">
        <v>109.636</v>
      </c>
      <c r="D2337">
        <v>109.661</v>
      </c>
      <c r="E2337">
        <v>109.624</v>
      </c>
      <c r="F2337">
        <v>109.636</v>
      </c>
      <c r="G2337">
        <v>471</v>
      </c>
      <c r="H2337">
        <v>0</v>
      </c>
      <c r="I2337">
        <v>0</v>
      </c>
      <c r="J2337">
        <v>109.95132</v>
      </c>
      <c r="K2337">
        <v>-0.31531999999999982</v>
      </c>
      <c r="L2337">
        <v>0</v>
      </c>
      <c r="M2337">
        <f t="shared" si="36"/>
        <v>0</v>
      </c>
    </row>
    <row r="2338" spans="1:13" x14ac:dyDescent="0.25">
      <c r="A2338" s="1">
        <v>2336</v>
      </c>
      <c r="B2338" s="2">
        <v>44442.875</v>
      </c>
      <c r="C2338">
        <v>109.636</v>
      </c>
      <c r="D2338">
        <v>109.65600000000001</v>
      </c>
      <c r="E2338">
        <v>109.608</v>
      </c>
      <c r="F2338">
        <v>109.629</v>
      </c>
      <c r="G2338">
        <v>491</v>
      </c>
      <c r="H2338">
        <v>0</v>
      </c>
      <c r="I2338">
        <v>0</v>
      </c>
      <c r="J2338">
        <v>109.94311999999999</v>
      </c>
      <c r="K2338">
        <v>-0.31411999999998841</v>
      </c>
      <c r="L2338">
        <v>0</v>
      </c>
      <c r="M2338">
        <f t="shared" si="36"/>
        <v>0</v>
      </c>
    </row>
    <row r="2339" spans="1:13" x14ac:dyDescent="0.25">
      <c r="A2339" s="1">
        <v>2337</v>
      </c>
      <c r="B2339" s="2">
        <v>44442.916666666657</v>
      </c>
      <c r="C2339">
        <v>109.628</v>
      </c>
      <c r="D2339">
        <v>109.69</v>
      </c>
      <c r="E2339">
        <v>109.62</v>
      </c>
      <c r="F2339">
        <v>109.688</v>
      </c>
      <c r="G2339">
        <v>475</v>
      </c>
      <c r="H2339">
        <v>0</v>
      </c>
      <c r="I2339">
        <v>0</v>
      </c>
      <c r="J2339">
        <v>109.93658000000001</v>
      </c>
      <c r="K2339">
        <v>-0.24857999999998981</v>
      </c>
      <c r="L2339">
        <v>0</v>
      </c>
      <c r="M2339">
        <f t="shared" si="36"/>
        <v>0</v>
      </c>
    </row>
    <row r="2340" spans="1:13" x14ac:dyDescent="0.25">
      <c r="A2340" s="1">
        <v>2338</v>
      </c>
      <c r="B2340" s="2">
        <v>44442.958333333343</v>
      </c>
      <c r="C2340">
        <v>109.68899999999999</v>
      </c>
      <c r="D2340">
        <v>109.74</v>
      </c>
      <c r="E2340">
        <v>109.688</v>
      </c>
      <c r="F2340">
        <v>109.703</v>
      </c>
      <c r="G2340">
        <v>291</v>
      </c>
      <c r="H2340">
        <v>1</v>
      </c>
      <c r="I2340">
        <v>0</v>
      </c>
      <c r="J2340">
        <v>109.93210000000001</v>
      </c>
      <c r="K2340">
        <v>-0.2291000000000025</v>
      </c>
      <c r="L2340">
        <v>0</v>
      </c>
      <c r="M2340">
        <f t="shared" si="36"/>
        <v>0</v>
      </c>
    </row>
    <row r="2341" spans="1:13" x14ac:dyDescent="0.25">
      <c r="A2341" s="1">
        <v>2339</v>
      </c>
      <c r="B2341" s="2">
        <v>44445</v>
      </c>
      <c r="C2341">
        <v>109.672</v>
      </c>
      <c r="D2341">
        <v>109.791</v>
      </c>
      <c r="E2341">
        <v>109.65300000000001</v>
      </c>
      <c r="F2341">
        <v>109.753</v>
      </c>
      <c r="G2341">
        <v>177</v>
      </c>
      <c r="H2341">
        <v>14</v>
      </c>
      <c r="I2341">
        <v>0</v>
      </c>
      <c r="J2341">
        <v>109.92692</v>
      </c>
      <c r="K2341">
        <v>-0.17391999999999541</v>
      </c>
      <c r="L2341">
        <v>0</v>
      </c>
      <c r="M2341">
        <f t="shared" si="36"/>
        <v>0</v>
      </c>
    </row>
    <row r="2342" spans="1:13" x14ac:dyDescent="0.25">
      <c r="A2342" s="1">
        <v>2340</v>
      </c>
      <c r="B2342" s="2">
        <v>44445.041666666657</v>
      </c>
      <c r="C2342">
        <v>109.754</v>
      </c>
      <c r="D2342">
        <v>109.771</v>
      </c>
      <c r="E2342">
        <v>109.64700000000001</v>
      </c>
      <c r="F2342">
        <v>109.76600000000001</v>
      </c>
      <c r="G2342">
        <v>584</v>
      </c>
      <c r="H2342">
        <v>4</v>
      </c>
      <c r="I2342">
        <v>0</v>
      </c>
      <c r="J2342">
        <v>109.92142</v>
      </c>
      <c r="K2342">
        <v>-0.15541999999999229</v>
      </c>
      <c r="L2342">
        <v>0</v>
      </c>
      <c r="M2342">
        <f t="shared" si="36"/>
        <v>0</v>
      </c>
    </row>
    <row r="2343" spans="1:13" x14ac:dyDescent="0.25">
      <c r="A2343" s="1">
        <v>2341</v>
      </c>
      <c r="B2343" s="2">
        <v>44445.083333333343</v>
      </c>
      <c r="C2343">
        <v>109.767</v>
      </c>
      <c r="D2343">
        <v>109.783</v>
      </c>
      <c r="E2343">
        <v>109.729</v>
      </c>
      <c r="F2343">
        <v>109.78100000000001</v>
      </c>
      <c r="G2343">
        <v>693</v>
      </c>
      <c r="H2343">
        <v>2</v>
      </c>
      <c r="I2343">
        <v>0</v>
      </c>
      <c r="J2343">
        <v>109.9174</v>
      </c>
      <c r="K2343">
        <v>-0.13640000000000899</v>
      </c>
      <c r="L2343">
        <v>0</v>
      </c>
      <c r="M2343">
        <f t="shared" si="36"/>
        <v>0</v>
      </c>
    </row>
    <row r="2344" spans="1:13" x14ac:dyDescent="0.25">
      <c r="A2344" s="1">
        <v>2342</v>
      </c>
      <c r="B2344" s="2">
        <v>44445.125</v>
      </c>
      <c r="C2344">
        <v>109.78</v>
      </c>
      <c r="D2344">
        <v>109.837</v>
      </c>
      <c r="E2344">
        <v>109.747</v>
      </c>
      <c r="F2344">
        <v>109.81100000000001</v>
      </c>
      <c r="G2344">
        <v>1862</v>
      </c>
      <c r="H2344">
        <v>0</v>
      </c>
      <c r="I2344">
        <v>0</v>
      </c>
      <c r="J2344">
        <v>109.91288</v>
      </c>
      <c r="K2344">
        <v>-0.1018799999999942</v>
      </c>
      <c r="L2344">
        <v>0</v>
      </c>
      <c r="M2344">
        <f t="shared" si="36"/>
        <v>0</v>
      </c>
    </row>
    <row r="2345" spans="1:13" x14ac:dyDescent="0.25">
      <c r="A2345" s="1">
        <v>2343</v>
      </c>
      <c r="B2345" s="2">
        <v>44445.166666666657</v>
      </c>
      <c r="C2345">
        <v>109.812</v>
      </c>
      <c r="D2345">
        <v>109.83</v>
      </c>
      <c r="E2345">
        <v>109.8</v>
      </c>
      <c r="F2345">
        <v>109.81</v>
      </c>
      <c r="G2345">
        <v>931</v>
      </c>
      <c r="H2345">
        <v>0</v>
      </c>
      <c r="I2345">
        <v>0</v>
      </c>
      <c r="J2345">
        <v>109.9072</v>
      </c>
      <c r="K2345">
        <v>-9.719999999998663E-2</v>
      </c>
      <c r="L2345">
        <v>0</v>
      </c>
      <c r="M2345">
        <f t="shared" si="36"/>
        <v>0</v>
      </c>
    </row>
    <row r="2346" spans="1:13" x14ac:dyDescent="0.25">
      <c r="A2346" s="1">
        <v>2344</v>
      </c>
      <c r="B2346" s="2">
        <v>44445.208333333343</v>
      </c>
      <c r="C2346">
        <v>109.809</v>
      </c>
      <c r="D2346">
        <v>109.82</v>
      </c>
      <c r="E2346">
        <v>109.76300000000001</v>
      </c>
      <c r="F2346">
        <v>109.79</v>
      </c>
      <c r="G2346">
        <v>810</v>
      </c>
      <c r="H2346">
        <v>0</v>
      </c>
      <c r="I2346">
        <v>0</v>
      </c>
      <c r="J2346">
        <v>109.90348</v>
      </c>
      <c r="K2346">
        <v>-0.1134799999999956</v>
      </c>
      <c r="L2346">
        <v>0</v>
      </c>
      <c r="M2346">
        <f t="shared" si="36"/>
        <v>0</v>
      </c>
    </row>
    <row r="2347" spans="1:13" x14ac:dyDescent="0.25">
      <c r="A2347" s="1">
        <v>2345</v>
      </c>
      <c r="B2347" s="2">
        <v>44445.25</v>
      </c>
      <c r="C2347">
        <v>109.789</v>
      </c>
      <c r="D2347">
        <v>109.83799999999999</v>
      </c>
      <c r="E2347">
        <v>109.779</v>
      </c>
      <c r="F2347">
        <v>109.827</v>
      </c>
      <c r="G2347">
        <v>674</v>
      </c>
      <c r="H2347">
        <v>0</v>
      </c>
      <c r="I2347">
        <v>0</v>
      </c>
      <c r="J2347">
        <v>109.9008</v>
      </c>
      <c r="K2347">
        <v>-7.3800000000005639E-2</v>
      </c>
      <c r="L2347">
        <v>0</v>
      </c>
      <c r="M2347">
        <f t="shared" si="36"/>
        <v>0</v>
      </c>
    </row>
    <row r="2348" spans="1:13" x14ac:dyDescent="0.25">
      <c r="A2348" s="1">
        <v>2346</v>
      </c>
      <c r="B2348" s="2">
        <v>44445.291666666657</v>
      </c>
      <c r="C2348">
        <v>109.828</v>
      </c>
      <c r="D2348">
        <v>109.843</v>
      </c>
      <c r="E2348">
        <v>109.786</v>
      </c>
      <c r="F2348">
        <v>109.80500000000001</v>
      </c>
      <c r="G2348">
        <v>952</v>
      </c>
      <c r="H2348">
        <v>0</v>
      </c>
      <c r="I2348">
        <v>0</v>
      </c>
      <c r="J2348">
        <v>109.89756</v>
      </c>
      <c r="K2348">
        <v>-9.255999999999176E-2</v>
      </c>
      <c r="L2348">
        <v>0</v>
      </c>
      <c r="M2348">
        <f t="shared" si="36"/>
        <v>0</v>
      </c>
    </row>
    <row r="2349" spans="1:13" x14ac:dyDescent="0.25">
      <c r="A2349" s="1">
        <v>2347</v>
      </c>
      <c r="B2349" s="2">
        <v>44445.333333333343</v>
      </c>
      <c r="C2349">
        <v>109.80500000000001</v>
      </c>
      <c r="D2349">
        <v>109.806</v>
      </c>
      <c r="E2349">
        <v>109.774</v>
      </c>
      <c r="F2349">
        <v>109.782</v>
      </c>
      <c r="G2349">
        <v>556</v>
      </c>
      <c r="H2349">
        <v>0</v>
      </c>
      <c r="I2349">
        <v>0</v>
      </c>
      <c r="J2349">
        <v>109.89302000000001</v>
      </c>
      <c r="K2349">
        <v>-0.1110199999999963</v>
      </c>
      <c r="L2349">
        <v>0</v>
      </c>
      <c r="M2349">
        <f t="shared" si="36"/>
        <v>0</v>
      </c>
    </row>
    <row r="2350" spans="1:13" x14ac:dyDescent="0.25">
      <c r="A2350" s="1">
        <v>2348</v>
      </c>
      <c r="B2350" s="2">
        <v>44445.375</v>
      </c>
      <c r="C2350">
        <v>109.782</v>
      </c>
      <c r="D2350">
        <v>109.82899999999999</v>
      </c>
      <c r="E2350">
        <v>109.782</v>
      </c>
      <c r="F2350">
        <v>109.82599999999999</v>
      </c>
      <c r="G2350">
        <v>948</v>
      </c>
      <c r="H2350">
        <v>0</v>
      </c>
      <c r="I2350">
        <v>0</v>
      </c>
      <c r="J2350">
        <v>109.889</v>
      </c>
      <c r="K2350">
        <v>-6.3000000000002387E-2</v>
      </c>
      <c r="L2350">
        <v>0</v>
      </c>
      <c r="M2350">
        <f t="shared" si="36"/>
        <v>0</v>
      </c>
    </row>
    <row r="2351" spans="1:13" x14ac:dyDescent="0.25">
      <c r="A2351" s="1">
        <v>2349</v>
      </c>
      <c r="B2351" s="2">
        <v>44445.416666666657</v>
      </c>
      <c r="C2351">
        <v>109.827</v>
      </c>
      <c r="D2351">
        <v>109.94799999999999</v>
      </c>
      <c r="E2351">
        <v>109.821</v>
      </c>
      <c r="F2351">
        <v>109.898</v>
      </c>
      <c r="G2351">
        <v>1498</v>
      </c>
      <c r="H2351">
        <v>0</v>
      </c>
      <c r="I2351">
        <v>0</v>
      </c>
      <c r="J2351">
        <v>109.8875</v>
      </c>
      <c r="K2351">
        <v>1.0499999999993291E-2</v>
      </c>
      <c r="L2351">
        <v>0</v>
      </c>
      <c r="M2351">
        <f t="shared" si="36"/>
        <v>0</v>
      </c>
    </row>
    <row r="2352" spans="1:13" x14ac:dyDescent="0.25">
      <c r="A2352" s="1">
        <v>2350</v>
      </c>
      <c r="B2352" s="2">
        <v>44445.458333333343</v>
      </c>
      <c r="C2352">
        <v>109.898</v>
      </c>
      <c r="D2352">
        <v>109.904</v>
      </c>
      <c r="E2352">
        <v>109.87</v>
      </c>
      <c r="F2352">
        <v>109.89100000000001</v>
      </c>
      <c r="G2352">
        <v>937</v>
      </c>
      <c r="H2352">
        <v>0</v>
      </c>
      <c r="I2352">
        <v>0</v>
      </c>
      <c r="J2352">
        <v>109.88404</v>
      </c>
      <c r="K2352">
        <v>6.9600000000065174E-3</v>
      </c>
      <c r="L2352">
        <v>0</v>
      </c>
      <c r="M2352">
        <f t="shared" si="36"/>
        <v>0</v>
      </c>
    </row>
    <row r="2353" spans="1:13" x14ac:dyDescent="0.25">
      <c r="A2353" s="1">
        <v>2351</v>
      </c>
      <c r="B2353" s="2">
        <v>44445.5</v>
      </c>
      <c r="C2353">
        <v>109.89100000000001</v>
      </c>
      <c r="D2353">
        <v>109.932</v>
      </c>
      <c r="E2353">
        <v>109.86799999999999</v>
      </c>
      <c r="F2353">
        <v>109.902</v>
      </c>
      <c r="G2353">
        <v>976</v>
      </c>
      <c r="H2353">
        <v>0</v>
      </c>
      <c r="I2353">
        <v>0</v>
      </c>
      <c r="J2353">
        <v>109.88191999999999</v>
      </c>
      <c r="K2353">
        <v>2.0079999999992989E-2</v>
      </c>
      <c r="L2353">
        <v>0</v>
      </c>
      <c r="M2353">
        <f t="shared" si="36"/>
        <v>0</v>
      </c>
    </row>
    <row r="2354" spans="1:13" x14ac:dyDescent="0.25">
      <c r="A2354" s="1">
        <v>2352</v>
      </c>
      <c r="B2354" s="2">
        <v>44445.541666666657</v>
      </c>
      <c r="C2354">
        <v>109.90300000000001</v>
      </c>
      <c r="D2354">
        <v>109.916</v>
      </c>
      <c r="E2354">
        <v>109.861</v>
      </c>
      <c r="F2354">
        <v>109.866</v>
      </c>
      <c r="G2354">
        <v>666</v>
      </c>
      <c r="H2354">
        <v>0</v>
      </c>
      <c r="I2354">
        <v>0</v>
      </c>
      <c r="J2354">
        <v>109.87922</v>
      </c>
      <c r="K2354">
        <v>-1.322000000000401E-2</v>
      </c>
      <c r="L2354">
        <v>0</v>
      </c>
      <c r="M2354">
        <f t="shared" si="36"/>
        <v>0</v>
      </c>
    </row>
    <row r="2355" spans="1:13" x14ac:dyDescent="0.25">
      <c r="A2355" s="1">
        <v>2353</v>
      </c>
      <c r="B2355" s="2">
        <v>44445.583333333343</v>
      </c>
      <c r="C2355">
        <v>109.867</v>
      </c>
      <c r="D2355">
        <v>109.89</v>
      </c>
      <c r="E2355">
        <v>109.845</v>
      </c>
      <c r="F2355">
        <v>109.852</v>
      </c>
      <c r="G2355">
        <v>648</v>
      </c>
      <c r="H2355">
        <v>0</v>
      </c>
      <c r="I2355">
        <v>0</v>
      </c>
      <c r="J2355">
        <v>109.87692</v>
      </c>
      <c r="K2355">
        <v>-2.4919999999980291E-2</v>
      </c>
      <c r="L2355">
        <v>0</v>
      </c>
      <c r="M2355">
        <f t="shared" si="36"/>
        <v>0</v>
      </c>
    </row>
    <row r="2356" spans="1:13" x14ac:dyDescent="0.25">
      <c r="A2356" s="1">
        <v>2354</v>
      </c>
      <c r="B2356" s="2">
        <v>44445.625</v>
      </c>
      <c r="C2356">
        <v>109.852</v>
      </c>
      <c r="D2356">
        <v>109.876</v>
      </c>
      <c r="E2356">
        <v>109.824</v>
      </c>
      <c r="F2356">
        <v>109.836</v>
      </c>
      <c r="G2356">
        <v>721</v>
      </c>
      <c r="H2356">
        <v>0</v>
      </c>
      <c r="I2356">
        <v>0</v>
      </c>
      <c r="J2356">
        <v>109.874</v>
      </c>
      <c r="K2356">
        <v>-3.7999999999996703E-2</v>
      </c>
      <c r="L2356">
        <v>0</v>
      </c>
      <c r="M2356">
        <f t="shared" si="36"/>
        <v>0</v>
      </c>
    </row>
    <row r="2357" spans="1:13" x14ac:dyDescent="0.25">
      <c r="A2357" s="1">
        <v>2355</v>
      </c>
      <c r="B2357" s="2">
        <v>44445.666666666657</v>
      </c>
      <c r="C2357">
        <v>109.837</v>
      </c>
      <c r="D2357">
        <v>109.86499999999999</v>
      </c>
      <c r="E2357">
        <v>109.828</v>
      </c>
      <c r="F2357">
        <v>109.852</v>
      </c>
      <c r="G2357">
        <v>693</v>
      </c>
      <c r="H2357">
        <v>0</v>
      </c>
      <c r="I2357">
        <v>0</v>
      </c>
      <c r="J2357">
        <v>109.8711</v>
      </c>
      <c r="K2357">
        <v>-1.910000000000878E-2</v>
      </c>
      <c r="L2357">
        <v>0</v>
      </c>
      <c r="M2357">
        <f t="shared" si="36"/>
        <v>0</v>
      </c>
    </row>
    <row r="2358" spans="1:13" x14ac:dyDescent="0.25">
      <c r="A2358" s="1">
        <v>2356</v>
      </c>
      <c r="B2358" s="2">
        <v>44445.708333333343</v>
      </c>
      <c r="C2358">
        <v>109.852</v>
      </c>
      <c r="D2358">
        <v>109.85899999999999</v>
      </c>
      <c r="E2358">
        <v>109.825</v>
      </c>
      <c r="F2358">
        <v>109.84699999999999</v>
      </c>
      <c r="G2358">
        <v>739</v>
      </c>
      <c r="H2358">
        <v>0</v>
      </c>
      <c r="I2358">
        <v>0</v>
      </c>
      <c r="J2358">
        <v>109.86763999999999</v>
      </c>
      <c r="K2358">
        <v>-2.064000000000021E-2</v>
      </c>
      <c r="L2358">
        <v>0</v>
      </c>
      <c r="M2358">
        <f t="shared" si="36"/>
        <v>0</v>
      </c>
    </row>
    <row r="2359" spans="1:13" x14ac:dyDescent="0.25">
      <c r="A2359" s="1">
        <v>2357</v>
      </c>
      <c r="B2359" s="2">
        <v>44445.75</v>
      </c>
      <c r="C2359">
        <v>109.84699999999999</v>
      </c>
      <c r="D2359">
        <v>109.867</v>
      </c>
      <c r="E2359">
        <v>109.82599999999999</v>
      </c>
      <c r="F2359">
        <v>109.84699999999999</v>
      </c>
      <c r="G2359">
        <v>778</v>
      </c>
      <c r="H2359">
        <v>0</v>
      </c>
      <c r="I2359">
        <v>0</v>
      </c>
      <c r="J2359">
        <v>109.86466</v>
      </c>
      <c r="K2359">
        <v>-1.7660000000006448E-2</v>
      </c>
      <c r="L2359">
        <v>0</v>
      </c>
      <c r="M2359">
        <f t="shared" si="36"/>
        <v>0</v>
      </c>
    </row>
    <row r="2360" spans="1:13" x14ac:dyDescent="0.25">
      <c r="A2360" s="1">
        <v>2358</v>
      </c>
      <c r="B2360" s="2">
        <v>44445.791666666657</v>
      </c>
      <c r="C2360">
        <v>109.84699999999999</v>
      </c>
      <c r="D2360">
        <v>109.861</v>
      </c>
      <c r="E2360">
        <v>109.84399999999999</v>
      </c>
      <c r="F2360">
        <v>109.861</v>
      </c>
      <c r="G2360">
        <v>335</v>
      </c>
      <c r="H2360">
        <v>0</v>
      </c>
      <c r="I2360">
        <v>0</v>
      </c>
      <c r="J2360">
        <v>109.86246</v>
      </c>
      <c r="K2360">
        <v>-1.460000000008677E-3</v>
      </c>
      <c r="L2360">
        <v>0</v>
      </c>
      <c r="M2360">
        <f t="shared" si="36"/>
        <v>0</v>
      </c>
    </row>
    <row r="2361" spans="1:13" x14ac:dyDescent="0.25">
      <c r="A2361" s="1">
        <v>2359</v>
      </c>
      <c r="B2361" s="2">
        <v>44445.833333333343</v>
      </c>
      <c r="C2361">
        <v>109.86</v>
      </c>
      <c r="D2361">
        <v>109.86199999999999</v>
      </c>
      <c r="E2361">
        <v>109.842</v>
      </c>
      <c r="F2361">
        <v>109.851</v>
      </c>
      <c r="G2361">
        <v>306</v>
      </c>
      <c r="H2361">
        <v>1</v>
      </c>
      <c r="I2361">
        <v>0</v>
      </c>
      <c r="J2361">
        <v>109.8592</v>
      </c>
      <c r="K2361">
        <v>-8.2000000000022055E-3</v>
      </c>
      <c r="L2361">
        <v>0</v>
      </c>
      <c r="M2361">
        <f t="shared" si="36"/>
        <v>0</v>
      </c>
    </row>
    <row r="2362" spans="1:13" x14ac:dyDescent="0.25">
      <c r="A2362" s="1">
        <v>2360</v>
      </c>
      <c r="B2362" s="2">
        <v>44445.875</v>
      </c>
      <c r="C2362">
        <v>109.851</v>
      </c>
      <c r="D2362">
        <v>109.85899999999999</v>
      </c>
      <c r="E2362">
        <v>109.813</v>
      </c>
      <c r="F2362">
        <v>109.84</v>
      </c>
      <c r="G2362">
        <v>322</v>
      </c>
      <c r="H2362">
        <v>6</v>
      </c>
      <c r="I2362">
        <v>0</v>
      </c>
      <c r="J2362">
        <v>109.85586000000001</v>
      </c>
      <c r="K2362">
        <v>-1.5860000000003541E-2</v>
      </c>
      <c r="L2362">
        <v>0</v>
      </c>
      <c r="M2362">
        <f t="shared" si="36"/>
        <v>0</v>
      </c>
    </row>
    <row r="2363" spans="1:13" x14ac:dyDescent="0.25">
      <c r="A2363" s="1">
        <v>2361</v>
      </c>
      <c r="B2363" s="2">
        <v>44445.916666666657</v>
      </c>
      <c r="C2363">
        <v>109.839</v>
      </c>
      <c r="D2363">
        <v>109.855</v>
      </c>
      <c r="E2363">
        <v>109.834</v>
      </c>
      <c r="F2363">
        <v>109.843</v>
      </c>
      <c r="G2363">
        <v>561</v>
      </c>
      <c r="H2363">
        <v>4</v>
      </c>
      <c r="I2363">
        <v>0</v>
      </c>
      <c r="J2363">
        <v>109.85266</v>
      </c>
      <c r="K2363">
        <v>-9.6599999999966712E-3</v>
      </c>
      <c r="L2363">
        <v>0</v>
      </c>
      <c r="M2363">
        <f t="shared" si="36"/>
        <v>0</v>
      </c>
    </row>
    <row r="2364" spans="1:13" x14ac:dyDescent="0.25">
      <c r="A2364" s="1">
        <v>2362</v>
      </c>
      <c r="B2364" s="2">
        <v>44445.958333333343</v>
      </c>
      <c r="C2364">
        <v>109.842</v>
      </c>
      <c r="D2364">
        <v>109.863</v>
      </c>
      <c r="E2364">
        <v>109.80500000000001</v>
      </c>
      <c r="F2364">
        <v>109.822</v>
      </c>
      <c r="G2364">
        <v>1622</v>
      </c>
      <c r="H2364">
        <v>9</v>
      </c>
      <c r="I2364">
        <v>0</v>
      </c>
      <c r="J2364">
        <v>109.84978</v>
      </c>
      <c r="K2364">
        <v>-2.7780000000007021E-2</v>
      </c>
      <c r="L2364">
        <v>0</v>
      </c>
      <c r="M2364">
        <f t="shared" si="36"/>
        <v>0</v>
      </c>
    </row>
    <row r="2365" spans="1:13" x14ac:dyDescent="0.25">
      <c r="A2365" s="1">
        <v>2363</v>
      </c>
      <c r="B2365" s="2">
        <v>44446</v>
      </c>
      <c r="C2365">
        <v>109.82</v>
      </c>
      <c r="D2365">
        <v>109.828</v>
      </c>
      <c r="E2365">
        <v>109.79900000000001</v>
      </c>
      <c r="F2365">
        <v>109.818</v>
      </c>
      <c r="G2365">
        <v>2661</v>
      </c>
      <c r="H2365">
        <v>61</v>
      </c>
      <c r="I2365">
        <v>0</v>
      </c>
      <c r="J2365">
        <v>109.84748</v>
      </c>
      <c r="K2365">
        <v>-2.9480000000020819E-2</v>
      </c>
      <c r="L2365">
        <v>0</v>
      </c>
      <c r="M2365">
        <f t="shared" si="36"/>
        <v>0</v>
      </c>
    </row>
    <row r="2366" spans="1:13" x14ac:dyDescent="0.25">
      <c r="A2366" s="1">
        <v>2364</v>
      </c>
      <c r="B2366" s="2">
        <v>44446.041666666657</v>
      </c>
      <c r="C2366">
        <v>109.819</v>
      </c>
      <c r="D2366">
        <v>109.851</v>
      </c>
      <c r="E2366">
        <v>109.816</v>
      </c>
      <c r="F2366">
        <v>109.83</v>
      </c>
      <c r="G2366">
        <v>344</v>
      </c>
      <c r="H2366">
        <v>5</v>
      </c>
      <c r="I2366">
        <v>0</v>
      </c>
      <c r="J2366">
        <v>109.8454</v>
      </c>
      <c r="K2366">
        <v>-1.5400000000013851E-2</v>
      </c>
      <c r="L2366">
        <v>0</v>
      </c>
      <c r="M2366">
        <f t="shared" si="36"/>
        <v>0</v>
      </c>
    </row>
    <row r="2367" spans="1:13" x14ac:dyDescent="0.25">
      <c r="A2367" s="1">
        <v>2365</v>
      </c>
      <c r="B2367" s="2">
        <v>44446.083333333343</v>
      </c>
      <c r="C2367">
        <v>109.83</v>
      </c>
      <c r="D2367">
        <v>109.843</v>
      </c>
      <c r="E2367">
        <v>109.815</v>
      </c>
      <c r="F2367">
        <v>109.82299999999999</v>
      </c>
      <c r="G2367">
        <v>504</v>
      </c>
      <c r="H2367">
        <v>2</v>
      </c>
      <c r="I2367">
        <v>0</v>
      </c>
      <c r="J2367">
        <v>109.84348</v>
      </c>
      <c r="K2367">
        <v>-2.0480000000006271E-2</v>
      </c>
      <c r="L2367">
        <v>0</v>
      </c>
      <c r="M2367">
        <f t="shared" si="36"/>
        <v>0</v>
      </c>
    </row>
    <row r="2368" spans="1:13" x14ac:dyDescent="0.25">
      <c r="A2368" s="1">
        <v>2366</v>
      </c>
      <c r="B2368" s="2">
        <v>44446.125</v>
      </c>
      <c r="C2368">
        <v>109.82299999999999</v>
      </c>
      <c r="D2368">
        <v>109.827</v>
      </c>
      <c r="E2368">
        <v>109.747</v>
      </c>
      <c r="F2368">
        <v>109.782</v>
      </c>
      <c r="G2368">
        <v>1558</v>
      </c>
      <c r="H2368">
        <v>0</v>
      </c>
      <c r="I2368">
        <v>0</v>
      </c>
      <c r="J2368">
        <v>109.83994</v>
      </c>
      <c r="K2368">
        <v>-5.793999999998789E-2</v>
      </c>
      <c r="L2368">
        <v>0</v>
      </c>
      <c r="M2368">
        <f t="shared" si="36"/>
        <v>0</v>
      </c>
    </row>
    <row r="2369" spans="1:13" x14ac:dyDescent="0.25">
      <c r="A2369" s="1">
        <v>2367</v>
      </c>
      <c r="B2369" s="2">
        <v>44446.166666666657</v>
      </c>
      <c r="C2369">
        <v>109.782</v>
      </c>
      <c r="D2369">
        <v>109.794</v>
      </c>
      <c r="E2369">
        <v>109.749</v>
      </c>
      <c r="F2369">
        <v>109.792</v>
      </c>
      <c r="G2369">
        <v>949</v>
      </c>
      <c r="H2369">
        <v>0</v>
      </c>
      <c r="I2369">
        <v>0</v>
      </c>
      <c r="J2369">
        <v>109.83684</v>
      </c>
      <c r="K2369">
        <v>-4.4840000000007763E-2</v>
      </c>
      <c r="L2369">
        <v>0</v>
      </c>
      <c r="M2369">
        <f t="shared" si="36"/>
        <v>0</v>
      </c>
    </row>
    <row r="2370" spans="1:13" x14ac:dyDescent="0.25">
      <c r="A2370" s="1">
        <v>2368</v>
      </c>
      <c r="B2370" s="2">
        <v>44446.208333333343</v>
      </c>
      <c r="C2370">
        <v>109.791</v>
      </c>
      <c r="D2370">
        <v>109.84</v>
      </c>
      <c r="E2370">
        <v>109.685</v>
      </c>
      <c r="F2370">
        <v>109.738</v>
      </c>
      <c r="G2370">
        <v>1660</v>
      </c>
      <c r="H2370">
        <v>0</v>
      </c>
      <c r="I2370">
        <v>0</v>
      </c>
      <c r="J2370">
        <v>109.83387999999999</v>
      </c>
      <c r="K2370">
        <v>-9.5880000000008181E-2</v>
      </c>
      <c r="L2370">
        <v>0</v>
      </c>
      <c r="M2370">
        <f t="shared" si="36"/>
        <v>0</v>
      </c>
    </row>
    <row r="2371" spans="1:13" x14ac:dyDescent="0.25">
      <c r="A2371" s="1">
        <v>2369</v>
      </c>
      <c r="B2371" s="2">
        <v>44446.25</v>
      </c>
      <c r="C2371">
        <v>109.73699999999999</v>
      </c>
      <c r="D2371">
        <v>109.84399999999999</v>
      </c>
      <c r="E2371">
        <v>109.733</v>
      </c>
      <c r="F2371">
        <v>109.79900000000001</v>
      </c>
      <c r="G2371">
        <v>1099</v>
      </c>
      <c r="H2371">
        <v>0</v>
      </c>
      <c r="I2371">
        <v>0</v>
      </c>
      <c r="J2371">
        <v>109.83202</v>
      </c>
      <c r="K2371">
        <v>-3.3020000000007599E-2</v>
      </c>
      <c r="L2371">
        <v>0</v>
      </c>
      <c r="M2371">
        <f t="shared" ref="M2371:M2434" si="37">IF(L2371&lt;&gt; 0,1,0)</f>
        <v>0</v>
      </c>
    </row>
    <row r="2372" spans="1:13" x14ac:dyDescent="0.25">
      <c r="A2372" s="1">
        <v>2370</v>
      </c>
      <c r="B2372" s="2">
        <v>44446.291666666657</v>
      </c>
      <c r="C2372">
        <v>109.8</v>
      </c>
      <c r="D2372">
        <v>109.82299999999999</v>
      </c>
      <c r="E2372">
        <v>109.776</v>
      </c>
      <c r="F2372">
        <v>109.81399999999999</v>
      </c>
      <c r="G2372">
        <v>1160</v>
      </c>
      <c r="H2372">
        <v>0</v>
      </c>
      <c r="I2372">
        <v>0</v>
      </c>
      <c r="J2372">
        <v>109.82711999999999</v>
      </c>
      <c r="K2372">
        <v>-1.312000000000069E-2</v>
      </c>
      <c r="L2372">
        <v>0</v>
      </c>
      <c r="M2372">
        <f t="shared" si="37"/>
        <v>0</v>
      </c>
    </row>
    <row r="2373" spans="1:13" x14ac:dyDescent="0.25">
      <c r="A2373" s="1">
        <v>2371</v>
      </c>
      <c r="B2373" s="2">
        <v>44446.333333333343</v>
      </c>
      <c r="C2373">
        <v>109.813</v>
      </c>
      <c r="D2373">
        <v>109.836</v>
      </c>
      <c r="E2373">
        <v>109.783</v>
      </c>
      <c r="F2373">
        <v>109.827</v>
      </c>
      <c r="G2373">
        <v>1022</v>
      </c>
      <c r="H2373">
        <v>0</v>
      </c>
      <c r="I2373">
        <v>0</v>
      </c>
      <c r="J2373">
        <v>109.82340000000001</v>
      </c>
      <c r="K2373">
        <v>3.5999999999916099E-3</v>
      </c>
      <c r="L2373">
        <v>0</v>
      </c>
      <c r="M2373">
        <f t="shared" si="37"/>
        <v>0</v>
      </c>
    </row>
    <row r="2374" spans="1:13" x14ac:dyDescent="0.25">
      <c r="A2374" s="1">
        <v>2372</v>
      </c>
      <c r="B2374" s="2">
        <v>44446.375</v>
      </c>
      <c r="C2374">
        <v>109.828</v>
      </c>
      <c r="D2374">
        <v>109.949</v>
      </c>
      <c r="E2374">
        <v>109.822</v>
      </c>
      <c r="F2374">
        <v>109.92</v>
      </c>
      <c r="G2374">
        <v>1882</v>
      </c>
      <c r="H2374">
        <v>0</v>
      </c>
      <c r="I2374">
        <v>0</v>
      </c>
      <c r="J2374">
        <v>109.82118</v>
      </c>
      <c r="K2374">
        <v>9.8820000000003461E-2</v>
      </c>
      <c r="L2374">
        <v>0</v>
      </c>
      <c r="M2374">
        <f t="shared" si="37"/>
        <v>0</v>
      </c>
    </row>
    <row r="2375" spans="1:13" x14ac:dyDescent="0.25">
      <c r="A2375" s="1">
        <v>2373</v>
      </c>
      <c r="B2375" s="2">
        <v>44446.416666666657</v>
      </c>
      <c r="C2375">
        <v>109.92</v>
      </c>
      <c r="D2375">
        <v>109.964</v>
      </c>
      <c r="E2375">
        <v>109.873</v>
      </c>
      <c r="F2375">
        <v>109.902</v>
      </c>
      <c r="G2375">
        <v>2230</v>
      </c>
      <c r="H2375">
        <v>0</v>
      </c>
      <c r="I2375">
        <v>0</v>
      </c>
      <c r="J2375">
        <v>109.81910000000001</v>
      </c>
      <c r="K2375">
        <v>8.29000000000093E-2</v>
      </c>
      <c r="L2375">
        <v>0</v>
      </c>
      <c r="M2375">
        <f t="shared" si="37"/>
        <v>0</v>
      </c>
    </row>
    <row r="2376" spans="1:13" x14ac:dyDescent="0.25">
      <c r="A2376" s="1">
        <v>2374</v>
      </c>
      <c r="B2376" s="2">
        <v>44446.458333333343</v>
      </c>
      <c r="C2376">
        <v>109.90300000000001</v>
      </c>
      <c r="D2376">
        <v>109.997</v>
      </c>
      <c r="E2376">
        <v>109.898</v>
      </c>
      <c r="F2376">
        <v>109.92400000000001</v>
      </c>
      <c r="G2376">
        <v>2254</v>
      </c>
      <c r="H2376">
        <v>0</v>
      </c>
      <c r="I2376">
        <v>0</v>
      </c>
      <c r="J2376">
        <v>109.81712</v>
      </c>
      <c r="K2376">
        <v>0.1068800000000181</v>
      </c>
      <c r="L2376">
        <v>0</v>
      </c>
      <c r="M2376">
        <f t="shared" si="37"/>
        <v>0</v>
      </c>
    </row>
    <row r="2377" spans="1:13" x14ac:dyDescent="0.25">
      <c r="A2377" s="1">
        <v>2375</v>
      </c>
      <c r="B2377" s="2">
        <v>44446.5</v>
      </c>
      <c r="C2377">
        <v>109.925</v>
      </c>
      <c r="D2377">
        <v>109.971</v>
      </c>
      <c r="E2377">
        <v>109.91500000000001</v>
      </c>
      <c r="F2377">
        <v>109.96299999999999</v>
      </c>
      <c r="G2377">
        <v>1974</v>
      </c>
      <c r="H2377">
        <v>0</v>
      </c>
      <c r="I2377">
        <v>0</v>
      </c>
      <c r="J2377">
        <v>109.8158</v>
      </c>
      <c r="K2377">
        <v>0.147199999999998</v>
      </c>
      <c r="L2377">
        <v>0</v>
      </c>
      <c r="M2377">
        <f t="shared" si="37"/>
        <v>0</v>
      </c>
    </row>
    <row r="2378" spans="1:13" x14ac:dyDescent="0.25">
      <c r="A2378" s="1">
        <v>2376</v>
      </c>
      <c r="B2378" s="2">
        <v>44446.541666666657</v>
      </c>
      <c r="C2378">
        <v>109.962</v>
      </c>
      <c r="D2378">
        <v>109.982</v>
      </c>
      <c r="E2378">
        <v>109.938</v>
      </c>
      <c r="F2378">
        <v>109.94199999999999</v>
      </c>
      <c r="G2378">
        <v>1661</v>
      </c>
      <c r="H2378">
        <v>0</v>
      </c>
      <c r="I2378">
        <v>0</v>
      </c>
      <c r="J2378">
        <v>109.8152</v>
      </c>
      <c r="K2378">
        <v>0.1267999999999887</v>
      </c>
      <c r="L2378">
        <v>0</v>
      </c>
      <c r="M2378">
        <f t="shared" si="37"/>
        <v>0</v>
      </c>
    </row>
    <row r="2379" spans="1:13" x14ac:dyDescent="0.25">
      <c r="A2379" s="1">
        <v>2377</v>
      </c>
      <c r="B2379" s="2">
        <v>44446.583333333343</v>
      </c>
      <c r="C2379">
        <v>109.943</v>
      </c>
      <c r="D2379">
        <v>110.048</v>
      </c>
      <c r="E2379">
        <v>109.93600000000001</v>
      </c>
      <c r="F2379">
        <v>110.026</v>
      </c>
      <c r="G2379">
        <v>1806</v>
      </c>
      <c r="H2379">
        <v>0</v>
      </c>
      <c r="I2379">
        <v>0</v>
      </c>
      <c r="J2379">
        <v>109.81734</v>
      </c>
      <c r="K2379">
        <v>0.20865999999999471</v>
      </c>
      <c r="L2379">
        <v>0</v>
      </c>
      <c r="M2379">
        <f t="shared" si="37"/>
        <v>0</v>
      </c>
    </row>
    <row r="2380" spans="1:13" x14ac:dyDescent="0.25">
      <c r="A2380" s="1">
        <v>2378</v>
      </c>
      <c r="B2380" s="2">
        <v>44446.625</v>
      </c>
      <c r="C2380">
        <v>110.026</v>
      </c>
      <c r="D2380">
        <v>110.104</v>
      </c>
      <c r="E2380">
        <v>110.02200000000001</v>
      </c>
      <c r="F2380">
        <v>110.087</v>
      </c>
      <c r="G2380">
        <v>2181</v>
      </c>
      <c r="H2380">
        <v>0</v>
      </c>
      <c r="I2380">
        <v>0</v>
      </c>
      <c r="J2380">
        <v>109.82064</v>
      </c>
      <c r="K2380">
        <v>0.26636000000000593</v>
      </c>
      <c r="L2380">
        <v>0</v>
      </c>
      <c r="M2380">
        <f t="shared" si="37"/>
        <v>0</v>
      </c>
    </row>
    <row r="2381" spans="1:13" x14ac:dyDescent="0.25">
      <c r="A2381" s="1">
        <v>2379</v>
      </c>
      <c r="B2381" s="2">
        <v>44446.666666666657</v>
      </c>
      <c r="C2381">
        <v>110.087</v>
      </c>
      <c r="D2381">
        <v>110.17700000000001</v>
      </c>
      <c r="E2381">
        <v>110.066</v>
      </c>
      <c r="F2381">
        <v>110.12</v>
      </c>
      <c r="G2381">
        <v>2987</v>
      </c>
      <c r="H2381">
        <v>0</v>
      </c>
      <c r="I2381">
        <v>0</v>
      </c>
      <c r="J2381">
        <v>109.82406</v>
      </c>
      <c r="K2381">
        <v>0.29594000000000159</v>
      </c>
      <c r="L2381">
        <v>0</v>
      </c>
      <c r="M2381">
        <f t="shared" si="37"/>
        <v>0</v>
      </c>
    </row>
    <row r="2382" spans="1:13" x14ac:dyDescent="0.25">
      <c r="A2382" s="1">
        <v>2380</v>
      </c>
      <c r="B2382" s="2">
        <v>44446.708333333343</v>
      </c>
      <c r="C2382">
        <v>110.119</v>
      </c>
      <c r="D2382">
        <v>110.24299999999999</v>
      </c>
      <c r="E2382">
        <v>110.11799999999999</v>
      </c>
      <c r="F2382">
        <v>110.21599999999999</v>
      </c>
      <c r="G2382">
        <v>2998</v>
      </c>
      <c r="H2382">
        <v>0</v>
      </c>
      <c r="I2382">
        <v>0</v>
      </c>
      <c r="J2382">
        <v>109.83126</v>
      </c>
      <c r="K2382">
        <v>0.38473999999999359</v>
      </c>
      <c r="L2382">
        <v>0</v>
      </c>
      <c r="M2382">
        <f t="shared" si="37"/>
        <v>0</v>
      </c>
    </row>
    <row r="2383" spans="1:13" x14ac:dyDescent="0.25">
      <c r="A2383" s="1">
        <v>2381</v>
      </c>
      <c r="B2383" s="2">
        <v>44446.75</v>
      </c>
      <c r="C2383">
        <v>110.215</v>
      </c>
      <c r="D2383">
        <v>110.253</v>
      </c>
      <c r="E2383">
        <v>110.15</v>
      </c>
      <c r="F2383">
        <v>110.17400000000001</v>
      </c>
      <c r="G2383">
        <v>1508</v>
      </c>
      <c r="H2383">
        <v>0</v>
      </c>
      <c r="I2383">
        <v>0</v>
      </c>
      <c r="J2383">
        <v>109.84108000000001</v>
      </c>
      <c r="K2383">
        <v>0.33292000000000138</v>
      </c>
      <c r="L2383">
        <v>0</v>
      </c>
      <c r="M2383">
        <f t="shared" si="37"/>
        <v>0</v>
      </c>
    </row>
    <row r="2384" spans="1:13" x14ac:dyDescent="0.25">
      <c r="A2384" s="1">
        <v>2382</v>
      </c>
      <c r="B2384" s="2">
        <v>44446.791666666657</v>
      </c>
      <c r="C2384">
        <v>110.173</v>
      </c>
      <c r="D2384">
        <v>110.223</v>
      </c>
      <c r="E2384">
        <v>110.14700000000001</v>
      </c>
      <c r="F2384">
        <v>110.21599999999999</v>
      </c>
      <c r="G2384">
        <v>888</v>
      </c>
      <c r="H2384">
        <v>0</v>
      </c>
      <c r="I2384">
        <v>0</v>
      </c>
      <c r="J2384">
        <v>109.8522</v>
      </c>
      <c r="K2384">
        <v>0.36379999999999768</v>
      </c>
      <c r="L2384">
        <v>0</v>
      </c>
      <c r="M2384">
        <f t="shared" si="37"/>
        <v>0</v>
      </c>
    </row>
    <row r="2385" spans="1:13" x14ac:dyDescent="0.25">
      <c r="A2385" s="1">
        <v>2383</v>
      </c>
      <c r="B2385" s="2">
        <v>44446.833333333343</v>
      </c>
      <c r="C2385">
        <v>110.21599999999999</v>
      </c>
      <c r="D2385">
        <v>110.24299999999999</v>
      </c>
      <c r="E2385">
        <v>110.187</v>
      </c>
      <c r="F2385">
        <v>110.215</v>
      </c>
      <c r="G2385">
        <v>635</v>
      </c>
      <c r="H2385">
        <v>0</v>
      </c>
      <c r="I2385">
        <v>0</v>
      </c>
      <c r="J2385">
        <v>109.86356000000001</v>
      </c>
      <c r="K2385">
        <v>0.35144000000001091</v>
      </c>
      <c r="L2385">
        <v>0</v>
      </c>
      <c r="M2385">
        <f t="shared" si="37"/>
        <v>0</v>
      </c>
    </row>
    <row r="2386" spans="1:13" x14ac:dyDescent="0.25">
      <c r="A2386" s="1">
        <v>2384</v>
      </c>
      <c r="B2386" s="2">
        <v>44446.875</v>
      </c>
      <c r="C2386">
        <v>110.214</v>
      </c>
      <c r="D2386">
        <v>110.291</v>
      </c>
      <c r="E2386">
        <v>110.208</v>
      </c>
      <c r="F2386">
        <v>110.289</v>
      </c>
      <c r="G2386">
        <v>548</v>
      </c>
      <c r="H2386">
        <v>0</v>
      </c>
      <c r="I2386">
        <v>0</v>
      </c>
      <c r="J2386">
        <v>109.87663999999999</v>
      </c>
      <c r="K2386">
        <v>0.41236000000000672</v>
      </c>
      <c r="L2386">
        <v>0</v>
      </c>
      <c r="M2386">
        <f t="shared" si="37"/>
        <v>0</v>
      </c>
    </row>
    <row r="2387" spans="1:13" x14ac:dyDescent="0.25">
      <c r="A2387" s="1">
        <v>2385</v>
      </c>
      <c r="B2387" s="2">
        <v>44446.916666666657</v>
      </c>
      <c r="C2387">
        <v>110.289</v>
      </c>
      <c r="D2387">
        <v>110.318</v>
      </c>
      <c r="E2387">
        <v>110.279</v>
      </c>
      <c r="F2387">
        <v>110.288</v>
      </c>
      <c r="G2387">
        <v>534</v>
      </c>
      <c r="H2387">
        <v>0</v>
      </c>
      <c r="I2387">
        <v>0</v>
      </c>
      <c r="J2387">
        <v>109.88968</v>
      </c>
      <c r="K2387">
        <v>0.39831999999998402</v>
      </c>
      <c r="L2387">
        <v>0</v>
      </c>
      <c r="M2387">
        <f t="shared" si="37"/>
        <v>0</v>
      </c>
    </row>
    <row r="2388" spans="1:13" x14ac:dyDescent="0.25">
      <c r="A2388" s="1">
        <v>2386</v>
      </c>
      <c r="B2388" s="2">
        <v>44446.958333333343</v>
      </c>
      <c r="C2388">
        <v>110.28700000000001</v>
      </c>
      <c r="D2388">
        <v>110.31699999999999</v>
      </c>
      <c r="E2388">
        <v>110.28</v>
      </c>
      <c r="F2388">
        <v>110.28700000000001</v>
      </c>
      <c r="G2388">
        <v>325</v>
      </c>
      <c r="H2388">
        <v>0</v>
      </c>
      <c r="I2388">
        <v>0</v>
      </c>
      <c r="J2388">
        <v>109.90284</v>
      </c>
      <c r="K2388">
        <v>0.38416000000000849</v>
      </c>
      <c r="L2388">
        <v>0</v>
      </c>
      <c r="M2388">
        <f t="shared" si="37"/>
        <v>0</v>
      </c>
    </row>
    <row r="2389" spans="1:13" x14ac:dyDescent="0.25">
      <c r="A2389" s="1">
        <v>2387</v>
      </c>
      <c r="B2389" s="2">
        <v>44447</v>
      </c>
      <c r="C2389">
        <v>110.282</v>
      </c>
      <c r="D2389">
        <v>110.282</v>
      </c>
      <c r="E2389">
        <v>110.261</v>
      </c>
      <c r="F2389">
        <v>110.26300000000001</v>
      </c>
      <c r="G2389">
        <v>366</v>
      </c>
      <c r="H2389">
        <v>14</v>
      </c>
      <c r="I2389">
        <v>0</v>
      </c>
      <c r="J2389">
        <v>109.91434</v>
      </c>
      <c r="K2389">
        <v>0.34865999999999531</v>
      </c>
      <c r="L2389">
        <v>0</v>
      </c>
      <c r="M2389">
        <f t="shared" si="37"/>
        <v>0</v>
      </c>
    </row>
    <row r="2390" spans="1:13" x14ac:dyDescent="0.25">
      <c r="A2390" s="1">
        <v>2388</v>
      </c>
      <c r="B2390" s="2">
        <v>44447.041666666657</v>
      </c>
      <c r="C2390">
        <v>110.26300000000001</v>
      </c>
      <c r="D2390">
        <v>110.291</v>
      </c>
      <c r="E2390">
        <v>110.261</v>
      </c>
      <c r="F2390">
        <v>110.291</v>
      </c>
      <c r="G2390">
        <v>317</v>
      </c>
      <c r="H2390">
        <v>3</v>
      </c>
      <c r="I2390">
        <v>0</v>
      </c>
      <c r="J2390">
        <v>109.92610000000001</v>
      </c>
      <c r="K2390">
        <v>0.36490000000000578</v>
      </c>
      <c r="L2390">
        <v>0</v>
      </c>
      <c r="M2390">
        <f t="shared" si="37"/>
        <v>0</v>
      </c>
    </row>
    <row r="2391" spans="1:13" x14ac:dyDescent="0.25">
      <c r="A2391" s="1">
        <v>2389</v>
      </c>
      <c r="B2391" s="2">
        <v>44447.083333333343</v>
      </c>
      <c r="C2391">
        <v>110.291</v>
      </c>
      <c r="D2391">
        <v>110.32299999999999</v>
      </c>
      <c r="E2391">
        <v>110.28100000000001</v>
      </c>
      <c r="F2391">
        <v>110.29600000000001</v>
      </c>
      <c r="G2391">
        <v>423</v>
      </c>
      <c r="H2391">
        <v>1</v>
      </c>
      <c r="I2391">
        <v>0</v>
      </c>
      <c r="J2391">
        <v>109.93696</v>
      </c>
      <c r="K2391">
        <v>0.35904000000000741</v>
      </c>
      <c r="L2391">
        <v>0</v>
      </c>
      <c r="M2391">
        <f t="shared" si="37"/>
        <v>0</v>
      </c>
    </row>
    <row r="2392" spans="1:13" x14ac:dyDescent="0.25">
      <c r="A2392" s="1">
        <v>2390</v>
      </c>
      <c r="B2392" s="2">
        <v>44447.125</v>
      </c>
      <c r="C2392">
        <v>110.29600000000001</v>
      </c>
      <c r="D2392">
        <v>110.334</v>
      </c>
      <c r="E2392">
        <v>110.255</v>
      </c>
      <c r="F2392">
        <v>110.25700000000001</v>
      </c>
      <c r="G2392">
        <v>1404</v>
      </c>
      <c r="H2392">
        <v>0</v>
      </c>
      <c r="I2392">
        <v>0</v>
      </c>
      <c r="J2392">
        <v>109.94678</v>
      </c>
      <c r="K2392">
        <v>0.31021999999998678</v>
      </c>
      <c r="L2392">
        <v>0</v>
      </c>
      <c r="M2392">
        <f t="shared" si="37"/>
        <v>0</v>
      </c>
    </row>
    <row r="2393" spans="1:13" x14ac:dyDescent="0.25">
      <c r="A2393" s="1">
        <v>2391</v>
      </c>
      <c r="B2393" s="2">
        <v>44447.166666666657</v>
      </c>
      <c r="C2393">
        <v>110.25700000000001</v>
      </c>
      <c r="D2393">
        <v>110.30500000000001</v>
      </c>
      <c r="E2393">
        <v>110.25700000000001</v>
      </c>
      <c r="F2393">
        <v>110.294</v>
      </c>
      <c r="G2393">
        <v>1112</v>
      </c>
      <c r="H2393">
        <v>0</v>
      </c>
      <c r="I2393">
        <v>0</v>
      </c>
      <c r="J2393">
        <v>109.95704000000001</v>
      </c>
      <c r="K2393">
        <v>0.33696000000000481</v>
      </c>
      <c r="L2393">
        <v>0</v>
      </c>
      <c r="M2393">
        <f t="shared" si="37"/>
        <v>0</v>
      </c>
    </row>
    <row r="2394" spans="1:13" x14ac:dyDescent="0.25">
      <c r="A2394" s="1">
        <v>2392</v>
      </c>
      <c r="B2394" s="2">
        <v>44447.208333333343</v>
      </c>
      <c r="C2394">
        <v>110.294</v>
      </c>
      <c r="D2394">
        <v>110.295</v>
      </c>
      <c r="E2394">
        <v>110.256</v>
      </c>
      <c r="F2394">
        <v>110.276</v>
      </c>
      <c r="G2394">
        <v>614</v>
      </c>
      <c r="H2394">
        <v>0</v>
      </c>
      <c r="I2394">
        <v>0</v>
      </c>
      <c r="J2394">
        <v>109.96634</v>
      </c>
      <c r="K2394">
        <v>0.30965999999999377</v>
      </c>
      <c r="L2394">
        <v>0</v>
      </c>
      <c r="M2394">
        <f t="shared" si="37"/>
        <v>0</v>
      </c>
    </row>
    <row r="2395" spans="1:13" x14ac:dyDescent="0.25">
      <c r="A2395" s="1">
        <v>2393</v>
      </c>
      <c r="B2395" s="2">
        <v>44447.25</v>
      </c>
      <c r="C2395">
        <v>110.27500000000001</v>
      </c>
      <c r="D2395">
        <v>110.30800000000001</v>
      </c>
      <c r="E2395">
        <v>110.26900000000001</v>
      </c>
      <c r="F2395">
        <v>110.292</v>
      </c>
      <c r="G2395">
        <v>719</v>
      </c>
      <c r="H2395">
        <v>0</v>
      </c>
      <c r="I2395">
        <v>0</v>
      </c>
      <c r="J2395">
        <v>109.97598000000001</v>
      </c>
      <c r="K2395">
        <v>0.31602000000000879</v>
      </c>
      <c r="L2395">
        <v>0</v>
      </c>
      <c r="M2395">
        <f t="shared" si="37"/>
        <v>0</v>
      </c>
    </row>
    <row r="2396" spans="1:13" x14ac:dyDescent="0.25">
      <c r="A2396" s="1">
        <v>2394</v>
      </c>
      <c r="B2396" s="2">
        <v>44447.291666666657</v>
      </c>
      <c r="C2396">
        <v>110.292</v>
      </c>
      <c r="D2396">
        <v>110.31100000000001</v>
      </c>
      <c r="E2396">
        <v>110.277</v>
      </c>
      <c r="F2396">
        <v>110.306</v>
      </c>
      <c r="G2396">
        <v>594</v>
      </c>
      <c r="H2396">
        <v>0</v>
      </c>
      <c r="I2396">
        <v>0</v>
      </c>
      <c r="J2396">
        <v>109.9863</v>
      </c>
      <c r="K2396">
        <v>0.31969999999998322</v>
      </c>
      <c r="L2396">
        <v>0</v>
      </c>
      <c r="M2396">
        <f t="shared" si="37"/>
        <v>0</v>
      </c>
    </row>
    <row r="2397" spans="1:13" x14ac:dyDescent="0.25">
      <c r="A2397" s="1">
        <v>2395</v>
      </c>
      <c r="B2397" s="2">
        <v>44447.333333333343</v>
      </c>
      <c r="C2397">
        <v>110.307</v>
      </c>
      <c r="D2397">
        <v>110.41200000000001</v>
      </c>
      <c r="E2397">
        <v>110.306</v>
      </c>
      <c r="F2397">
        <v>110.4</v>
      </c>
      <c r="G2397">
        <v>1009</v>
      </c>
      <c r="H2397">
        <v>0</v>
      </c>
      <c r="I2397">
        <v>0</v>
      </c>
      <c r="J2397">
        <v>109.99776</v>
      </c>
      <c r="K2397">
        <v>0.40224000000000609</v>
      </c>
      <c r="L2397">
        <v>0</v>
      </c>
      <c r="M2397">
        <f t="shared" si="37"/>
        <v>0</v>
      </c>
    </row>
    <row r="2398" spans="1:13" x14ac:dyDescent="0.25">
      <c r="A2398" s="1">
        <v>2396</v>
      </c>
      <c r="B2398" s="2">
        <v>44447.375</v>
      </c>
      <c r="C2398">
        <v>110.4</v>
      </c>
      <c r="D2398">
        <v>110.446</v>
      </c>
      <c r="E2398">
        <v>110.373</v>
      </c>
      <c r="F2398">
        <v>110.40300000000001</v>
      </c>
      <c r="G2398">
        <v>1432</v>
      </c>
      <c r="H2398">
        <v>0</v>
      </c>
      <c r="I2398">
        <v>0</v>
      </c>
      <c r="J2398">
        <v>110.00972</v>
      </c>
      <c r="K2398">
        <v>0.39328000000000429</v>
      </c>
      <c r="L2398">
        <v>0</v>
      </c>
      <c r="M2398">
        <f t="shared" si="37"/>
        <v>0</v>
      </c>
    </row>
    <row r="2399" spans="1:13" x14ac:dyDescent="0.25">
      <c r="A2399" s="1">
        <v>2397</v>
      </c>
      <c r="B2399" s="2">
        <v>44447.416666666657</v>
      </c>
      <c r="C2399">
        <v>110.404</v>
      </c>
      <c r="D2399">
        <v>110.407</v>
      </c>
      <c r="E2399">
        <v>110.172</v>
      </c>
      <c r="F2399">
        <v>110.244</v>
      </c>
      <c r="G2399">
        <v>3285</v>
      </c>
      <c r="H2399">
        <v>0</v>
      </c>
      <c r="I2399">
        <v>0</v>
      </c>
      <c r="J2399">
        <v>110.01896000000001</v>
      </c>
      <c r="K2399">
        <v>0.22504000000000701</v>
      </c>
      <c r="L2399">
        <v>0</v>
      </c>
      <c r="M2399">
        <f t="shared" si="37"/>
        <v>0</v>
      </c>
    </row>
    <row r="2400" spans="1:13" x14ac:dyDescent="0.25">
      <c r="A2400" s="1">
        <v>2398</v>
      </c>
      <c r="B2400" s="2">
        <v>44447.458333333343</v>
      </c>
      <c r="C2400">
        <v>110.24299999999999</v>
      </c>
      <c r="D2400">
        <v>110.264</v>
      </c>
      <c r="E2400">
        <v>110.14100000000001</v>
      </c>
      <c r="F2400">
        <v>110.15900000000001</v>
      </c>
      <c r="G2400">
        <v>3159</v>
      </c>
      <c r="H2400">
        <v>0</v>
      </c>
      <c r="I2400">
        <v>0</v>
      </c>
      <c r="J2400">
        <v>110.02562</v>
      </c>
      <c r="K2400">
        <v>0.1333800000000025</v>
      </c>
      <c r="L2400">
        <v>0</v>
      </c>
      <c r="M2400">
        <f t="shared" si="37"/>
        <v>0</v>
      </c>
    </row>
    <row r="2401" spans="1:13" x14ac:dyDescent="0.25">
      <c r="A2401" s="1">
        <v>2399</v>
      </c>
      <c r="B2401" s="2">
        <v>44447.5</v>
      </c>
      <c r="C2401">
        <v>110.15900000000001</v>
      </c>
      <c r="D2401">
        <v>110.241</v>
      </c>
      <c r="E2401">
        <v>110.158</v>
      </c>
      <c r="F2401">
        <v>110.23399999999999</v>
      </c>
      <c r="G2401">
        <v>1579</v>
      </c>
      <c r="H2401">
        <v>0</v>
      </c>
      <c r="I2401">
        <v>0</v>
      </c>
      <c r="J2401">
        <v>110.03234</v>
      </c>
      <c r="K2401">
        <v>0.20166000000000389</v>
      </c>
      <c r="L2401">
        <v>0</v>
      </c>
      <c r="M2401">
        <f t="shared" si="37"/>
        <v>0</v>
      </c>
    </row>
    <row r="2402" spans="1:13" x14ac:dyDescent="0.25">
      <c r="A2402" s="1">
        <v>2400</v>
      </c>
      <c r="B2402" s="2">
        <v>44447.541666666657</v>
      </c>
      <c r="C2402">
        <v>110.235</v>
      </c>
      <c r="D2402">
        <v>110.259</v>
      </c>
      <c r="E2402">
        <v>110.179</v>
      </c>
      <c r="F2402">
        <v>110.239</v>
      </c>
      <c r="G2402">
        <v>1073</v>
      </c>
      <c r="H2402">
        <v>0</v>
      </c>
      <c r="I2402">
        <v>0</v>
      </c>
      <c r="J2402">
        <v>110.0393</v>
      </c>
      <c r="K2402">
        <v>0.19970000000000709</v>
      </c>
      <c r="L2402">
        <v>0</v>
      </c>
      <c r="M2402">
        <f t="shared" si="37"/>
        <v>0</v>
      </c>
    </row>
    <row r="2403" spans="1:13" x14ac:dyDescent="0.25">
      <c r="A2403" s="1">
        <v>2401</v>
      </c>
      <c r="B2403" s="2">
        <v>44447.583333333343</v>
      </c>
      <c r="C2403">
        <v>110.239</v>
      </c>
      <c r="D2403">
        <v>110.316</v>
      </c>
      <c r="E2403">
        <v>110.221</v>
      </c>
      <c r="F2403">
        <v>110.297</v>
      </c>
      <c r="G2403">
        <v>1150</v>
      </c>
      <c r="H2403">
        <v>0</v>
      </c>
      <c r="I2403">
        <v>0</v>
      </c>
      <c r="J2403">
        <v>110.0472</v>
      </c>
      <c r="K2403">
        <v>0.2498000000000076</v>
      </c>
      <c r="L2403">
        <v>0</v>
      </c>
      <c r="M2403">
        <f t="shared" si="37"/>
        <v>0</v>
      </c>
    </row>
    <row r="2404" spans="1:13" x14ac:dyDescent="0.25">
      <c r="A2404" s="1">
        <v>2402</v>
      </c>
      <c r="B2404" s="2">
        <v>44447.625</v>
      </c>
      <c r="C2404">
        <v>110.298</v>
      </c>
      <c r="D2404">
        <v>110.298</v>
      </c>
      <c r="E2404">
        <v>110.148</v>
      </c>
      <c r="F2404">
        <v>110.242</v>
      </c>
      <c r="G2404">
        <v>2639</v>
      </c>
      <c r="H2404">
        <v>0</v>
      </c>
      <c r="I2404">
        <v>0</v>
      </c>
      <c r="J2404">
        <v>110.05472</v>
      </c>
      <c r="K2404">
        <v>0.1872800000000012</v>
      </c>
      <c r="L2404">
        <v>0</v>
      </c>
      <c r="M2404">
        <f t="shared" si="37"/>
        <v>0</v>
      </c>
    </row>
    <row r="2405" spans="1:13" x14ac:dyDescent="0.25">
      <c r="A2405" s="1">
        <v>2403</v>
      </c>
      <c r="B2405" s="2">
        <v>44447.666666666657</v>
      </c>
      <c r="C2405">
        <v>110.24299999999999</v>
      </c>
      <c r="D2405">
        <v>110.373</v>
      </c>
      <c r="E2405">
        <v>110.21899999999999</v>
      </c>
      <c r="F2405">
        <v>110.316</v>
      </c>
      <c r="G2405">
        <v>2758</v>
      </c>
      <c r="H2405">
        <v>0</v>
      </c>
      <c r="I2405">
        <v>0</v>
      </c>
      <c r="J2405">
        <v>110.06399999999999</v>
      </c>
      <c r="K2405">
        <v>0.25200000000000949</v>
      </c>
      <c r="L2405">
        <v>0</v>
      </c>
      <c r="M2405">
        <f t="shared" si="37"/>
        <v>0</v>
      </c>
    </row>
    <row r="2406" spans="1:13" x14ac:dyDescent="0.25">
      <c r="A2406" s="1">
        <v>2404</v>
      </c>
      <c r="B2406" s="2">
        <v>44447.708333333343</v>
      </c>
      <c r="C2406">
        <v>110.315</v>
      </c>
      <c r="D2406">
        <v>110.39400000000001</v>
      </c>
      <c r="E2406">
        <v>110.304</v>
      </c>
      <c r="F2406">
        <v>110.31399999999999</v>
      </c>
      <c r="G2406">
        <v>3330</v>
      </c>
      <c r="H2406">
        <v>0</v>
      </c>
      <c r="I2406">
        <v>0</v>
      </c>
      <c r="J2406">
        <v>110.07356</v>
      </c>
      <c r="K2406">
        <v>0.24043999999999241</v>
      </c>
      <c r="L2406">
        <v>0</v>
      </c>
      <c r="M2406">
        <f t="shared" si="37"/>
        <v>0</v>
      </c>
    </row>
    <row r="2407" spans="1:13" x14ac:dyDescent="0.25">
      <c r="A2407" s="1">
        <v>2405</v>
      </c>
      <c r="B2407" s="2">
        <v>44447.75</v>
      </c>
      <c r="C2407">
        <v>110.315</v>
      </c>
      <c r="D2407">
        <v>110.372</v>
      </c>
      <c r="E2407">
        <v>110.294</v>
      </c>
      <c r="F2407">
        <v>110.32299999999999</v>
      </c>
      <c r="G2407">
        <v>1899</v>
      </c>
      <c r="H2407">
        <v>0</v>
      </c>
      <c r="I2407">
        <v>0</v>
      </c>
      <c r="J2407">
        <v>110.08298000000001</v>
      </c>
      <c r="K2407">
        <v>0.24001999999998699</v>
      </c>
      <c r="L2407">
        <v>0</v>
      </c>
      <c r="M2407">
        <f t="shared" si="37"/>
        <v>0</v>
      </c>
    </row>
    <row r="2408" spans="1:13" x14ac:dyDescent="0.25">
      <c r="A2408" s="1">
        <v>2406</v>
      </c>
      <c r="B2408" s="2">
        <v>44447.791666666657</v>
      </c>
      <c r="C2408">
        <v>110.324</v>
      </c>
      <c r="D2408">
        <v>110.342</v>
      </c>
      <c r="E2408">
        <v>110.238</v>
      </c>
      <c r="F2408">
        <v>110.28100000000001</v>
      </c>
      <c r="G2408">
        <v>908</v>
      </c>
      <c r="H2408">
        <v>0</v>
      </c>
      <c r="I2408">
        <v>0</v>
      </c>
      <c r="J2408">
        <v>110.09166</v>
      </c>
      <c r="K2408">
        <v>0.1893400000000014</v>
      </c>
      <c r="L2408">
        <v>0</v>
      </c>
      <c r="M2408">
        <f t="shared" si="37"/>
        <v>0</v>
      </c>
    </row>
    <row r="2409" spans="1:13" x14ac:dyDescent="0.25">
      <c r="A2409" s="1">
        <v>2407</v>
      </c>
      <c r="B2409" s="2">
        <v>44447.833333333343</v>
      </c>
      <c r="C2409">
        <v>110.28100000000001</v>
      </c>
      <c r="D2409">
        <v>110.29</v>
      </c>
      <c r="E2409">
        <v>110.22</v>
      </c>
      <c r="F2409">
        <v>110.236</v>
      </c>
      <c r="G2409">
        <v>1172</v>
      </c>
      <c r="H2409">
        <v>0</v>
      </c>
      <c r="I2409">
        <v>0</v>
      </c>
      <c r="J2409">
        <v>110.09944</v>
      </c>
      <c r="K2409">
        <v>0.1365600000000029</v>
      </c>
      <c r="L2409">
        <v>0</v>
      </c>
      <c r="M2409">
        <f t="shared" si="37"/>
        <v>0</v>
      </c>
    </row>
    <row r="2410" spans="1:13" x14ac:dyDescent="0.25">
      <c r="A2410" s="1">
        <v>2408</v>
      </c>
      <c r="B2410" s="2">
        <v>44447.875</v>
      </c>
      <c r="C2410">
        <v>110.235</v>
      </c>
      <c r="D2410">
        <v>110.23699999999999</v>
      </c>
      <c r="E2410">
        <v>110.17100000000001</v>
      </c>
      <c r="F2410">
        <v>110.226</v>
      </c>
      <c r="G2410">
        <v>658</v>
      </c>
      <c r="H2410">
        <v>0</v>
      </c>
      <c r="I2410">
        <v>0</v>
      </c>
      <c r="J2410">
        <v>110.10674</v>
      </c>
      <c r="K2410">
        <v>0.1192600000000112</v>
      </c>
      <c r="L2410">
        <v>0</v>
      </c>
      <c r="M2410">
        <f t="shared" si="37"/>
        <v>0</v>
      </c>
    </row>
    <row r="2411" spans="1:13" x14ac:dyDescent="0.25">
      <c r="A2411" s="1">
        <v>2409</v>
      </c>
      <c r="B2411" s="2">
        <v>44447.916666666657</v>
      </c>
      <c r="C2411">
        <v>110.22499999999999</v>
      </c>
      <c r="D2411">
        <v>110.258</v>
      </c>
      <c r="E2411">
        <v>110.221</v>
      </c>
      <c r="F2411">
        <v>110.256</v>
      </c>
      <c r="G2411">
        <v>394</v>
      </c>
      <c r="H2411">
        <v>0</v>
      </c>
      <c r="I2411">
        <v>0</v>
      </c>
      <c r="J2411">
        <v>110.11484</v>
      </c>
      <c r="K2411">
        <v>0.14115999999999931</v>
      </c>
      <c r="L2411">
        <v>0</v>
      </c>
      <c r="M2411">
        <f t="shared" si="37"/>
        <v>0</v>
      </c>
    </row>
    <row r="2412" spans="1:13" x14ac:dyDescent="0.25">
      <c r="A2412" s="1">
        <v>2410</v>
      </c>
      <c r="B2412" s="2">
        <v>44447.958333333343</v>
      </c>
      <c r="C2412">
        <v>110.256</v>
      </c>
      <c r="D2412">
        <v>110.271</v>
      </c>
      <c r="E2412">
        <v>110.251</v>
      </c>
      <c r="F2412">
        <v>110.265</v>
      </c>
      <c r="G2412">
        <v>181</v>
      </c>
      <c r="H2412">
        <v>1</v>
      </c>
      <c r="I2412">
        <v>0</v>
      </c>
      <c r="J2412">
        <v>110.12334</v>
      </c>
      <c r="K2412">
        <v>0.14166000000001591</v>
      </c>
      <c r="L2412">
        <v>0</v>
      </c>
      <c r="M2412">
        <f t="shared" si="37"/>
        <v>0</v>
      </c>
    </row>
    <row r="2413" spans="1:13" x14ac:dyDescent="0.25">
      <c r="A2413" s="1">
        <v>2411</v>
      </c>
      <c r="B2413" s="2">
        <v>44448</v>
      </c>
      <c r="C2413">
        <v>110.255</v>
      </c>
      <c r="D2413">
        <v>110.271</v>
      </c>
      <c r="E2413">
        <v>110.214</v>
      </c>
      <c r="F2413">
        <v>110.26900000000001</v>
      </c>
      <c r="G2413">
        <v>193</v>
      </c>
      <c r="H2413">
        <v>12</v>
      </c>
      <c r="I2413">
        <v>0</v>
      </c>
      <c r="J2413">
        <v>110.13186</v>
      </c>
      <c r="K2413">
        <v>0.13714000000000229</v>
      </c>
      <c r="L2413">
        <v>0</v>
      </c>
      <c r="M2413">
        <f t="shared" si="37"/>
        <v>0</v>
      </c>
    </row>
    <row r="2414" spans="1:13" x14ac:dyDescent="0.25">
      <c r="A2414" s="1">
        <v>2412</v>
      </c>
      <c r="B2414" s="2">
        <v>44448.041666666657</v>
      </c>
      <c r="C2414">
        <v>110.26900000000001</v>
      </c>
      <c r="D2414">
        <v>110.26900000000001</v>
      </c>
      <c r="E2414">
        <v>110.224</v>
      </c>
      <c r="F2414">
        <v>110.244</v>
      </c>
      <c r="G2414">
        <v>254</v>
      </c>
      <c r="H2414">
        <v>5</v>
      </c>
      <c r="I2414">
        <v>0</v>
      </c>
      <c r="J2414">
        <v>110.1403</v>
      </c>
      <c r="K2414">
        <v>0.1036999999999892</v>
      </c>
      <c r="L2414">
        <v>0</v>
      </c>
      <c r="M2414">
        <f t="shared" si="37"/>
        <v>0</v>
      </c>
    </row>
    <row r="2415" spans="1:13" x14ac:dyDescent="0.25">
      <c r="A2415" s="1">
        <v>2413</v>
      </c>
      <c r="B2415" s="2">
        <v>44448.083333333343</v>
      </c>
      <c r="C2415">
        <v>110.244</v>
      </c>
      <c r="D2415">
        <v>110.264</v>
      </c>
      <c r="E2415">
        <v>110.221</v>
      </c>
      <c r="F2415">
        <v>110.22199999999999</v>
      </c>
      <c r="G2415">
        <v>429</v>
      </c>
      <c r="H2415">
        <v>1</v>
      </c>
      <c r="I2415">
        <v>0</v>
      </c>
      <c r="J2415">
        <v>110.14838</v>
      </c>
      <c r="K2415">
        <v>7.3619999999991137E-2</v>
      </c>
      <c r="L2415">
        <v>0</v>
      </c>
      <c r="M2415">
        <f t="shared" si="37"/>
        <v>0</v>
      </c>
    </row>
    <row r="2416" spans="1:13" x14ac:dyDescent="0.25">
      <c r="A2416" s="1">
        <v>2414</v>
      </c>
      <c r="B2416" s="2">
        <v>44448.125</v>
      </c>
      <c r="C2416">
        <v>110.22199999999999</v>
      </c>
      <c r="D2416">
        <v>110.27200000000001</v>
      </c>
      <c r="E2416">
        <v>110.194</v>
      </c>
      <c r="F2416">
        <v>110.211</v>
      </c>
      <c r="G2416">
        <v>1475</v>
      </c>
      <c r="H2416">
        <v>0</v>
      </c>
      <c r="I2416">
        <v>0</v>
      </c>
      <c r="J2416">
        <v>110.15600000000001</v>
      </c>
      <c r="K2416">
        <v>5.499999999999261E-2</v>
      </c>
      <c r="L2416">
        <v>0</v>
      </c>
      <c r="M2416">
        <f t="shared" si="37"/>
        <v>0</v>
      </c>
    </row>
    <row r="2417" spans="1:13" x14ac:dyDescent="0.25">
      <c r="A2417" s="1">
        <v>2415</v>
      </c>
      <c r="B2417" s="2">
        <v>44448.166666666657</v>
      </c>
      <c r="C2417">
        <v>110.21</v>
      </c>
      <c r="D2417">
        <v>110.211</v>
      </c>
      <c r="E2417">
        <v>110.152</v>
      </c>
      <c r="F2417">
        <v>110.157</v>
      </c>
      <c r="G2417">
        <v>1316</v>
      </c>
      <c r="H2417">
        <v>0</v>
      </c>
      <c r="I2417">
        <v>0</v>
      </c>
      <c r="J2417">
        <v>110.16267999999999</v>
      </c>
      <c r="K2417">
        <v>-5.679999999998131E-3</v>
      </c>
      <c r="L2417">
        <v>0</v>
      </c>
      <c r="M2417">
        <f t="shared" si="37"/>
        <v>0</v>
      </c>
    </row>
    <row r="2418" spans="1:13" x14ac:dyDescent="0.25">
      <c r="A2418" s="1">
        <v>2416</v>
      </c>
      <c r="B2418" s="2">
        <v>44448.208333333343</v>
      </c>
      <c r="C2418">
        <v>110.15600000000001</v>
      </c>
      <c r="D2418">
        <v>110.163</v>
      </c>
      <c r="E2418">
        <v>110.098</v>
      </c>
      <c r="F2418">
        <v>110.139</v>
      </c>
      <c r="G2418">
        <v>1679</v>
      </c>
      <c r="H2418">
        <v>0</v>
      </c>
      <c r="I2418">
        <v>0</v>
      </c>
      <c r="J2418">
        <v>110.16982</v>
      </c>
      <c r="K2418">
        <v>-3.0820000000005621E-2</v>
      </c>
      <c r="L2418">
        <v>0</v>
      </c>
      <c r="M2418">
        <f t="shared" si="37"/>
        <v>0</v>
      </c>
    </row>
    <row r="2419" spans="1:13" x14ac:dyDescent="0.25">
      <c r="A2419" s="1">
        <v>2417</v>
      </c>
      <c r="B2419" s="2">
        <v>44448.25</v>
      </c>
      <c r="C2419">
        <v>110.139</v>
      </c>
      <c r="D2419">
        <v>110.208</v>
      </c>
      <c r="E2419">
        <v>110.134</v>
      </c>
      <c r="F2419">
        <v>110.196</v>
      </c>
      <c r="G2419">
        <v>829</v>
      </c>
      <c r="H2419">
        <v>0</v>
      </c>
      <c r="I2419">
        <v>0</v>
      </c>
      <c r="J2419">
        <v>110.17789999999999</v>
      </c>
      <c r="K2419">
        <v>1.8100000000003998E-2</v>
      </c>
      <c r="L2419">
        <v>0</v>
      </c>
      <c r="M2419">
        <f t="shared" si="37"/>
        <v>0</v>
      </c>
    </row>
    <row r="2420" spans="1:13" x14ac:dyDescent="0.25">
      <c r="A2420" s="1">
        <v>2418</v>
      </c>
      <c r="B2420" s="2">
        <v>44448.291666666657</v>
      </c>
      <c r="C2420">
        <v>110.19499999999999</v>
      </c>
      <c r="D2420">
        <v>110.205</v>
      </c>
      <c r="E2420">
        <v>110.13800000000001</v>
      </c>
      <c r="F2420">
        <v>110.152</v>
      </c>
      <c r="G2420">
        <v>937</v>
      </c>
      <c r="H2420">
        <v>0</v>
      </c>
      <c r="I2420">
        <v>0</v>
      </c>
      <c r="J2420">
        <v>110.18617999999999</v>
      </c>
      <c r="K2420">
        <v>-3.4179999999977888E-2</v>
      </c>
      <c r="L2420">
        <v>0</v>
      </c>
      <c r="M2420">
        <f t="shared" si="37"/>
        <v>0</v>
      </c>
    </row>
    <row r="2421" spans="1:13" x14ac:dyDescent="0.25">
      <c r="A2421" s="1">
        <v>2419</v>
      </c>
      <c r="B2421" s="2">
        <v>44448.333333333343</v>
      </c>
      <c r="C2421">
        <v>110.151</v>
      </c>
      <c r="D2421">
        <v>110.16500000000001</v>
      </c>
      <c r="E2421">
        <v>110.11</v>
      </c>
      <c r="F2421">
        <v>110.124</v>
      </c>
      <c r="G2421">
        <v>615</v>
      </c>
      <c r="H2421">
        <v>0</v>
      </c>
      <c r="I2421">
        <v>0</v>
      </c>
      <c r="J2421">
        <v>110.19268</v>
      </c>
      <c r="K2421">
        <v>-6.8680000000000518E-2</v>
      </c>
      <c r="L2421">
        <v>0</v>
      </c>
      <c r="M2421">
        <f t="shared" si="37"/>
        <v>0</v>
      </c>
    </row>
    <row r="2422" spans="1:13" x14ac:dyDescent="0.25">
      <c r="A2422" s="1">
        <v>2420</v>
      </c>
      <c r="B2422" s="2">
        <v>44448.375</v>
      </c>
      <c r="C2422">
        <v>110.125</v>
      </c>
      <c r="D2422">
        <v>110.142</v>
      </c>
      <c r="E2422">
        <v>110.05800000000001</v>
      </c>
      <c r="F2422">
        <v>110.08799999999999</v>
      </c>
      <c r="G2422">
        <v>1621</v>
      </c>
      <c r="H2422">
        <v>0</v>
      </c>
      <c r="I2422">
        <v>0</v>
      </c>
      <c r="J2422">
        <v>110.19816</v>
      </c>
      <c r="K2422">
        <v>-0.1101600000000076</v>
      </c>
      <c r="L2422">
        <v>0</v>
      </c>
      <c r="M2422">
        <f t="shared" si="37"/>
        <v>0</v>
      </c>
    </row>
    <row r="2423" spans="1:13" x14ac:dyDescent="0.25">
      <c r="A2423" s="1">
        <v>2421</v>
      </c>
      <c r="B2423" s="2">
        <v>44448.416666666657</v>
      </c>
      <c r="C2423">
        <v>110.089</v>
      </c>
      <c r="D2423">
        <v>110.092</v>
      </c>
      <c r="E2423">
        <v>109.89400000000001</v>
      </c>
      <c r="F2423">
        <v>109.95099999999999</v>
      </c>
      <c r="G2423">
        <v>2972</v>
      </c>
      <c r="H2423">
        <v>0</v>
      </c>
      <c r="I2423">
        <v>0</v>
      </c>
      <c r="J2423">
        <v>110.20064000000001</v>
      </c>
      <c r="K2423">
        <v>-0.2496400000000136</v>
      </c>
      <c r="L2423">
        <v>0</v>
      </c>
      <c r="M2423">
        <f t="shared" si="37"/>
        <v>0</v>
      </c>
    </row>
    <row r="2424" spans="1:13" x14ac:dyDescent="0.25">
      <c r="A2424" s="1">
        <v>2422</v>
      </c>
      <c r="B2424" s="2">
        <v>44448.458333333343</v>
      </c>
      <c r="C2424">
        <v>109.95</v>
      </c>
      <c r="D2424">
        <v>109.955</v>
      </c>
      <c r="E2424">
        <v>109.875</v>
      </c>
      <c r="F2424">
        <v>109.88800000000001</v>
      </c>
      <c r="G2424">
        <v>1913</v>
      </c>
      <c r="H2424">
        <v>0</v>
      </c>
      <c r="I2424">
        <v>0</v>
      </c>
      <c r="J2424">
        <v>110.2</v>
      </c>
      <c r="K2424">
        <v>-0.31199999999999761</v>
      </c>
      <c r="L2424">
        <v>0</v>
      </c>
      <c r="M2424">
        <f t="shared" si="37"/>
        <v>0</v>
      </c>
    </row>
    <row r="2425" spans="1:13" x14ac:dyDescent="0.25">
      <c r="A2425" s="1">
        <v>2423</v>
      </c>
      <c r="B2425" s="2">
        <v>44448.5</v>
      </c>
      <c r="C2425">
        <v>109.88800000000001</v>
      </c>
      <c r="D2425">
        <v>109.916</v>
      </c>
      <c r="E2425">
        <v>109.864</v>
      </c>
      <c r="F2425">
        <v>109.91200000000001</v>
      </c>
      <c r="G2425">
        <v>1917</v>
      </c>
      <c r="H2425">
        <v>0</v>
      </c>
      <c r="I2425">
        <v>0</v>
      </c>
      <c r="J2425">
        <v>110.2002</v>
      </c>
      <c r="K2425">
        <v>-0.28820000000000329</v>
      </c>
      <c r="L2425">
        <v>0</v>
      </c>
      <c r="M2425">
        <f t="shared" si="37"/>
        <v>0</v>
      </c>
    </row>
    <row r="2426" spans="1:13" x14ac:dyDescent="0.25">
      <c r="A2426" s="1">
        <v>2424</v>
      </c>
      <c r="B2426" s="2">
        <v>44448.541666666657</v>
      </c>
      <c r="C2426">
        <v>109.913</v>
      </c>
      <c r="D2426">
        <v>109.92</v>
      </c>
      <c r="E2426">
        <v>109.886</v>
      </c>
      <c r="F2426">
        <v>109.902</v>
      </c>
      <c r="G2426">
        <v>1144</v>
      </c>
      <c r="H2426">
        <v>0</v>
      </c>
      <c r="I2426">
        <v>0</v>
      </c>
      <c r="J2426">
        <v>110.19976</v>
      </c>
      <c r="K2426">
        <v>-0.2977600000000109</v>
      </c>
      <c r="L2426">
        <v>0</v>
      </c>
      <c r="M2426">
        <f t="shared" si="37"/>
        <v>0</v>
      </c>
    </row>
    <row r="2427" spans="1:13" x14ac:dyDescent="0.25">
      <c r="A2427" s="1">
        <v>2425</v>
      </c>
      <c r="B2427" s="2">
        <v>44448.583333333343</v>
      </c>
      <c r="C2427">
        <v>109.90300000000001</v>
      </c>
      <c r="D2427">
        <v>109.95399999999999</v>
      </c>
      <c r="E2427">
        <v>109.849</v>
      </c>
      <c r="F2427">
        <v>109.86</v>
      </c>
      <c r="G2427">
        <v>2456</v>
      </c>
      <c r="H2427">
        <v>0</v>
      </c>
      <c r="I2427">
        <v>0</v>
      </c>
      <c r="J2427">
        <v>110.1977</v>
      </c>
      <c r="K2427">
        <v>-0.33769999999999811</v>
      </c>
      <c r="L2427">
        <v>0</v>
      </c>
      <c r="M2427">
        <f t="shared" si="37"/>
        <v>0</v>
      </c>
    </row>
    <row r="2428" spans="1:13" x14ac:dyDescent="0.25">
      <c r="A2428" s="1">
        <v>2426</v>
      </c>
      <c r="B2428" s="2">
        <v>44448.625</v>
      </c>
      <c r="C2428">
        <v>109.86</v>
      </c>
      <c r="D2428">
        <v>109.96</v>
      </c>
      <c r="E2428">
        <v>109.846</v>
      </c>
      <c r="F2428">
        <v>109.899</v>
      </c>
      <c r="G2428">
        <v>4142</v>
      </c>
      <c r="H2428">
        <v>0</v>
      </c>
      <c r="I2428">
        <v>0</v>
      </c>
      <c r="J2428">
        <v>110.19683999999999</v>
      </c>
      <c r="K2428">
        <v>-0.29784000000000788</v>
      </c>
      <c r="L2428">
        <v>0</v>
      </c>
      <c r="M2428">
        <f t="shared" si="37"/>
        <v>0</v>
      </c>
    </row>
    <row r="2429" spans="1:13" x14ac:dyDescent="0.25">
      <c r="A2429" s="1">
        <v>2427</v>
      </c>
      <c r="B2429" s="2">
        <v>44448.666666666657</v>
      </c>
      <c r="C2429">
        <v>109.898</v>
      </c>
      <c r="D2429">
        <v>109.92</v>
      </c>
      <c r="E2429">
        <v>109.798</v>
      </c>
      <c r="F2429">
        <v>109.86</v>
      </c>
      <c r="G2429">
        <v>3971</v>
      </c>
      <c r="H2429">
        <v>0</v>
      </c>
      <c r="I2429">
        <v>0</v>
      </c>
      <c r="J2429">
        <v>110.19352000000001</v>
      </c>
      <c r="K2429">
        <v>-0.33352000000000709</v>
      </c>
      <c r="L2429">
        <v>0</v>
      </c>
      <c r="M2429">
        <f t="shared" si="37"/>
        <v>0</v>
      </c>
    </row>
    <row r="2430" spans="1:13" x14ac:dyDescent="0.25">
      <c r="A2430" s="1">
        <v>2428</v>
      </c>
      <c r="B2430" s="2">
        <v>44448.708333333343</v>
      </c>
      <c r="C2430">
        <v>109.861</v>
      </c>
      <c r="D2430">
        <v>109.88800000000001</v>
      </c>
      <c r="E2430">
        <v>109.77800000000001</v>
      </c>
      <c r="F2430">
        <v>109.824</v>
      </c>
      <c r="G2430">
        <v>2945</v>
      </c>
      <c r="H2430">
        <v>0</v>
      </c>
      <c r="I2430">
        <v>0</v>
      </c>
      <c r="J2430">
        <v>110.18826</v>
      </c>
      <c r="K2430">
        <v>-0.36425999999998743</v>
      </c>
      <c r="L2430">
        <v>0</v>
      </c>
      <c r="M2430">
        <f t="shared" si="37"/>
        <v>0</v>
      </c>
    </row>
    <row r="2431" spans="1:13" x14ac:dyDescent="0.25">
      <c r="A2431" s="1">
        <v>2429</v>
      </c>
      <c r="B2431" s="2">
        <v>44448.75</v>
      </c>
      <c r="C2431">
        <v>109.822</v>
      </c>
      <c r="D2431">
        <v>109.848</v>
      </c>
      <c r="E2431">
        <v>109.75</v>
      </c>
      <c r="F2431">
        <v>109.762</v>
      </c>
      <c r="G2431">
        <v>1893</v>
      </c>
      <c r="H2431">
        <v>0</v>
      </c>
      <c r="I2431">
        <v>0</v>
      </c>
      <c r="J2431">
        <v>110.1811</v>
      </c>
      <c r="K2431">
        <v>-0.41910000000000031</v>
      </c>
      <c r="L2431">
        <v>0</v>
      </c>
      <c r="M2431">
        <f t="shared" si="37"/>
        <v>0</v>
      </c>
    </row>
    <row r="2432" spans="1:13" x14ac:dyDescent="0.25">
      <c r="A2432" s="1">
        <v>2430</v>
      </c>
      <c r="B2432" s="2">
        <v>44448.791666666657</v>
      </c>
      <c r="C2432">
        <v>109.762</v>
      </c>
      <c r="D2432">
        <v>109.783</v>
      </c>
      <c r="E2432">
        <v>109.696</v>
      </c>
      <c r="F2432">
        <v>109.70099999999999</v>
      </c>
      <c r="G2432">
        <v>1009</v>
      </c>
      <c r="H2432">
        <v>0</v>
      </c>
      <c r="I2432">
        <v>0</v>
      </c>
      <c r="J2432">
        <v>110.1708</v>
      </c>
      <c r="K2432">
        <v>-0.46980000000000638</v>
      </c>
      <c r="L2432">
        <v>0</v>
      </c>
      <c r="M2432">
        <f t="shared" si="37"/>
        <v>0</v>
      </c>
    </row>
    <row r="2433" spans="1:13" x14ac:dyDescent="0.25">
      <c r="A2433" s="1">
        <v>2431</v>
      </c>
      <c r="B2433" s="2">
        <v>44448.833333333343</v>
      </c>
      <c r="C2433">
        <v>109.70099999999999</v>
      </c>
      <c r="D2433">
        <v>109.705</v>
      </c>
      <c r="E2433">
        <v>109.621</v>
      </c>
      <c r="F2433">
        <v>109.633</v>
      </c>
      <c r="G2433">
        <v>1859</v>
      </c>
      <c r="H2433">
        <v>0</v>
      </c>
      <c r="I2433">
        <v>0</v>
      </c>
      <c r="J2433">
        <v>110.15998</v>
      </c>
      <c r="K2433">
        <v>-0.52697999999999467</v>
      </c>
      <c r="L2433">
        <v>0</v>
      </c>
      <c r="M2433">
        <f t="shared" si="37"/>
        <v>0</v>
      </c>
    </row>
    <row r="2434" spans="1:13" x14ac:dyDescent="0.25">
      <c r="A2434" s="1">
        <v>2432</v>
      </c>
      <c r="B2434" s="2">
        <v>44448.875</v>
      </c>
      <c r="C2434">
        <v>109.63200000000001</v>
      </c>
      <c r="D2434">
        <v>109.71</v>
      </c>
      <c r="E2434">
        <v>109.63200000000001</v>
      </c>
      <c r="F2434">
        <v>109.693</v>
      </c>
      <c r="G2434">
        <v>1085</v>
      </c>
      <c r="H2434">
        <v>0</v>
      </c>
      <c r="I2434">
        <v>0</v>
      </c>
      <c r="J2434">
        <v>110.14952</v>
      </c>
      <c r="K2434">
        <v>-0.45652000000001181</v>
      </c>
      <c r="L2434">
        <v>0</v>
      </c>
      <c r="M2434">
        <f t="shared" si="37"/>
        <v>0</v>
      </c>
    </row>
    <row r="2435" spans="1:13" x14ac:dyDescent="0.25">
      <c r="A2435" s="1">
        <v>2433</v>
      </c>
      <c r="B2435" s="2">
        <v>44448.916666666657</v>
      </c>
      <c r="C2435">
        <v>109.69199999999999</v>
      </c>
      <c r="D2435">
        <v>109.741</v>
      </c>
      <c r="E2435">
        <v>109.68600000000001</v>
      </c>
      <c r="F2435">
        <v>109.693</v>
      </c>
      <c r="G2435">
        <v>1195</v>
      </c>
      <c r="H2435">
        <v>0</v>
      </c>
      <c r="I2435">
        <v>0</v>
      </c>
      <c r="J2435">
        <v>110.13908000000001</v>
      </c>
      <c r="K2435">
        <v>-0.44607999999999493</v>
      </c>
      <c r="L2435">
        <v>0</v>
      </c>
      <c r="M2435">
        <f t="shared" ref="M2435:M2498" si="38">IF(L2435&lt;&gt; 0,1,0)</f>
        <v>0</v>
      </c>
    </row>
    <row r="2436" spans="1:13" x14ac:dyDescent="0.25">
      <c r="A2436" s="1">
        <v>2434</v>
      </c>
      <c r="B2436" s="2">
        <v>44448.958333333343</v>
      </c>
      <c r="C2436">
        <v>109.693</v>
      </c>
      <c r="D2436">
        <v>109.736</v>
      </c>
      <c r="E2436">
        <v>109.693</v>
      </c>
      <c r="F2436">
        <v>109.732</v>
      </c>
      <c r="G2436">
        <v>339</v>
      </c>
      <c r="H2436">
        <v>0</v>
      </c>
      <c r="I2436">
        <v>0</v>
      </c>
      <c r="J2436">
        <v>110.12794</v>
      </c>
      <c r="K2436">
        <v>-0.39593999999999602</v>
      </c>
      <c r="L2436">
        <v>0</v>
      </c>
      <c r="M2436">
        <f t="shared" si="38"/>
        <v>0</v>
      </c>
    </row>
    <row r="2437" spans="1:13" x14ac:dyDescent="0.25">
      <c r="A2437" s="1">
        <v>2435</v>
      </c>
      <c r="B2437" s="2">
        <v>44449</v>
      </c>
      <c r="C2437">
        <v>109.721</v>
      </c>
      <c r="D2437">
        <v>109.738</v>
      </c>
      <c r="E2437">
        <v>109.68</v>
      </c>
      <c r="F2437">
        <v>109.727</v>
      </c>
      <c r="G2437">
        <v>2308</v>
      </c>
      <c r="H2437">
        <v>16</v>
      </c>
      <c r="I2437">
        <v>0</v>
      </c>
      <c r="J2437">
        <v>110.11672</v>
      </c>
      <c r="K2437">
        <v>-0.38971999999999701</v>
      </c>
      <c r="L2437">
        <v>0</v>
      </c>
      <c r="M2437">
        <f t="shared" si="38"/>
        <v>0</v>
      </c>
    </row>
    <row r="2438" spans="1:13" x14ac:dyDescent="0.25">
      <c r="A2438" s="1">
        <v>2436</v>
      </c>
      <c r="B2438" s="2">
        <v>44449.041666666657</v>
      </c>
      <c r="C2438">
        <v>109.727</v>
      </c>
      <c r="D2438">
        <v>109.80500000000001</v>
      </c>
      <c r="E2438">
        <v>109.727</v>
      </c>
      <c r="F2438">
        <v>109.80500000000001</v>
      </c>
      <c r="G2438">
        <v>517</v>
      </c>
      <c r="H2438">
        <v>4</v>
      </c>
      <c r="I2438">
        <v>0</v>
      </c>
      <c r="J2438">
        <v>110.10708</v>
      </c>
      <c r="K2438">
        <v>-0.30208000000000368</v>
      </c>
      <c r="L2438">
        <v>0</v>
      </c>
      <c r="M2438">
        <f t="shared" si="38"/>
        <v>0</v>
      </c>
    </row>
    <row r="2439" spans="1:13" x14ac:dyDescent="0.25">
      <c r="A2439" s="1">
        <v>2437</v>
      </c>
      <c r="B2439" s="2">
        <v>44449.083333333343</v>
      </c>
      <c r="C2439">
        <v>109.804</v>
      </c>
      <c r="D2439">
        <v>109.806</v>
      </c>
      <c r="E2439">
        <v>109.77200000000001</v>
      </c>
      <c r="F2439">
        <v>109.773</v>
      </c>
      <c r="G2439">
        <v>523</v>
      </c>
      <c r="H2439">
        <v>2</v>
      </c>
      <c r="I2439">
        <v>0</v>
      </c>
      <c r="J2439">
        <v>110.09728</v>
      </c>
      <c r="K2439">
        <v>-0.32428000000000168</v>
      </c>
      <c r="L2439">
        <v>0</v>
      </c>
      <c r="M2439">
        <f t="shared" si="38"/>
        <v>0</v>
      </c>
    </row>
    <row r="2440" spans="1:13" x14ac:dyDescent="0.25">
      <c r="A2440" s="1">
        <v>2438</v>
      </c>
      <c r="B2440" s="2">
        <v>44449.125</v>
      </c>
      <c r="C2440">
        <v>109.77200000000001</v>
      </c>
      <c r="D2440">
        <v>109.791</v>
      </c>
      <c r="E2440">
        <v>109.699</v>
      </c>
      <c r="F2440">
        <v>109.703</v>
      </c>
      <c r="G2440">
        <v>2262</v>
      </c>
      <c r="H2440">
        <v>0</v>
      </c>
      <c r="I2440">
        <v>0</v>
      </c>
      <c r="J2440">
        <v>110.08552</v>
      </c>
      <c r="K2440">
        <v>-0.38252000000001368</v>
      </c>
      <c r="L2440">
        <v>0</v>
      </c>
      <c r="M2440">
        <f t="shared" si="38"/>
        <v>0</v>
      </c>
    </row>
    <row r="2441" spans="1:13" x14ac:dyDescent="0.25">
      <c r="A2441" s="1">
        <v>2439</v>
      </c>
      <c r="B2441" s="2">
        <v>44449.166666666657</v>
      </c>
      <c r="C2441">
        <v>109.703</v>
      </c>
      <c r="D2441">
        <v>109.76300000000001</v>
      </c>
      <c r="E2441">
        <v>109.697</v>
      </c>
      <c r="F2441">
        <v>109.756</v>
      </c>
      <c r="G2441">
        <v>1706</v>
      </c>
      <c r="H2441">
        <v>0</v>
      </c>
      <c r="I2441">
        <v>0</v>
      </c>
      <c r="J2441">
        <v>110.07472</v>
      </c>
      <c r="K2441">
        <v>-0.318719999999999</v>
      </c>
      <c r="L2441">
        <v>0</v>
      </c>
      <c r="M2441">
        <f t="shared" si="38"/>
        <v>0</v>
      </c>
    </row>
    <row r="2442" spans="1:13" x14ac:dyDescent="0.25">
      <c r="A2442" s="1">
        <v>2440</v>
      </c>
      <c r="B2442" s="2">
        <v>44449.208333333343</v>
      </c>
      <c r="C2442">
        <v>109.756</v>
      </c>
      <c r="D2442">
        <v>109.797</v>
      </c>
      <c r="E2442">
        <v>109.742</v>
      </c>
      <c r="F2442">
        <v>109.771</v>
      </c>
      <c r="G2442">
        <v>1073</v>
      </c>
      <c r="H2442">
        <v>0</v>
      </c>
      <c r="I2442">
        <v>0</v>
      </c>
      <c r="J2442">
        <v>110.065</v>
      </c>
      <c r="K2442">
        <v>-0.29399999999999687</v>
      </c>
      <c r="L2442">
        <v>0</v>
      </c>
      <c r="M2442">
        <f t="shared" si="38"/>
        <v>0</v>
      </c>
    </row>
    <row r="2443" spans="1:13" x14ac:dyDescent="0.25">
      <c r="A2443" s="1">
        <v>2441</v>
      </c>
      <c r="B2443" s="2">
        <v>44449.25</v>
      </c>
      <c r="C2443">
        <v>109.77200000000001</v>
      </c>
      <c r="D2443">
        <v>109.874</v>
      </c>
      <c r="E2443">
        <v>109.77200000000001</v>
      </c>
      <c r="F2443">
        <v>109.87</v>
      </c>
      <c r="G2443">
        <v>858</v>
      </c>
      <c r="H2443">
        <v>0</v>
      </c>
      <c r="I2443">
        <v>0</v>
      </c>
      <c r="J2443">
        <v>110.05652000000001</v>
      </c>
      <c r="K2443">
        <v>-0.1865200000000016</v>
      </c>
      <c r="L2443">
        <v>0</v>
      </c>
      <c r="M2443">
        <f t="shared" si="38"/>
        <v>0</v>
      </c>
    </row>
    <row r="2444" spans="1:13" x14ac:dyDescent="0.25">
      <c r="A2444" s="1">
        <v>2442</v>
      </c>
      <c r="B2444" s="2">
        <v>44449.291666666657</v>
      </c>
      <c r="C2444">
        <v>109.86799999999999</v>
      </c>
      <c r="D2444">
        <v>109.886</v>
      </c>
      <c r="E2444">
        <v>109.855</v>
      </c>
      <c r="F2444">
        <v>109.88</v>
      </c>
      <c r="G2444">
        <v>928</v>
      </c>
      <c r="H2444">
        <v>0</v>
      </c>
      <c r="I2444">
        <v>0</v>
      </c>
      <c r="J2444">
        <v>110.04859999999999</v>
      </c>
      <c r="K2444">
        <v>-0.1686000000000121</v>
      </c>
      <c r="L2444">
        <v>0</v>
      </c>
      <c r="M2444">
        <f t="shared" si="38"/>
        <v>0</v>
      </c>
    </row>
    <row r="2445" spans="1:13" x14ac:dyDescent="0.25">
      <c r="A2445" s="1">
        <v>2443</v>
      </c>
      <c r="B2445" s="2">
        <v>44449.333333333343</v>
      </c>
      <c r="C2445">
        <v>109.881</v>
      </c>
      <c r="D2445">
        <v>109.905</v>
      </c>
      <c r="E2445">
        <v>109.846</v>
      </c>
      <c r="F2445">
        <v>109.905</v>
      </c>
      <c r="G2445">
        <v>765</v>
      </c>
      <c r="H2445">
        <v>0</v>
      </c>
      <c r="I2445">
        <v>0</v>
      </c>
      <c r="J2445">
        <v>110.04086</v>
      </c>
      <c r="K2445">
        <v>-0.13586000000000811</v>
      </c>
      <c r="L2445">
        <v>0</v>
      </c>
      <c r="M2445">
        <f t="shared" si="38"/>
        <v>0</v>
      </c>
    </row>
    <row r="2446" spans="1:13" x14ac:dyDescent="0.25">
      <c r="A2446" s="1">
        <v>2444</v>
      </c>
      <c r="B2446" s="2">
        <v>44449.375</v>
      </c>
      <c r="C2446">
        <v>109.905</v>
      </c>
      <c r="D2446">
        <v>109.96</v>
      </c>
      <c r="E2446">
        <v>109.88500000000001</v>
      </c>
      <c r="F2446">
        <v>109.931</v>
      </c>
      <c r="G2446">
        <v>1259</v>
      </c>
      <c r="H2446">
        <v>0</v>
      </c>
      <c r="I2446">
        <v>0</v>
      </c>
      <c r="J2446">
        <v>110.03336</v>
      </c>
      <c r="K2446">
        <v>-0.10235999999999019</v>
      </c>
      <c r="L2446">
        <v>0</v>
      </c>
      <c r="M2446">
        <f t="shared" si="38"/>
        <v>0</v>
      </c>
    </row>
    <row r="2447" spans="1:13" x14ac:dyDescent="0.25">
      <c r="A2447" s="1">
        <v>2445</v>
      </c>
      <c r="B2447" s="2">
        <v>44449.416666666657</v>
      </c>
      <c r="C2447">
        <v>109.932</v>
      </c>
      <c r="D2447">
        <v>109.99</v>
      </c>
      <c r="E2447">
        <v>109.916</v>
      </c>
      <c r="F2447">
        <v>109.94499999999999</v>
      </c>
      <c r="G2447">
        <v>1762</v>
      </c>
      <c r="H2447">
        <v>0</v>
      </c>
      <c r="I2447">
        <v>0</v>
      </c>
      <c r="J2447">
        <v>110.02426</v>
      </c>
      <c r="K2447">
        <v>-7.9260000000019204E-2</v>
      </c>
      <c r="L2447">
        <v>0</v>
      </c>
      <c r="M2447">
        <f t="shared" si="38"/>
        <v>0</v>
      </c>
    </row>
    <row r="2448" spans="1:13" x14ac:dyDescent="0.25">
      <c r="A2448" s="1">
        <v>2446</v>
      </c>
      <c r="B2448" s="2">
        <v>44449.458333333343</v>
      </c>
      <c r="C2448">
        <v>109.946</v>
      </c>
      <c r="D2448">
        <v>109.955</v>
      </c>
      <c r="E2448">
        <v>109.855</v>
      </c>
      <c r="F2448">
        <v>109.893</v>
      </c>
      <c r="G2448">
        <v>1389</v>
      </c>
      <c r="H2448">
        <v>0</v>
      </c>
      <c r="I2448">
        <v>0</v>
      </c>
      <c r="J2448">
        <v>110.01406</v>
      </c>
      <c r="K2448">
        <v>-0.1210600000000142</v>
      </c>
      <c r="L2448">
        <v>0</v>
      </c>
      <c r="M2448">
        <f t="shared" si="38"/>
        <v>0</v>
      </c>
    </row>
    <row r="2449" spans="1:13" x14ac:dyDescent="0.25">
      <c r="A2449" s="1">
        <v>2447</v>
      </c>
      <c r="B2449" s="2">
        <v>44449.5</v>
      </c>
      <c r="C2449">
        <v>109.89400000000001</v>
      </c>
      <c r="D2449">
        <v>109.97499999999999</v>
      </c>
      <c r="E2449">
        <v>109.86499999999999</v>
      </c>
      <c r="F2449">
        <v>109.96299999999999</v>
      </c>
      <c r="G2449">
        <v>1136</v>
      </c>
      <c r="H2449">
        <v>0</v>
      </c>
      <c r="I2449">
        <v>0</v>
      </c>
      <c r="J2449">
        <v>110.00843999999999</v>
      </c>
      <c r="K2449">
        <v>-4.544000000001347E-2</v>
      </c>
      <c r="L2449">
        <v>0</v>
      </c>
      <c r="M2449">
        <f t="shared" si="38"/>
        <v>0</v>
      </c>
    </row>
    <row r="2450" spans="1:13" x14ac:dyDescent="0.25">
      <c r="A2450" s="1">
        <v>2448</v>
      </c>
      <c r="B2450" s="2">
        <v>44449.541666666657</v>
      </c>
      <c r="C2450">
        <v>109.96299999999999</v>
      </c>
      <c r="D2450">
        <v>109.977</v>
      </c>
      <c r="E2450">
        <v>109.937</v>
      </c>
      <c r="F2450">
        <v>109.95</v>
      </c>
      <c r="G2450">
        <v>1192</v>
      </c>
      <c r="H2450">
        <v>0</v>
      </c>
      <c r="I2450">
        <v>0</v>
      </c>
      <c r="J2450">
        <v>110.00426</v>
      </c>
      <c r="K2450">
        <v>-5.4259999999985098E-2</v>
      </c>
      <c r="L2450">
        <v>0</v>
      </c>
      <c r="M2450">
        <f t="shared" si="38"/>
        <v>0</v>
      </c>
    </row>
    <row r="2451" spans="1:13" x14ac:dyDescent="0.25">
      <c r="A2451" s="1">
        <v>2449</v>
      </c>
      <c r="B2451" s="2">
        <v>44449.583333333343</v>
      </c>
      <c r="C2451">
        <v>109.95099999999999</v>
      </c>
      <c r="D2451">
        <v>109.95399999999999</v>
      </c>
      <c r="E2451">
        <v>109.867</v>
      </c>
      <c r="F2451">
        <v>109.86799999999999</v>
      </c>
      <c r="G2451">
        <v>829</v>
      </c>
      <c r="H2451">
        <v>0</v>
      </c>
      <c r="I2451">
        <v>0</v>
      </c>
      <c r="J2451">
        <v>109.99694</v>
      </c>
      <c r="K2451">
        <v>-0.12894000000001429</v>
      </c>
      <c r="L2451">
        <v>0</v>
      </c>
      <c r="M2451">
        <f t="shared" si="38"/>
        <v>0</v>
      </c>
    </row>
    <row r="2452" spans="1:13" x14ac:dyDescent="0.25">
      <c r="A2452" s="1">
        <v>2450</v>
      </c>
      <c r="B2452" s="2">
        <v>44449.625</v>
      </c>
      <c r="C2452">
        <v>109.869</v>
      </c>
      <c r="D2452">
        <v>109.90900000000001</v>
      </c>
      <c r="E2452">
        <v>109.773</v>
      </c>
      <c r="F2452">
        <v>109.89</v>
      </c>
      <c r="G2452">
        <v>2258</v>
      </c>
      <c r="H2452">
        <v>0</v>
      </c>
      <c r="I2452">
        <v>0</v>
      </c>
      <c r="J2452">
        <v>109.98996</v>
      </c>
      <c r="K2452">
        <v>-9.995999999999583E-2</v>
      </c>
      <c r="L2452">
        <v>0</v>
      </c>
      <c r="M2452">
        <f t="shared" si="38"/>
        <v>0</v>
      </c>
    </row>
    <row r="2453" spans="1:13" x14ac:dyDescent="0.25">
      <c r="A2453" s="1">
        <v>2451</v>
      </c>
      <c r="B2453" s="2">
        <v>44449.666666666657</v>
      </c>
      <c r="C2453">
        <v>109.89</v>
      </c>
      <c r="D2453">
        <v>109.928</v>
      </c>
      <c r="E2453">
        <v>109.83799999999999</v>
      </c>
      <c r="F2453">
        <v>109.877</v>
      </c>
      <c r="G2453">
        <v>2348</v>
      </c>
      <c r="H2453">
        <v>0</v>
      </c>
      <c r="I2453">
        <v>0</v>
      </c>
      <c r="J2453">
        <v>109.98156</v>
      </c>
      <c r="K2453">
        <v>-0.1045600000000064</v>
      </c>
      <c r="L2453">
        <v>0</v>
      </c>
      <c r="M2453">
        <f t="shared" si="38"/>
        <v>0</v>
      </c>
    </row>
    <row r="2454" spans="1:13" x14ac:dyDescent="0.25">
      <c r="A2454" s="1">
        <v>2452</v>
      </c>
      <c r="B2454" s="2">
        <v>44449.708333333343</v>
      </c>
      <c r="C2454">
        <v>109.876</v>
      </c>
      <c r="D2454">
        <v>109.893</v>
      </c>
      <c r="E2454">
        <v>109.804</v>
      </c>
      <c r="F2454">
        <v>109.836</v>
      </c>
      <c r="G2454">
        <v>2535</v>
      </c>
      <c r="H2454">
        <v>0</v>
      </c>
      <c r="I2454">
        <v>0</v>
      </c>
      <c r="J2454">
        <v>109.97344</v>
      </c>
      <c r="K2454">
        <v>-0.13744000000001219</v>
      </c>
      <c r="L2454">
        <v>0</v>
      </c>
      <c r="M2454">
        <f t="shared" si="38"/>
        <v>0</v>
      </c>
    </row>
    <row r="2455" spans="1:13" x14ac:dyDescent="0.25">
      <c r="A2455" s="1">
        <v>2453</v>
      </c>
      <c r="B2455" s="2">
        <v>44449.75</v>
      </c>
      <c r="C2455">
        <v>109.837</v>
      </c>
      <c r="D2455">
        <v>109.95399999999999</v>
      </c>
      <c r="E2455">
        <v>109.82599999999999</v>
      </c>
      <c r="F2455">
        <v>109.93300000000001</v>
      </c>
      <c r="G2455">
        <v>1692</v>
      </c>
      <c r="H2455">
        <v>0</v>
      </c>
      <c r="I2455">
        <v>0</v>
      </c>
      <c r="J2455">
        <v>109.96578</v>
      </c>
      <c r="K2455">
        <v>-3.2780000000002467E-2</v>
      </c>
      <c r="L2455">
        <v>0</v>
      </c>
      <c r="M2455">
        <f t="shared" si="38"/>
        <v>0</v>
      </c>
    </row>
    <row r="2456" spans="1:13" x14ac:dyDescent="0.25">
      <c r="A2456" s="1">
        <v>2454</v>
      </c>
      <c r="B2456" s="2">
        <v>44449.791666666657</v>
      </c>
      <c r="C2456">
        <v>109.93300000000001</v>
      </c>
      <c r="D2456">
        <v>109.94499999999999</v>
      </c>
      <c r="E2456">
        <v>109.907</v>
      </c>
      <c r="F2456">
        <v>109.928</v>
      </c>
      <c r="G2456">
        <v>852</v>
      </c>
      <c r="H2456">
        <v>0</v>
      </c>
      <c r="I2456">
        <v>0</v>
      </c>
      <c r="J2456">
        <v>109.95806</v>
      </c>
      <c r="K2456">
        <v>-3.0060000000005971E-2</v>
      </c>
      <c r="L2456">
        <v>0</v>
      </c>
      <c r="M2456">
        <f t="shared" si="38"/>
        <v>0</v>
      </c>
    </row>
    <row r="2457" spans="1:13" x14ac:dyDescent="0.25">
      <c r="A2457" s="1">
        <v>2455</v>
      </c>
      <c r="B2457" s="2">
        <v>44449.833333333343</v>
      </c>
      <c r="C2457">
        <v>109.928</v>
      </c>
      <c r="D2457">
        <v>109.94</v>
      </c>
      <c r="E2457">
        <v>109.90300000000001</v>
      </c>
      <c r="F2457">
        <v>109.935</v>
      </c>
      <c r="G2457">
        <v>595</v>
      </c>
      <c r="H2457">
        <v>0</v>
      </c>
      <c r="I2457">
        <v>0</v>
      </c>
      <c r="J2457">
        <v>109.9503</v>
      </c>
      <c r="K2457">
        <v>-1.5299999999982109E-2</v>
      </c>
      <c r="L2457">
        <v>0</v>
      </c>
      <c r="M2457">
        <f t="shared" si="38"/>
        <v>0</v>
      </c>
    </row>
    <row r="2458" spans="1:13" x14ac:dyDescent="0.25">
      <c r="A2458" s="1">
        <v>2456</v>
      </c>
      <c r="B2458" s="2">
        <v>44449.875</v>
      </c>
      <c r="C2458">
        <v>109.934</v>
      </c>
      <c r="D2458">
        <v>109.94499999999999</v>
      </c>
      <c r="E2458">
        <v>109.889</v>
      </c>
      <c r="F2458">
        <v>109.905</v>
      </c>
      <c r="G2458">
        <v>573</v>
      </c>
      <c r="H2458">
        <v>0</v>
      </c>
      <c r="I2458">
        <v>0</v>
      </c>
      <c r="J2458">
        <v>109.94278</v>
      </c>
      <c r="K2458">
        <v>-3.7779999999983722E-2</v>
      </c>
      <c r="L2458">
        <v>0</v>
      </c>
      <c r="M2458">
        <f t="shared" si="38"/>
        <v>0</v>
      </c>
    </row>
    <row r="2459" spans="1:13" x14ac:dyDescent="0.25">
      <c r="A2459" s="1">
        <v>2457</v>
      </c>
      <c r="B2459" s="2">
        <v>44449.916666666657</v>
      </c>
      <c r="C2459">
        <v>109.904</v>
      </c>
      <c r="D2459">
        <v>109.904</v>
      </c>
      <c r="E2459">
        <v>109.858</v>
      </c>
      <c r="F2459">
        <v>109.85899999999999</v>
      </c>
      <c r="G2459">
        <v>432</v>
      </c>
      <c r="H2459">
        <v>0</v>
      </c>
      <c r="I2459">
        <v>0</v>
      </c>
      <c r="J2459">
        <v>109.93523999999999</v>
      </c>
      <c r="K2459">
        <v>-7.6239999999998531E-2</v>
      </c>
      <c r="L2459">
        <v>0</v>
      </c>
      <c r="M2459">
        <f t="shared" si="38"/>
        <v>0</v>
      </c>
    </row>
    <row r="2460" spans="1:13" x14ac:dyDescent="0.25">
      <c r="A2460" s="1">
        <v>2458</v>
      </c>
      <c r="B2460" s="2">
        <v>44449.958333333343</v>
      </c>
      <c r="C2460">
        <v>109.85899999999999</v>
      </c>
      <c r="D2460">
        <v>109.907</v>
      </c>
      <c r="E2460">
        <v>109.85299999999999</v>
      </c>
      <c r="F2460">
        <v>109.907</v>
      </c>
      <c r="G2460">
        <v>354</v>
      </c>
      <c r="H2460">
        <v>2</v>
      </c>
      <c r="I2460">
        <v>0</v>
      </c>
      <c r="J2460">
        <v>109.92886</v>
      </c>
      <c r="K2460">
        <v>-2.1860000000003769E-2</v>
      </c>
      <c r="L2460">
        <v>0</v>
      </c>
      <c r="M2460">
        <f t="shared" si="38"/>
        <v>0</v>
      </c>
    </row>
    <row r="2461" spans="1:13" x14ac:dyDescent="0.25">
      <c r="A2461" s="1">
        <v>2459</v>
      </c>
      <c r="B2461" s="2">
        <v>44452</v>
      </c>
      <c r="C2461">
        <v>109.884</v>
      </c>
      <c r="D2461">
        <v>109.88500000000001</v>
      </c>
      <c r="E2461">
        <v>109.794</v>
      </c>
      <c r="F2461">
        <v>109.818</v>
      </c>
      <c r="G2461">
        <v>131</v>
      </c>
      <c r="H2461">
        <v>11</v>
      </c>
      <c r="I2461">
        <v>0</v>
      </c>
      <c r="J2461">
        <v>109.92010000000001</v>
      </c>
      <c r="K2461">
        <v>-0.1021000000000072</v>
      </c>
      <c r="L2461">
        <v>0</v>
      </c>
      <c r="M2461">
        <f t="shared" si="38"/>
        <v>0</v>
      </c>
    </row>
    <row r="2462" spans="1:13" x14ac:dyDescent="0.25">
      <c r="A2462" s="1">
        <v>2460</v>
      </c>
      <c r="B2462" s="2">
        <v>44452.041666666657</v>
      </c>
      <c r="C2462">
        <v>109.818</v>
      </c>
      <c r="D2462">
        <v>109.922</v>
      </c>
      <c r="E2462">
        <v>109.818</v>
      </c>
      <c r="F2462">
        <v>109.872</v>
      </c>
      <c r="G2462">
        <v>711</v>
      </c>
      <c r="H2462">
        <v>3</v>
      </c>
      <c r="I2462">
        <v>0</v>
      </c>
      <c r="J2462">
        <v>109.91224</v>
      </c>
      <c r="K2462">
        <v>-4.0239999999997167E-2</v>
      </c>
      <c r="L2462">
        <v>0</v>
      </c>
      <c r="M2462">
        <f t="shared" si="38"/>
        <v>0</v>
      </c>
    </row>
    <row r="2463" spans="1:13" x14ac:dyDescent="0.25">
      <c r="A2463" s="1">
        <v>2461</v>
      </c>
      <c r="B2463" s="2">
        <v>44452.083333333343</v>
      </c>
      <c r="C2463">
        <v>109.872</v>
      </c>
      <c r="D2463">
        <v>109.928</v>
      </c>
      <c r="E2463">
        <v>109.857</v>
      </c>
      <c r="F2463">
        <v>109.917</v>
      </c>
      <c r="G2463">
        <v>756</v>
      </c>
      <c r="H2463">
        <v>1</v>
      </c>
      <c r="I2463">
        <v>0</v>
      </c>
      <c r="J2463">
        <v>109.90519999999999</v>
      </c>
      <c r="K2463">
        <v>1.1799999999993821E-2</v>
      </c>
      <c r="L2463">
        <v>0</v>
      </c>
      <c r="M2463">
        <f t="shared" si="38"/>
        <v>0</v>
      </c>
    </row>
    <row r="2464" spans="1:13" x14ac:dyDescent="0.25">
      <c r="A2464" s="1">
        <v>2462</v>
      </c>
      <c r="B2464" s="2">
        <v>44452.125</v>
      </c>
      <c r="C2464">
        <v>109.91800000000001</v>
      </c>
      <c r="D2464">
        <v>109.977</v>
      </c>
      <c r="E2464">
        <v>109.899</v>
      </c>
      <c r="F2464">
        <v>109.968</v>
      </c>
      <c r="G2464">
        <v>2096</v>
      </c>
      <c r="H2464">
        <v>0</v>
      </c>
      <c r="I2464">
        <v>0</v>
      </c>
      <c r="J2464">
        <v>109.89968</v>
      </c>
      <c r="K2464">
        <v>6.8320000000014147E-2</v>
      </c>
      <c r="L2464">
        <v>0</v>
      </c>
      <c r="M2464">
        <f t="shared" si="38"/>
        <v>0</v>
      </c>
    </row>
    <row r="2465" spans="1:13" x14ac:dyDescent="0.25">
      <c r="A2465" s="1">
        <v>2463</v>
      </c>
      <c r="B2465" s="2">
        <v>44452.166666666657</v>
      </c>
      <c r="C2465">
        <v>109.96899999999999</v>
      </c>
      <c r="D2465">
        <v>109.976</v>
      </c>
      <c r="E2465">
        <v>109.91800000000001</v>
      </c>
      <c r="F2465">
        <v>109.94199999999999</v>
      </c>
      <c r="G2465">
        <v>959</v>
      </c>
      <c r="H2465">
        <v>0</v>
      </c>
      <c r="I2465">
        <v>0</v>
      </c>
      <c r="J2465">
        <v>109.89408</v>
      </c>
      <c r="K2465">
        <v>4.7920000000004848E-2</v>
      </c>
      <c r="L2465">
        <v>0</v>
      </c>
      <c r="M2465">
        <f t="shared" si="38"/>
        <v>0</v>
      </c>
    </row>
    <row r="2466" spans="1:13" x14ac:dyDescent="0.25">
      <c r="A2466" s="1">
        <v>2464</v>
      </c>
      <c r="B2466" s="2">
        <v>44452.208333333343</v>
      </c>
      <c r="C2466">
        <v>109.94199999999999</v>
      </c>
      <c r="D2466">
        <v>109.971</v>
      </c>
      <c r="E2466">
        <v>109.89100000000001</v>
      </c>
      <c r="F2466">
        <v>109.94499999999999</v>
      </c>
      <c r="G2466">
        <v>1050</v>
      </c>
      <c r="H2466">
        <v>0</v>
      </c>
      <c r="I2466">
        <v>0</v>
      </c>
      <c r="J2466">
        <v>109.88876</v>
      </c>
      <c r="K2466">
        <v>5.624000000000251E-2</v>
      </c>
      <c r="L2466">
        <v>0</v>
      </c>
      <c r="M2466">
        <f t="shared" si="38"/>
        <v>0</v>
      </c>
    </row>
    <row r="2467" spans="1:13" x14ac:dyDescent="0.25">
      <c r="A2467" s="1">
        <v>2465</v>
      </c>
      <c r="B2467" s="2">
        <v>44452.25</v>
      </c>
      <c r="C2467">
        <v>109.946</v>
      </c>
      <c r="D2467">
        <v>109.95399999999999</v>
      </c>
      <c r="E2467">
        <v>109.898</v>
      </c>
      <c r="F2467">
        <v>109.952</v>
      </c>
      <c r="G2467">
        <v>779</v>
      </c>
      <c r="H2467">
        <v>0</v>
      </c>
      <c r="I2467">
        <v>0</v>
      </c>
      <c r="J2467">
        <v>109.88466</v>
      </c>
      <c r="K2467">
        <v>6.734000000000151E-2</v>
      </c>
      <c r="L2467">
        <v>0</v>
      </c>
      <c r="M2467">
        <f t="shared" si="38"/>
        <v>0</v>
      </c>
    </row>
    <row r="2468" spans="1:13" x14ac:dyDescent="0.25">
      <c r="A2468" s="1">
        <v>2466</v>
      </c>
      <c r="B2468" s="2">
        <v>44452.291666666657</v>
      </c>
      <c r="C2468">
        <v>109.95099999999999</v>
      </c>
      <c r="D2468">
        <v>109.98</v>
      </c>
      <c r="E2468">
        <v>109.917</v>
      </c>
      <c r="F2468">
        <v>109.974</v>
      </c>
      <c r="G2468">
        <v>779</v>
      </c>
      <c r="H2468">
        <v>0</v>
      </c>
      <c r="I2468">
        <v>0</v>
      </c>
      <c r="J2468">
        <v>109.88136</v>
      </c>
      <c r="K2468">
        <v>9.2640000000002942E-2</v>
      </c>
      <c r="L2468">
        <v>0</v>
      </c>
      <c r="M2468">
        <f t="shared" si="38"/>
        <v>0</v>
      </c>
    </row>
    <row r="2469" spans="1:13" x14ac:dyDescent="0.25">
      <c r="A2469" s="1">
        <v>2467</v>
      </c>
      <c r="B2469" s="2">
        <v>44452.333333333343</v>
      </c>
      <c r="C2469">
        <v>109.97499999999999</v>
      </c>
      <c r="D2469">
        <v>110.035</v>
      </c>
      <c r="E2469">
        <v>109.953</v>
      </c>
      <c r="F2469">
        <v>110.033</v>
      </c>
      <c r="G2469">
        <v>1062</v>
      </c>
      <c r="H2469">
        <v>0</v>
      </c>
      <c r="I2469">
        <v>0</v>
      </c>
      <c r="J2469">
        <v>109.8781</v>
      </c>
      <c r="K2469">
        <v>0.15489999999998361</v>
      </c>
      <c r="L2469">
        <v>0</v>
      </c>
      <c r="M2469">
        <f t="shared" si="38"/>
        <v>0</v>
      </c>
    </row>
    <row r="2470" spans="1:13" x14ac:dyDescent="0.25">
      <c r="A2470" s="1">
        <v>2468</v>
      </c>
      <c r="B2470" s="2">
        <v>44452.375</v>
      </c>
      <c r="C2470">
        <v>110.032</v>
      </c>
      <c r="D2470">
        <v>110.121</v>
      </c>
      <c r="E2470">
        <v>110.03100000000001</v>
      </c>
      <c r="F2470">
        <v>110.108</v>
      </c>
      <c r="G2470">
        <v>1853</v>
      </c>
      <c r="H2470">
        <v>0</v>
      </c>
      <c r="I2470">
        <v>0</v>
      </c>
      <c r="J2470">
        <v>109.87721999999999</v>
      </c>
      <c r="K2470">
        <v>0.23078000000001</v>
      </c>
      <c r="L2470">
        <v>0</v>
      </c>
      <c r="M2470">
        <f t="shared" si="38"/>
        <v>0</v>
      </c>
    </row>
    <row r="2471" spans="1:13" x14ac:dyDescent="0.25">
      <c r="A2471" s="1">
        <v>2469</v>
      </c>
      <c r="B2471" s="2">
        <v>44452.416666666657</v>
      </c>
      <c r="C2471">
        <v>110.108</v>
      </c>
      <c r="D2471">
        <v>110.16</v>
      </c>
      <c r="E2471">
        <v>110.066</v>
      </c>
      <c r="F2471">
        <v>110.08199999999999</v>
      </c>
      <c r="G2471">
        <v>1835</v>
      </c>
      <c r="H2471">
        <v>0</v>
      </c>
      <c r="I2471">
        <v>0</v>
      </c>
      <c r="J2471">
        <v>109.87638</v>
      </c>
      <c r="K2471">
        <v>0.20562000000001041</v>
      </c>
      <c r="L2471">
        <v>0</v>
      </c>
      <c r="M2471">
        <f t="shared" si="38"/>
        <v>0</v>
      </c>
    </row>
    <row r="2472" spans="1:13" x14ac:dyDescent="0.25">
      <c r="A2472" s="1">
        <v>2470</v>
      </c>
      <c r="B2472" s="2">
        <v>44452.458333333343</v>
      </c>
      <c r="C2472">
        <v>110.083</v>
      </c>
      <c r="D2472">
        <v>110.139</v>
      </c>
      <c r="E2472">
        <v>110.083</v>
      </c>
      <c r="F2472">
        <v>110.117</v>
      </c>
      <c r="G2472">
        <v>998</v>
      </c>
      <c r="H2472">
        <v>0</v>
      </c>
      <c r="I2472">
        <v>0</v>
      </c>
      <c r="J2472">
        <v>109.87696</v>
      </c>
      <c r="K2472">
        <v>0.24004000000000761</v>
      </c>
      <c r="L2472">
        <v>0</v>
      </c>
      <c r="M2472">
        <f t="shared" si="38"/>
        <v>0</v>
      </c>
    </row>
    <row r="2473" spans="1:13" x14ac:dyDescent="0.25">
      <c r="A2473" s="1">
        <v>2471</v>
      </c>
      <c r="B2473" s="2">
        <v>44452.5</v>
      </c>
      <c r="C2473">
        <v>110.116</v>
      </c>
      <c r="D2473">
        <v>110.139</v>
      </c>
      <c r="E2473">
        <v>110.09099999999999</v>
      </c>
      <c r="F2473">
        <v>110.09099999999999</v>
      </c>
      <c r="G2473">
        <v>795</v>
      </c>
      <c r="H2473">
        <v>0</v>
      </c>
      <c r="I2473">
        <v>0</v>
      </c>
      <c r="J2473">
        <v>109.87976</v>
      </c>
      <c r="K2473">
        <v>0.21124000000000359</v>
      </c>
      <c r="L2473">
        <v>0</v>
      </c>
      <c r="M2473">
        <f t="shared" si="38"/>
        <v>0</v>
      </c>
    </row>
    <row r="2474" spans="1:13" x14ac:dyDescent="0.25">
      <c r="A2474" s="1">
        <v>2472</v>
      </c>
      <c r="B2474" s="2">
        <v>44452.541666666657</v>
      </c>
      <c r="C2474">
        <v>110.09099999999999</v>
      </c>
      <c r="D2474">
        <v>110.126</v>
      </c>
      <c r="E2474">
        <v>110.09099999999999</v>
      </c>
      <c r="F2474">
        <v>110.11</v>
      </c>
      <c r="G2474">
        <v>1114</v>
      </c>
      <c r="H2474">
        <v>0</v>
      </c>
      <c r="I2474">
        <v>0</v>
      </c>
      <c r="J2474">
        <v>109.88420000000001</v>
      </c>
      <c r="K2474">
        <v>0.22579999999999251</v>
      </c>
      <c r="L2474">
        <v>0</v>
      </c>
      <c r="M2474">
        <f t="shared" si="38"/>
        <v>0</v>
      </c>
    </row>
    <row r="2475" spans="1:13" x14ac:dyDescent="0.25">
      <c r="A2475" s="1">
        <v>2473</v>
      </c>
      <c r="B2475" s="2">
        <v>44452.583333333343</v>
      </c>
      <c r="C2475">
        <v>110.10899999999999</v>
      </c>
      <c r="D2475">
        <v>110.124</v>
      </c>
      <c r="E2475">
        <v>110.07299999999999</v>
      </c>
      <c r="F2475">
        <v>110.09699999999999</v>
      </c>
      <c r="G2475">
        <v>1025</v>
      </c>
      <c r="H2475">
        <v>0</v>
      </c>
      <c r="I2475">
        <v>0</v>
      </c>
      <c r="J2475">
        <v>109.8879</v>
      </c>
      <c r="K2475">
        <v>0.2091000000000065</v>
      </c>
      <c r="L2475">
        <v>0</v>
      </c>
      <c r="M2475">
        <f t="shared" si="38"/>
        <v>0</v>
      </c>
    </row>
    <row r="2476" spans="1:13" x14ac:dyDescent="0.25">
      <c r="A2476" s="1">
        <v>2474</v>
      </c>
      <c r="B2476" s="2">
        <v>44452.625</v>
      </c>
      <c r="C2476">
        <v>110.096</v>
      </c>
      <c r="D2476">
        <v>110.104</v>
      </c>
      <c r="E2476">
        <v>110.014</v>
      </c>
      <c r="F2476">
        <v>110.063</v>
      </c>
      <c r="G2476">
        <v>1824</v>
      </c>
      <c r="H2476">
        <v>0</v>
      </c>
      <c r="I2476">
        <v>0</v>
      </c>
      <c r="J2476">
        <v>109.89112</v>
      </c>
      <c r="K2476">
        <v>0.1718800000000158</v>
      </c>
      <c r="L2476">
        <v>0</v>
      </c>
      <c r="M2476">
        <f t="shared" si="38"/>
        <v>0</v>
      </c>
    </row>
    <row r="2477" spans="1:13" x14ac:dyDescent="0.25">
      <c r="A2477" s="1">
        <v>2475</v>
      </c>
      <c r="B2477" s="2">
        <v>44452.666666666657</v>
      </c>
      <c r="C2477">
        <v>110.06399999999999</v>
      </c>
      <c r="D2477">
        <v>110.07299999999999</v>
      </c>
      <c r="E2477">
        <v>109.94499999999999</v>
      </c>
      <c r="F2477">
        <v>109.952</v>
      </c>
      <c r="G2477">
        <v>2277</v>
      </c>
      <c r="H2477">
        <v>0</v>
      </c>
      <c r="I2477">
        <v>0</v>
      </c>
      <c r="J2477">
        <v>109.89296</v>
      </c>
      <c r="K2477">
        <v>5.9039999999995978E-2</v>
      </c>
      <c r="L2477">
        <v>0</v>
      </c>
      <c r="M2477">
        <f t="shared" si="38"/>
        <v>0</v>
      </c>
    </row>
    <row r="2478" spans="1:13" x14ac:dyDescent="0.25">
      <c r="A2478" s="1">
        <v>2476</v>
      </c>
      <c r="B2478" s="2">
        <v>44452.708333333343</v>
      </c>
      <c r="C2478">
        <v>109.952</v>
      </c>
      <c r="D2478">
        <v>109.982</v>
      </c>
      <c r="E2478">
        <v>109.89700000000001</v>
      </c>
      <c r="F2478">
        <v>109.92700000000001</v>
      </c>
      <c r="G2478">
        <v>2959</v>
      </c>
      <c r="H2478">
        <v>0</v>
      </c>
      <c r="I2478">
        <v>0</v>
      </c>
      <c r="J2478">
        <v>109.89352</v>
      </c>
      <c r="K2478">
        <v>3.3480000000011501E-2</v>
      </c>
      <c r="L2478">
        <v>0</v>
      </c>
      <c r="M2478">
        <f t="shared" si="38"/>
        <v>0</v>
      </c>
    </row>
    <row r="2479" spans="1:13" x14ac:dyDescent="0.25">
      <c r="A2479" s="1">
        <v>2477</v>
      </c>
      <c r="B2479" s="2">
        <v>44452.75</v>
      </c>
      <c r="C2479">
        <v>109.928</v>
      </c>
      <c r="D2479">
        <v>109.967</v>
      </c>
      <c r="E2479">
        <v>109.917</v>
      </c>
      <c r="F2479">
        <v>109.955</v>
      </c>
      <c r="G2479">
        <v>1541</v>
      </c>
      <c r="H2479">
        <v>0</v>
      </c>
      <c r="I2479">
        <v>0</v>
      </c>
      <c r="J2479">
        <v>109.89542</v>
      </c>
      <c r="K2479">
        <v>5.9579999999996858E-2</v>
      </c>
      <c r="L2479">
        <v>0</v>
      </c>
      <c r="M2479">
        <f t="shared" si="38"/>
        <v>0</v>
      </c>
    </row>
    <row r="2480" spans="1:13" x14ac:dyDescent="0.25">
      <c r="A2480" s="1">
        <v>2478</v>
      </c>
      <c r="B2480" s="2">
        <v>44452.791666666657</v>
      </c>
      <c r="C2480">
        <v>109.955</v>
      </c>
      <c r="D2480">
        <v>110.003</v>
      </c>
      <c r="E2480">
        <v>109.941</v>
      </c>
      <c r="F2480">
        <v>109.999</v>
      </c>
      <c r="G2480">
        <v>522</v>
      </c>
      <c r="H2480">
        <v>0</v>
      </c>
      <c r="I2480">
        <v>0</v>
      </c>
      <c r="J2480">
        <v>109.89892</v>
      </c>
      <c r="K2480">
        <v>0.1000799999999913</v>
      </c>
      <c r="L2480">
        <v>0</v>
      </c>
      <c r="M2480">
        <f t="shared" si="38"/>
        <v>0</v>
      </c>
    </row>
    <row r="2481" spans="1:13" x14ac:dyDescent="0.25">
      <c r="A2481" s="1">
        <v>2479</v>
      </c>
      <c r="B2481" s="2">
        <v>44452.833333333343</v>
      </c>
      <c r="C2481">
        <v>110</v>
      </c>
      <c r="D2481">
        <v>110.036</v>
      </c>
      <c r="E2481">
        <v>109.996</v>
      </c>
      <c r="F2481">
        <v>110.01</v>
      </c>
      <c r="G2481">
        <v>641</v>
      </c>
      <c r="H2481">
        <v>0</v>
      </c>
      <c r="I2481">
        <v>0</v>
      </c>
      <c r="J2481">
        <v>109.90388</v>
      </c>
      <c r="K2481">
        <v>0.10612000000001839</v>
      </c>
      <c r="L2481">
        <v>0</v>
      </c>
      <c r="M2481">
        <f t="shared" si="38"/>
        <v>0</v>
      </c>
    </row>
    <row r="2482" spans="1:13" x14ac:dyDescent="0.25">
      <c r="A2482" s="1">
        <v>2480</v>
      </c>
      <c r="B2482" s="2">
        <v>44452.875</v>
      </c>
      <c r="C2482">
        <v>110.011</v>
      </c>
      <c r="D2482">
        <v>110.018</v>
      </c>
      <c r="E2482">
        <v>109.982</v>
      </c>
      <c r="F2482">
        <v>110.011</v>
      </c>
      <c r="G2482">
        <v>527</v>
      </c>
      <c r="H2482">
        <v>0</v>
      </c>
      <c r="I2482">
        <v>0</v>
      </c>
      <c r="J2482">
        <v>109.91007999999999</v>
      </c>
      <c r="K2482">
        <v>0.10092000000000211</v>
      </c>
      <c r="L2482">
        <v>0</v>
      </c>
      <c r="M2482">
        <f t="shared" si="38"/>
        <v>0</v>
      </c>
    </row>
    <row r="2483" spans="1:13" x14ac:dyDescent="0.25">
      <c r="A2483" s="1">
        <v>2481</v>
      </c>
      <c r="B2483" s="2">
        <v>44452.916666666657</v>
      </c>
      <c r="C2483">
        <v>110.012</v>
      </c>
      <c r="D2483">
        <v>110.027</v>
      </c>
      <c r="E2483">
        <v>109.994</v>
      </c>
      <c r="F2483">
        <v>110.009</v>
      </c>
      <c r="G2483">
        <v>459</v>
      </c>
      <c r="H2483">
        <v>1</v>
      </c>
      <c r="I2483">
        <v>0</v>
      </c>
      <c r="J2483">
        <v>109.91759999999999</v>
      </c>
      <c r="K2483">
        <v>9.1399999999993042E-2</v>
      </c>
      <c r="L2483">
        <v>0</v>
      </c>
      <c r="M2483">
        <f t="shared" si="38"/>
        <v>0</v>
      </c>
    </row>
    <row r="2484" spans="1:13" x14ac:dyDescent="0.25">
      <c r="A2484" s="1">
        <v>2482</v>
      </c>
      <c r="B2484" s="2">
        <v>44452.958333333343</v>
      </c>
      <c r="C2484">
        <v>110.009</v>
      </c>
      <c r="D2484">
        <v>110.018</v>
      </c>
      <c r="E2484">
        <v>110.002</v>
      </c>
      <c r="F2484">
        <v>110.004</v>
      </c>
      <c r="G2484">
        <v>110</v>
      </c>
      <c r="H2484">
        <v>1</v>
      </c>
      <c r="I2484">
        <v>0</v>
      </c>
      <c r="J2484">
        <v>109.92382000000001</v>
      </c>
      <c r="K2484">
        <v>8.0180000000012797E-2</v>
      </c>
      <c r="L2484">
        <v>0</v>
      </c>
      <c r="M2484">
        <f t="shared" si="38"/>
        <v>0</v>
      </c>
    </row>
    <row r="2485" spans="1:13" x14ac:dyDescent="0.25">
      <c r="A2485" s="1">
        <v>2483</v>
      </c>
      <c r="B2485" s="2">
        <v>44453</v>
      </c>
      <c r="C2485">
        <v>109.992</v>
      </c>
      <c r="D2485">
        <v>109.998</v>
      </c>
      <c r="E2485">
        <v>109.944</v>
      </c>
      <c r="F2485">
        <v>109.992</v>
      </c>
      <c r="G2485">
        <v>255</v>
      </c>
      <c r="H2485">
        <v>17</v>
      </c>
      <c r="I2485">
        <v>0</v>
      </c>
      <c r="J2485">
        <v>109.9298</v>
      </c>
      <c r="K2485">
        <v>6.2199999999990041E-2</v>
      </c>
      <c r="L2485">
        <v>0</v>
      </c>
      <c r="M2485">
        <f t="shared" si="38"/>
        <v>0</v>
      </c>
    </row>
    <row r="2486" spans="1:13" x14ac:dyDescent="0.25">
      <c r="A2486" s="1">
        <v>2484</v>
      </c>
      <c r="B2486" s="2">
        <v>44453.041666666657</v>
      </c>
      <c r="C2486">
        <v>109.992</v>
      </c>
      <c r="D2486">
        <v>110.03</v>
      </c>
      <c r="E2486">
        <v>109.992</v>
      </c>
      <c r="F2486">
        <v>110.024</v>
      </c>
      <c r="G2486">
        <v>245</v>
      </c>
      <c r="H2486">
        <v>4</v>
      </c>
      <c r="I2486">
        <v>0</v>
      </c>
      <c r="J2486">
        <v>109.93564000000001</v>
      </c>
      <c r="K2486">
        <v>8.8359999999994443E-2</v>
      </c>
      <c r="L2486">
        <v>0</v>
      </c>
      <c r="M2486">
        <f t="shared" si="38"/>
        <v>0</v>
      </c>
    </row>
    <row r="2487" spans="1:13" x14ac:dyDescent="0.25">
      <c r="A2487" s="1">
        <v>2485</v>
      </c>
      <c r="B2487" s="2">
        <v>44453.083333333343</v>
      </c>
      <c r="C2487">
        <v>110.024</v>
      </c>
      <c r="D2487">
        <v>110.029</v>
      </c>
      <c r="E2487">
        <v>109.983</v>
      </c>
      <c r="F2487">
        <v>109.994</v>
      </c>
      <c r="G2487">
        <v>385</v>
      </c>
      <c r="H2487">
        <v>2</v>
      </c>
      <c r="I2487">
        <v>0</v>
      </c>
      <c r="J2487">
        <v>109.94098</v>
      </c>
      <c r="K2487">
        <v>5.302000000000362E-2</v>
      </c>
      <c r="L2487">
        <v>0</v>
      </c>
      <c r="M2487">
        <f t="shared" si="38"/>
        <v>0</v>
      </c>
    </row>
    <row r="2488" spans="1:13" x14ac:dyDescent="0.25">
      <c r="A2488" s="1">
        <v>2486</v>
      </c>
      <c r="B2488" s="2">
        <v>44453.125</v>
      </c>
      <c r="C2488">
        <v>109.995</v>
      </c>
      <c r="D2488">
        <v>110.051</v>
      </c>
      <c r="E2488">
        <v>109.96299999999999</v>
      </c>
      <c r="F2488">
        <v>110.035</v>
      </c>
      <c r="G2488">
        <v>1390</v>
      </c>
      <c r="H2488">
        <v>0</v>
      </c>
      <c r="I2488">
        <v>0</v>
      </c>
      <c r="J2488">
        <v>109.94558000000001</v>
      </c>
      <c r="K2488">
        <v>8.9419999999989841E-2</v>
      </c>
      <c r="L2488">
        <v>0</v>
      </c>
      <c r="M2488">
        <f t="shared" si="38"/>
        <v>0</v>
      </c>
    </row>
    <row r="2489" spans="1:13" x14ac:dyDescent="0.25">
      <c r="A2489" s="1">
        <v>2487</v>
      </c>
      <c r="B2489" s="2">
        <v>44453.166666666657</v>
      </c>
      <c r="C2489">
        <v>110.035</v>
      </c>
      <c r="D2489">
        <v>110.08499999999999</v>
      </c>
      <c r="E2489">
        <v>110.03400000000001</v>
      </c>
      <c r="F2489">
        <v>110.07899999999999</v>
      </c>
      <c r="G2489">
        <v>1305</v>
      </c>
      <c r="H2489">
        <v>0</v>
      </c>
      <c r="I2489">
        <v>0</v>
      </c>
      <c r="J2489">
        <v>109.9517</v>
      </c>
      <c r="K2489">
        <v>0.12729999999999109</v>
      </c>
      <c r="L2489">
        <v>0</v>
      </c>
      <c r="M2489">
        <f t="shared" si="38"/>
        <v>0</v>
      </c>
    </row>
    <row r="2490" spans="1:13" x14ac:dyDescent="0.25">
      <c r="A2490" s="1">
        <v>2488</v>
      </c>
      <c r="B2490" s="2">
        <v>44453.208333333343</v>
      </c>
      <c r="C2490">
        <v>110.07899999999999</v>
      </c>
      <c r="D2490">
        <v>110.09099999999999</v>
      </c>
      <c r="E2490">
        <v>110.038</v>
      </c>
      <c r="F2490">
        <v>110.072</v>
      </c>
      <c r="G2490">
        <v>925</v>
      </c>
      <c r="H2490">
        <v>0</v>
      </c>
      <c r="I2490">
        <v>0</v>
      </c>
      <c r="J2490">
        <v>109.95908</v>
      </c>
      <c r="K2490">
        <v>0.1129200000000026</v>
      </c>
      <c r="L2490">
        <v>0</v>
      </c>
      <c r="M2490">
        <f t="shared" si="38"/>
        <v>0</v>
      </c>
    </row>
    <row r="2491" spans="1:13" x14ac:dyDescent="0.25">
      <c r="A2491" s="1">
        <v>2489</v>
      </c>
      <c r="B2491" s="2">
        <v>44453.25</v>
      </c>
      <c r="C2491">
        <v>110.072</v>
      </c>
      <c r="D2491">
        <v>110.10899999999999</v>
      </c>
      <c r="E2491">
        <v>110.05</v>
      </c>
      <c r="F2491">
        <v>110.062</v>
      </c>
      <c r="G2491">
        <v>1104</v>
      </c>
      <c r="H2491">
        <v>0</v>
      </c>
      <c r="I2491">
        <v>0</v>
      </c>
      <c r="J2491">
        <v>109.9652</v>
      </c>
      <c r="K2491">
        <v>9.6799999999987563E-2</v>
      </c>
      <c r="L2491">
        <v>0</v>
      </c>
      <c r="M2491">
        <f t="shared" si="38"/>
        <v>0</v>
      </c>
    </row>
    <row r="2492" spans="1:13" x14ac:dyDescent="0.25">
      <c r="A2492" s="1">
        <v>2490</v>
      </c>
      <c r="B2492" s="2">
        <v>44453.291666666657</v>
      </c>
      <c r="C2492">
        <v>110.062</v>
      </c>
      <c r="D2492">
        <v>110.07899999999999</v>
      </c>
      <c r="E2492">
        <v>110.051</v>
      </c>
      <c r="F2492">
        <v>110.062</v>
      </c>
      <c r="G2492">
        <v>646</v>
      </c>
      <c r="H2492">
        <v>0</v>
      </c>
      <c r="I2492">
        <v>0</v>
      </c>
      <c r="J2492">
        <v>109.97102</v>
      </c>
      <c r="K2492">
        <v>9.0980000000001837E-2</v>
      </c>
      <c r="L2492">
        <v>0</v>
      </c>
      <c r="M2492">
        <f t="shared" si="38"/>
        <v>0</v>
      </c>
    </row>
    <row r="2493" spans="1:13" x14ac:dyDescent="0.25">
      <c r="A2493" s="1">
        <v>2491</v>
      </c>
      <c r="B2493" s="2">
        <v>44453.333333333343</v>
      </c>
      <c r="C2493">
        <v>110.062</v>
      </c>
      <c r="D2493">
        <v>110.089</v>
      </c>
      <c r="E2493">
        <v>110.05500000000001</v>
      </c>
      <c r="F2493">
        <v>110.08</v>
      </c>
      <c r="G2493">
        <v>798</v>
      </c>
      <c r="H2493">
        <v>0</v>
      </c>
      <c r="I2493">
        <v>0</v>
      </c>
      <c r="J2493">
        <v>109.97521999999999</v>
      </c>
      <c r="K2493">
        <v>0.1047800000000052</v>
      </c>
      <c r="L2493">
        <v>0</v>
      </c>
      <c r="M2493">
        <f t="shared" si="38"/>
        <v>0</v>
      </c>
    </row>
    <row r="2494" spans="1:13" x14ac:dyDescent="0.25">
      <c r="A2494" s="1">
        <v>2492</v>
      </c>
      <c r="B2494" s="2">
        <v>44453.375</v>
      </c>
      <c r="C2494">
        <v>110.08199999999999</v>
      </c>
      <c r="D2494">
        <v>110.09399999999999</v>
      </c>
      <c r="E2494">
        <v>109.994</v>
      </c>
      <c r="F2494">
        <v>110.038</v>
      </c>
      <c r="G2494">
        <v>1321</v>
      </c>
      <c r="H2494">
        <v>0</v>
      </c>
      <c r="I2494">
        <v>0</v>
      </c>
      <c r="J2494">
        <v>109.97838</v>
      </c>
      <c r="K2494">
        <v>5.9619999999995343E-2</v>
      </c>
      <c r="L2494">
        <v>0</v>
      </c>
      <c r="M2494">
        <f t="shared" si="38"/>
        <v>0</v>
      </c>
    </row>
    <row r="2495" spans="1:13" x14ac:dyDescent="0.25">
      <c r="A2495" s="1">
        <v>2493</v>
      </c>
      <c r="B2495" s="2">
        <v>44453.416666666657</v>
      </c>
      <c r="C2495">
        <v>110.039</v>
      </c>
      <c r="D2495">
        <v>110.057</v>
      </c>
      <c r="E2495">
        <v>109.953</v>
      </c>
      <c r="F2495">
        <v>110.003</v>
      </c>
      <c r="G2495">
        <v>2046</v>
      </c>
      <c r="H2495">
        <v>0</v>
      </c>
      <c r="I2495">
        <v>0</v>
      </c>
      <c r="J2495">
        <v>109.98034</v>
      </c>
      <c r="K2495">
        <v>2.2660000000001901E-2</v>
      </c>
      <c r="L2495">
        <v>0</v>
      </c>
      <c r="M2495">
        <f t="shared" si="38"/>
        <v>0</v>
      </c>
    </row>
    <row r="2496" spans="1:13" x14ac:dyDescent="0.25">
      <c r="A2496" s="1">
        <v>2494</v>
      </c>
      <c r="B2496" s="2">
        <v>44453.458333333343</v>
      </c>
      <c r="C2496">
        <v>110.004</v>
      </c>
      <c r="D2496">
        <v>110.05500000000001</v>
      </c>
      <c r="E2496">
        <v>109.992</v>
      </c>
      <c r="F2496">
        <v>110.039</v>
      </c>
      <c r="G2496">
        <v>1317</v>
      </c>
      <c r="H2496">
        <v>0</v>
      </c>
      <c r="I2496">
        <v>0</v>
      </c>
      <c r="J2496">
        <v>109.9825</v>
      </c>
      <c r="K2496">
        <v>5.6499999999999773E-2</v>
      </c>
      <c r="L2496">
        <v>0</v>
      </c>
      <c r="M2496">
        <f t="shared" si="38"/>
        <v>0</v>
      </c>
    </row>
    <row r="2497" spans="1:13" x14ac:dyDescent="0.25">
      <c r="A2497" s="1">
        <v>2495</v>
      </c>
      <c r="B2497" s="2">
        <v>44453.5</v>
      </c>
      <c r="C2497">
        <v>110.038</v>
      </c>
      <c r="D2497">
        <v>110.066</v>
      </c>
      <c r="E2497">
        <v>110.02200000000001</v>
      </c>
      <c r="F2497">
        <v>110.057</v>
      </c>
      <c r="G2497">
        <v>1145</v>
      </c>
      <c r="H2497">
        <v>0</v>
      </c>
      <c r="I2497">
        <v>0</v>
      </c>
      <c r="J2497">
        <v>109.98474</v>
      </c>
      <c r="K2497">
        <v>7.2260000000014202E-2</v>
      </c>
      <c r="L2497">
        <v>0</v>
      </c>
      <c r="M2497">
        <f t="shared" si="38"/>
        <v>0</v>
      </c>
    </row>
    <row r="2498" spans="1:13" x14ac:dyDescent="0.25">
      <c r="A2498" s="1">
        <v>2496</v>
      </c>
      <c r="B2498" s="2">
        <v>44453.541666666657</v>
      </c>
      <c r="C2498">
        <v>110.056</v>
      </c>
      <c r="D2498">
        <v>110.14100000000001</v>
      </c>
      <c r="E2498">
        <v>110.04900000000001</v>
      </c>
      <c r="F2498">
        <v>110.134</v>
      </c>
      <c r="G2498">
        <v>1244</v>
      </c>
      <c r="H2498">
        <v>0</v>
      </c>
      <c r="I2498">
        <v>0</v>
      </c>
      <c r="J2498">
        <v>109.98956</v>
      </c>
      <c r="K2498">
        <v>0.14444000000001719</v>
      </c>
      <c r="L2498">
        <v>0</v>
      </c>
      <c r="M2498">
        <f t="shared" si="38"/>
        <v>0</v>
      </c>
    </row>
    <row r="2499" spans="1:13" x14ac:dyDescent="0.25">
      <c r="A2499" s="1">
        <v>2497</v>
      </c>
      <c r="B2499" s="2">
        <v>44453.583333333343</v>
      </c>
      <c r="C2499">
        <v>110.134</v>
      </c>
      <c r="D2499">
        <v>110.16200000000001</v>
      </c>
      <c r="E2499">
        <v>110.101</v>
      </c>
      <c r="F2499">
        <v>110.11499999999999</v>
      </c>
      <c r="G2499">
        <v>1097</v>
      </c>
      <c r="H2499">
        <v>0</v>
      </c>
      <c r="I2499">
        <v>0</v>
      </c>
      <c r="J2499">
        <v>109.9926</v>
      </c>
      <c r="K2499">
        <v>0.122399999999999</v>
      </c>
      <c r="L2499">
        <v>0</v>
      </c>
      <c r="M2499">
        <f t="shared" ref="M2499:M2562" si="39">IF(L2499&lt;&gt; 0,1,0)</f>
        <v>0</v>
      </c>
    </row>
    <row r="2500" spans="1:13" x14ac:dyDescent="0.25">
      <c r="A2500" s="1">
        <v>2498</v>
      </c>
      <c r="B2500" s="2">
        <v>44453.625</v>
      </c>
      <c r="C2500">
        <v>110.11499999999999</v>
      </c>
      <c r="D2500">
        <v>110.143</v>
      </c>
      <c r="E2500">
        <v>109.863</v>
      </c>
      <c r="F2500">
        <v>109.876</v>
      </c>
      <c r="G2500">
        <v>5184</v>
      </c>
      <c r="H2500">
        <v>0</v>
      </c>
      <c r="I2500">
        <v>0</v>
      </c>
      <c r="J2500">
        <v>109.99112</v>
      </c>
      <c r="K2500">
        <v>-0.1151199999999903</v>
      </c>
      <c r="L2500">
        <v>0</v>
      </c>
      <c r="M2500">
        <f t="shared" si="39"/>
        <v>0</v>
      </c>
    </row>
    <row r="2501" spans="1:13" x14ac:dyDescent="0.25">
      <c r="A2501" s="1">
        <v>2499</v>
      </c>
      <c r="B2501" s="2">
        <v>44453.666666666657</v>
      </c>
      <c r="C2501">
        <v>109.877</v>
      </c>
      <c r="D2501">
        <v>109.90900000000001</v>
      </c>
      <c r="E2501">
        <v>109.78700000000001</v>
      </c>
      <c r="F2501">
        <v>109.816</v>
      </c>
      <c r="G2501">
        <v>4750</v>
      </c>
      <c r="H2501">
        <v>0</v>
      </c>
      <c r="I2501">
        <v>0</v>
      </c>
      <c r="J2501">
        <v>109.99008000000001</v>
      </c>
      <c r="K2501">
        <v>-0.17407999999998941</v>
      </c>
      <c r="L2501">
        <v>0</v>
      </c>
      <c r="M2501">
        <f t="shared" si="39"/>
        <v>0</v>
      </c>
    </row>
    <row r="2502" spans="1:13" x14ac:dyDescent="0.25">
      <c r="A2502" s="1">
        <v>2500</v>
      </c>
      <c r="B2502" s="2">
        <v>44453.708333333343</v>
      </c>
      <c r="C2502">
        <v>109.816</v>
      </c>
      <c r="D2502">
        <v>109.836</v>
      </c>
      <c r="E2502">
        <v>109.646</v>
      </c>
      <c r="F2502">
        <v>109.66</v>
      </c>
      <c r="G2502">
        <v>4865</v>
      </c>
      <c r="H2502">
        <v>0</v>
      </c>
      <c r="I2502">
        <v>0</v>
      </c>
      <c r="J2502">
        <v>109.98548</v>
      </c>
      <c r="K2502">
        <v>-0.32548000000001309</v>
      </c>
      <c r="L2502">
        <v>0</v>
      </c>
      <c r="M2502">
        <f t="shared" si="39"/>
        <v>0</v>
      </c>
    </row>
    <row r="2503" spans="1:13" x14ac:dyDescent="0.25">
      <c r="A2503" s="1">
        <v>2501</v>
      </c>
      <c r="B2503" s="2">
        <v>44453.75</v>
      </c>
      <c r="C2503">
        <v>109.66</v>
      </c>
      <c r="D2503">
        <v>109.703</v>
      </c>
      <c r="E2503">
        <v>109.59399999999999</v>
      </c>
      <c r="F2503">
        <v>109.66200000000001</v>
      </c>
      <c r="G2503">
        <v>2758</v>
      </c>
      <c r="H2503">
        <v>0</v>
      </c>
      <c r="I2503">
        <v>0</v>
      </c>
      <c r="J2503">
        <v>109.98117999999999</v>
      </c>
      <c r="K2503">
        <v>-0.31918000000000291</v>
      </c>
      <c r="L2503">
        <v>0</v>
      </c>
      <c r="M2503">
        <f t="shared" si="39"/>
        <v>0</v>
      </c>
    </row>
    <row r="2504" spans="1:13" x14ac:dyDescent="0.25">
      <c r="A2504" s="1">
        <v>2502</v>
      </c>
      <c r="B2504" s="2">
        <v>44453.791666666657</v>
      </c>
      <c r="C2504">
        <v>109.66200000000001</v>
      </c>
      <c r="D2504">
        <v>109.70099999999999</v>
      </c>
      <c r="E2504">
        <v>109.63</v>
      </c>
      <c r="F2504">
        <v>109.631</v>
      </c>
      <c r="G2504">
        <v>1040</v>
      </c>
      <c r="H2504">
        <v>0</v>
      </c>
      <c r="I2504">
        <v>0</v>
      </c>
      <c r="J2504">
        <v>109.97708</v>
      </c>
      <c r="K2504">
        <v>-0.3460799999999864</v>
      </c>
      <c r="L2504">
        <v>0</v>
      </c>
      <c r="M2504">
        <f t="shared" si="39"/>
        <v>0</v>
      </c>
    </row>
    <row r="2505" spans="1:13" x14ac:dyDescent="0.25">
      <c r="A2505" s="1">
        <v>2503</v>
      </c>
      <c r="B2505" s="2">
        <v>44453.833333333343</v>
      </c>
      <c r="C2505">
        <v>109.63200000000001</v>
      </c>
      <c r="D2505">
        <v>109.64</v>
      </c>
      <c r="E2505">
        <v>109.527</v>
      </c>
      <c r="F2505">
        <v>109.60899999999999</v>
      </c>
      <c r="G2505">
        <v>1079</v>
      </c>
      <c r="H2505">
        <v>0</v>
      </c>
      <c r="I2505">
        <v>0</v>
      </c>
      <c r="J2505">
        <v>109.9706</v>
      </c>
      <c r="K2505">
        <v>-0.3615999999999957</v>
      </c>
      <c r="L2505">
        <v>0</v>
      </c>
      <c r="M2505">
        <f t="shared" si="39"/>
        <v>0</v>
      </c>
    </row>
    <row r="2506" spans="1:13" x14ac:dyDescent="0.25">
      <c r="A2506" s="1">
        <v>2504</v>
      </c>
      <c r="B2506" s="2">
        <v>44453.875</v>
      </c>
      <c r="C2506">
        <v>109.60899999999999</v>
      </c>
      <c r="D2506">
        <v>109.64100000000001</v>
      </c>
      <c r="E2506">
        <v>109.59399999999999</v>
      </c>
      <c r="F2506">
        <v>109.626</v>
      </c>
      <c r="G2506">
        <v>795</v>
      </c>
      <c r="H2506">
        <v>0</v>
      </c>
      <c r="I2506">
        <v>0</v>
      </c>
      <c r="J2506">
        <v>109.96456000000001</v>
      </c>
      <c r="K2506">
        <v>-0.33856000000000108</v>
      </c>
      <c r="L2506">
        <v>0</v>
      </c>
      <c r="M2506">
        <f t="shared" si="39"/>
        <v>0</v>
      </c>
    </row>
    <row r="2507" spans="1:13" x14ac:dyDescent="0.25">
      <c r="A2507" s="1">
        <v>2505</v>
      </c>
      <c r="B2507" s="2">
        <v>44453.916666666657</v>
      </c>
      <c r="C2507">
        <v>109.627</v>
      </c>
      <c r="D2507">
        <v>109.652</v>
      </c>
      <c r="E2507">
        <v>109.614</v>
      </c>
      <c r="F2507">
        <v>109.652</v>
      </c>
      <c r="G2507">
        <v>572</v>
      </c>
      <c r="H2507">
        <v>0</v>
      </c>
      <c r="I2507">
        <v>0</v>
      </c>
      <c r="J2507">
        <v>109.9589</v>
      </c>
      <c r="K2507">
        <v>-0.30690000000001311</v>
      </c>
      <c r="L2507">
        <v>0</v>
      </c>
      <c r="M2507">
        <f t="shared" si="39"/>
        <v>0</v>
      </c>
    </row>
    <row r="2508" spans="1:13" x14ac:dyDescent="0.25">
      <c r="A2508" s="1">
        <v>2506</v>
      </c>
      <c r="B2508" s="2">
        <v>44453.958333333343</v>
      </c>
      <c r="C2508">
        <v>109.65300000000001</v>
      </c>
      <c r="D2508">
        <v>109.68300000000001</v>
      </c>
      <c r="E2508">
        <v>109.648</v>
      </c>
      <c r="F2508">
        <v>109.679</v>
      </c>
      <c r="G2508">
        <v>286</v>
      </c>
      <c r="H2508">
        <v>0</v>
      </c>
      <c r="I2508">
        <v>0</v>
      </c>
      <c r="J2508">
        <v>109.95438</v>
      </c>
      <c r="K2508">
        <v>-0.2753799999999984</v>
      </c>
      <c r="L2508">
        <v>0</v>
      </c>
      <c r="M2508">
        <f t="shared" si="39"/>
        <v>0</v>
      </c>
    </row>
    <row r="2509" spans="1:13" x14ac:dyDescent="0.25">
      <c r="A2509" s="1">
        <v>2507</v>
      </c>
      <c r="B2509" s="2">
        <v>44454</v>
      </c>
      <c r="C2509">
        <v>109.66500000000001</v>
      </c>
      <c r="D2509">
        <v>109.699</v>
      </c>
      <c r="E2509">
        <v>109.633</v>
      </c>
      <c r="F2509">
        <v>109.694</v>
      </c>
      <c r="G2509">
        <v>250</v>
      </c>
      <c r="H2509">
        <v>9</v>
      </c>
      <c r="I2509">
        <v>0</v>
      </c>
      <c r="J2509">
        <v>109.95108</v>
      </c>
      <c r="K2509">
        <v>-0.25708000000000197</v>
      </c>
      <c r="L2509">
        <v>0</v>
      </c>
      <c r="M2509">
        <f t="shared" si="39"/>
        <v>0</v>
      </c>
    </row>
    <row r="2510" spans="1:13" x14ac:dyDescent="0.25">
      <c r="A2510" s="1">
        <v>2508</v>
      </c>
      <c r="B2510" s="2">
        <v>44454.041666666657</v>
      </c>
      <c r="C2510">
        <v>109.694</v>
      </c>
      <c r="D2510">
        <v>109.74</v>
      </c>
      <c r="E2510">
        <v>109.681</v>
      </c>
      <c r="F2510">
        <v>109.733</v>
      </c>
      <c r="G2510">
        <v>683</v>
      </c>
      <c r="H2510">
        <v>3</v>
      </c>
      <c r="I2510">
        <v>0</v>
      </c>
      <c r="J2510">
        <v>109.94759999999999</v>
      </c>
      <c r="K2510">
        <v>-0.21460000000000429</v>
      </c>
      <c r="L2510">
        <v>0</v>
      </c>
      <c r="M2510">
        <f t="shared" si="39"/>
        <v>0</v>
      </c>
    </row>
    <row r="2511" spans="1:13" x14ac:dyDescent="0.25">
      <c r="A2511" s="1">
        <v>2509</v>
      </c>
      <c r="B2511" s="2">
        <v>44454.083333333343</v>
      </c>
      <c r="C2511">
        <v>109.733</v>
      </c>
      <c r="D2511">
        <v>109.73399999999999</v>
      </c>
      <c r="E2511">
        <v>109.70699999999999</v>
      </c>
      <c r="F2511">
        <v>109.715</v>
      </c>
      <c r="G2511">
        <v>375</v>
      </c>
      <c r="H2511">
        <v>2</v>
      </c>
      <c r="I2511">
        <v>0</v>
      </c>
      <c r="J2511">
        <v>109.94553999999999</v>
      </c>
      <c r="K2511">
        <v>-0.23053999999999061</v>
      </c>
      <c r="L2511">
        <v>0</v>
      </c>
      <c r="M2511">
        <f t="shared" si="39"/>
        <v>0</v>
      </c>
    </row>
    <row r="2512" spans="1:13" x14ac:dyDescent="0.25">
      <c r="A2512" s="1">
        <v>2510</v>
      </c>
      <c r="B2512" s="2">
        <v>44454.125</v>
      </c>
      <c r="C2512">
        <v>109.714</v>
      </c>
      <c r="D2512">
        <v>109.74299999999999</v>
      </c>
      <c r="E2512">
        <v>109.55800000000001</v>
      </c>
      <c r="F2512">
        <v>109.572</v>
      </c>
      <c r="G2512">
        <v>2376</v>
      </c>
      <c r="H2512">
        <v>0</v>
      </c>
      <c r="I2512">
        <v>0</v>
      </c>
      <c r="J2512">
        <v>109.93953999999999</v>
      </c>
      <c r="K2512">
        <v>-0.36754000000001952</v>
      </c>
      <c r="L2512">
        <v>0</v>
      </c>
      <c r="M2512">
        <f t="shared" si="39"/>
        <v>0</v>
      </c>
    </row>
    <row r="2513" spans="1:13" x14ac:dyDescent="0.25">
      <c r="A2513" s="1">
        <v>2511</v>
      </c>
      <c r="B2513" s="2">
        <v>44454.166666666657</v>
      </c>
      <c r="C2513">
        <v>109.57299999999999</v>
      </c>
      <c r="D2513">
        <v>109.614</v>
      </c>
      <c r="E2513">
        <v>109.545</v>
      </c>
      <c r="F2513">
        <v>109.572</v>
      </c>
      <c r="G2513">
        <v>1482</v>
      </c>
      <c r="H2513">
        <v>0</v>
      </c>
      <c r="I2513">
        <v>0</v>
      </c>
      <c r="J2513">
        <v>109.93264000000001</v>
      </c>
      <c r="K2513">
        <v>-0.36063999999998941</v>
      </c>
      <c r="L2513">
        <v>0</v>
      </c>
      <c r="M2513">
        <f t="shared" si="39"/>
        <v>0</v>
      </c>
    </row>
    <row r="2514" spans="1:13" x14ac:dyDescent="0.25">
      <c r="A2514" s="1">
        <v>2512</v>
      </c>
      <c r="B2514" s="2">
        <v>44454.208333333343</v>
      </c>
      <c r="C2514">
        <v>109.571</v>
      </c>
      <c r="D2514">
        <v>109.657</v>
      </c>
      <c r="E2514">
        <v>109.566</v>
      </c>
      <c r="F2514">
        <v>109.625</v>
      </c>
      <c r="G2514">
        <v>1195</v>
      </c>
      <c r="H2514">
        <v>0</v>
      </c>
      <c r="I2514">
        <v>0</v>
      </c>
      <c r="J2514">
        <v>109.92578</v>
      </c>
      <c r="K2514">
        <v>-0.30077999999998889</v>
      </c>
      <c r="L2514">
        <v>0</v>
      </c>
      <c r="M2514">
        <f t="shared" si="39"/>
        <v>0</v>
      </c>
    </row>
    <row r="2515" spans="1:13" x14ac:dyDescent="0.25">
      <c r="A2515" s="1">
        <v>2513</v>
      </c>
      <c r="B2515" s="2">
        <v>44454.25</v>
      </c>
      <c r="C2515">
        <v>109.625</v>
      </c>
      <c r="D2515">
        <v>109.633</v>
      </c>
      <c r="E2515">
        <v>109.58</v>
      </c>
      <c r="F2515">
        <v>109.614</v>
      </c>
      <c r="G2515">
        <v>688</v>
      </c>
      <c r="H2515">
        <v>0</v>
      </c>
      <c r="I2515">
        <v>0</v>
      </c>
      <c r="J2515">
        <v>109.91922</v>
      </c>
      <c r="K2515">
        <v>-0.3052200000000056</v>
      </c>
      <c r="L2515">
        <v>0</v>
      </c>
      <c r="M2515">
        <f t="shared" si="39"/>
        <v>0</v>
      </c>
    </row>
    <row r="2516" spans="1:13" x14ac:dyDescent="0.25">
      <c r="A2516" s="1">
        <v>2514</v>
      </c>
      <c r="B2516" s="2">
        <v>44454.291666666657</v>
      </c>
      <c r="C2516">
        <v>109.616</v>
      </c>
      <c r="D2516">
        <v>109.642</v>
      </c>
      <c r="E2516">
        <v>109.596</v>
      </c>
      <c r="F2516">
        <v>109.621</v>
      </c>
      <c r="G2516">
        <v>740</v>
      </c>
      <c r="H2516">
        <v>0</v>
      </c>
      <c r="I2516">
        <v>0</v>
      </c>
      <c r="J2516">
        <v>109.91274</v>
      </c>
      <c r="K2516">
        <v>-0.29174000000001848</v>
      </c>
      <c r="L2516">
        <v>0</v>
      </c>
      <c r="M2516">
        <f t="shared" si="39"/>
        <v>0</v>
      </c>
    </row>
    <row r="2517" spans="1:13" x14ac:dyDescent="0.25">
      <c r="A2517" s="1">
        <v>2515</v>
      </c>
      <c r="B2517" s="2">
        <v>44454.333333333343</v>
      </c>
      <c r="C2517">
        <v>109.621</v>
      </c>
      <c r="D2517">
        <v>109.622</v>
      </c>
      <c r="E2517">
        <v>109.548</v>
      </c>
      <c r="F2517">
        <v>109.586</v>
      </c>
      <c r="G2517">
        <v>949</v>
      </c>
      <c r="H2517">
        <v>0</v>
      </c>
      <c r="I2517">
        <v>0</v>
      </c>
      <c r="J2517">
        <v>109.90542000000001</v>
      </c>
      <c r="K2517">
        <v>-0.31941999999999382</v>
      </c>
      <c r="L2517">
        <v>0</v>
      </c>
      <c r="M2517">
        <f t="shared" si="39"/>
        <v>0</v>
      </c>
    </row>
    <row r="2518" spans="1:13" x14ac:dyDescent="0.25">
      <c r="A2518" s="1">
        <v>2516</v>
      </c>
      <c r="B2518" s="2">
        <v>44454.375</v>
      </c>
      <c r="C2518">
        <v>109.586</v>
      </c>
      <c r="D2518">
        <v>109.592</v>
      </c>
      <c r="E2518">
        <v>109.46599999999999</v>
      </c>
      <c r="F2518">
        <v>109.502</v>
      </c>
      <c r="G2518">
        <v>2171</v>
      </c>
      <c r="H2518">
        <v>0</v>
      </c>
      <c r="I2518">
        <v>0</v>
      </c>
      <c r="J2518">
        <v>109.89597999999999</v>
      </c>
      <c r="K2518">
        <v>-0.39397999999999911</v>
      </c>
      <c r="L2518">
        <v>0</v>
      </c>
      <c r="M2518">
        <f t="shared" si="39"/>
        <v>0</v>
      </c>
    </row>
    <row r="2519" spans="1:13" x14ac:dyDescent="0.25">
      <c r="A2519" s="1">
        <v>2517</v>
      </c>
      <c r="B2519" s="2">
        <v>44454.416666666657</v>
      </c>
      <c r="C2519">
        <v>109.502</v>
      </c>
      <c r="D2519">
        <v>109.56100000000001</v>
      </c>
      <c r="E2519">
        <v>109.422</v>
      </c>
      <c r="F2519">
        <v>109.437</v>
      </c>
      <c r="G2519">
        <v>2096</v>
      </c>
      <c r="H2519">
        <v>0</v>
      </c>
      <c r="I2519">
        <v>0</v>
      </c>
      <c r="J2519">
        <v>109.88406000000001</v>
      </c>
      <c r="K2519">
        <v>-0.44705999999999341</v>
      </c>
      <c r="L2519">
        <v>0</v>
      </c>
      <c r="M2519">
        <f t="shared" si="39"/>
        <v>0</v>
      </c>
    </row>
    <row r="2520" spans="1:13" x14ac:dyDescent="0.25">
      <c r="A2520" s="1">
        <v>2518</v>
      </c>
      <c r="B2520" s="2">
        <v>44454.458333333343</v>
      </c>
      <c r="C2520">
        <v>109.438</v>
      </c>
      <c r="D2520">
        <v>109.46299999999999</v>
      </c>
      <c r="E2520">
        <v>109.307</v>
      </c>
      <c r="F2520">
        <v>109.32599999999999</v>
      </c>
      <c r="G2520">
        <v>1991</v>
      </c>
      <c r="H2520">
        <v>0</v>
      </c>
      <c r="I2520">
        <v>0</v>
      </c>
      <c r="J2520">
        <v>109.86842</v>
      </c>
      <c r="K2520">
        <v>-0.54242000000000701</v>
      </c>
      <c r="L2520">
        <v>0</v>
      </c>
      <c r="M2520">
        <f t="shared" si="39"/>
        <v>0</v>
      </c>
    </row>
    <row r="2521" spans="1:13" x14ac:dyDescent="0.25">
      <c r="A2521" s="1">
        <v>2519</v>
      </c>
      <c r="B2521" s="2">
        <v>44454.5</v>
      </c>
      <c r="C2521">
        <v>109.325</v>
      </c>
      <c r="D2521">
        <v>109.367</v>
      </c>
      <c r="E2521">
        <v>109.264</v>
      </c>
      <c r="F2521">
        <v>109.34099999999999</v>
      </c>
      <c r="G2521">
        <v>2044</v>
      </c>
      <c r="H2521">
        <v>0</v>
      </c>
      <c r="I2521">
        <v>0</v>
      </c>
      <c r="J2521">
        <v>109.8536</v>
      </c>
      <c r="K2521">
        <v>-0.51260000000000616</v>
      </c>
      <c r="L2521">
        <v>0</v>
      </c>
      <c r="M2521">
        <f t="shared" si="39"/>
        <v>0</v>
      </c>
    </row>
    <row r="2522" spans="1:13" x14ac:dyDescent="0.25">
      <c r="A2522" s="1">
        <v>2520</v>
      </c>
      <c r="B2522" s="2">
        <v>44454.541666666657</v>
      </c>
      <c r="C2522">
        <v>109.34099999999999</v>
      </c>
      <c r="D2522">
        <v>109.345</v>
      </c>
      <c r="E2522">
        <v>109.224</v>
      </c>
      <c r="F2522">
        <v>109.255</v>
      </c>
      <c r="G2522">
        <v>1650</v>
      </c>
      <c r="H2522">
        <v>0</v>
      </c>
      <c r="I2522">
        <v>0</v>
      </c>
      <c r="J2522">
        <v>109.83636</v>
      </c>
      <c r="K2522">
        <v>-0.58136000000000365</v>
      </c>
      <c r="L2522">
        <v>0</v>
      </c>
      <c r="M2522">
        <f t="shared" si="39"/>
        <v>0</v>
      </c>
    </row>
    <row r="2523" spans="1:13" x14ac:dyDescent="0.25">
      <c r="A2523" s="1">
        <v>2521</v>
      </c>
      <c r="B2523" s="2">
        <v>44454.583333333343</v>
      </c>
      <c r="C2523">
        <v>109.254</v>
      </c>
      <c r="D2523">
        <v>109.301</v>
      </c>
      <c r="E2523">
        <v>109.221</v>
      </c>
      <c r="F2523">
        <v>109.23699999999999</v>
      </c>
      <c r="G2523">
        <v>1916</v>
      </c>
      <c r="H2523">
        <v>0</v>
      </c>
      <c r="I2523">
        <v>0</v>
      </c>
      <c r="J2523">
        <v>109.81928000000001</v>
      </c>
      <c r="K2523">
        <v>-0.58227999999999724</v>
      </c>
      <c r="L2523">
        <v>0</v>
      </c>
      <c r="M2523">
        <f t="shared" si="39"/>
        <v>0</v>
      </c>
    </row>
    <row r="2524" spans="1:13" x14ac:dyDescent="0.25">
      <c r="A2524" s="1">
        <v>2522</v>
      </c>
      <c r="B2524" s="2">
        <v>44454.625</v>
      </c>
      <c r="C2524">
        <v>109.238</v>
      </c>
      <c r="D2524">
        <v>109.429</v>
      </c>
      <c r="E2524">
        <v>109.11199999999999</v>
      </c>
      <c r="F2524">
        <v>109.379</v>
      </c>
      <c r="G2524">
        <v>3952</v>
      </c>
      <c r="H2524">
        <v>0</v>
      </c>
      <c r="I2524">
        <v>0</v>
      </c>
      <c r="J2524">
        <v>109.80466</v>
      </c>
      <c r="K2524">
        <v>-0.42565999999999349</v>
      </c>
      <c r="L2524">
        <v>0</v>
      </c>
      <c r="M2524">
        <f t="shared" si="39"/>
        <v>0</v>
      </c>
    </row>
    <row r="2525" spans="1:13" x14ac:dyDescent="0.25">
      <c r="A2525" s="1">
        <v>2523</v>
      </c>
      <c r="B2525" s="2">
        <v>44454.666666666657</v>
      </c>
      <c r="C2525">
        <v>109.378</v>
      </c>
      <c r="D2525">
        <v>109.40300000000001</v>
      </c>
      <c r="E2525">
        <v>109.203</v>
      </c>
      <c r="F2525">
        <v>109.30500000000001</v>
      </c>
      <c r="G2525">
        <v>4225</v>
      </c>
      <c r="H2525">
        <v>0</v>
      </c>
      <c r="I2525">
        <v>0</v>
      </c>
      <c r="J2525">
        <v>109.78882</v>
      </c>
      <c r="K2525">
        <v>-0.48381999999999442</v>
      </c>
      <c r="L2525">
        <v>0</v>
      </c>
      <c r="M2525">
        <f t="shared" si="39"/>
        <v>0</v>
      </c>
    </row>
    <row r="2526" spans="1:13" x14ac:dyDescent="0.25">
      <c r="A2526" s="1">
        <v>2524</v>
      </c>
      <c r="B2526" s="2">
        <v>44454.708333333343</v>
      </c>
      <c r="C2526">
        <v>109.30500000000001</v>
      </c>
      <c r="D2526">
        <v>109.361</v>
      </c>
      <c r="E2526">
        <v>109.208</v>
      </c>
      <c r="F2526">
        <v>109.291</v>
      </c>
      <c r="G2526">
        <v>3216</v>
      </c>
      <c r="H2526">
        <v>0</v>
      </c>
      <c r="I2526">
        <v>0</v>
      </c>
      <c r="J2526">
        <v>109.77338</v>
      </c>
      <c r="K2526">
        <v>-0.48238000000000619</v>
      </c>
      <c r="L2526">
        <v>0</v>
      </c>
      <c r="M2526">
        <f t="shared" si="39"/>
        <v>0</v>
      </c>
    </row>
    <row r="2527" spans="1:13" x14ac:dyDescent="0.25">
      <c r="A2527" s="1">
        <v>2525</v>
      </c>
      <c r="B2527" s="2">
        <v>44454.75</v>
      </c>
      <c r="C2527">
        <v>109.29</v>
      </c>
      <c r="D2527">
        <v>109.41</v>
      </c>
      <c r="E2527">
        <v>109.283</v>
      </c>
      <c r="F2527">
        <v>109.402</v>
      </c>
      <c r="G2527">
        <v>2100</v>
      </c>
      <c r="H2527">
        <v>0</v>
      </c>
      <c r="I2527">
        <v>0</v>
      </c>
      <c r="J2527">
        <v>109.76237999999999</v>
      </c>
      <c r="K2527">
        <v>-0.36037999999999221</v>
      </c>
      <c r="L2527">
        <v>0</v>
      </c>
      <c r="M2527">
        <f t="shared" si="39"/>
        <v>0</v>
      </c>
    </row>
    <row r="2528" spans="1:13" x14ac:dyDescent="0.25">
      <c r="A2528" s="1">
        <v>2526</v>
      </c>
      <c r="B2528" s="2">
        <v>44454.791666666657</v>
      </c>
      <c r="C2528">
        <v>109.401</v>
      </c>
      <c r="D2528">
        <v>109.405</v>
      </c>
      <c r="E2528">
        <v>109.379</v>
      </c>
      <c r="F2528">
        <v>109.39100000000001</v>
      </c>
      <c r="G2528">
        <v>779</v>
      </c>
      <c r="H2528">
        <v>0</v>
      </c>
      <c r="I2528">
        <v>0</v>
      </c>
      <c r="J2528">
        <v>109.75166</v>
      </c>
      <c r="K2528">
        <v>-0.36065999999998161</v>
      </c>
      <c r="L2528">
        <v>0</v>
      </c>
      <c r="M2528">
        <f t="shared" si="39"/>
        <v>0</v>
      </c>
    </row>
    <row r="2529" spans="1:13" x14ac:dyDescent="0.25">
      <c r="A2529" s="1">
        <v>2527</v>
      </c>
      <c r="B2529" s="2">
        <v>44454.833333333343</v>
      </c>
      <c r="C2529">
        <v>109.392</v>
      </c>
      <c r="D2529">
        <v>109.425</v>
      </c>
      <c r="E2529">
        <v>109.36</v>
      </c>
      <c r="F2529">
        <v>109.41500000000001</v>
      </c>
      <c r="G2529">
        <v>620</v>
      </c>
      <c r="H2529">
        <v>0</v>
      </c>
      <c r="I2529">
        <v>0</v>
      </c>
      <c r="J2529">
        <v>109.74086</v>
      </c>
      <c r="K2529">
        <v>-0.32586000000000581</v>
      </c>
      <c r="L2529">
        <v>0</v>
      </c>
      <c r="M2529">
        <f t="shared" si="39"/>
        <v>0</v>
      </c>
    </row>
    <row r="2530" spans="1:13" x14ac:dyDescent="0.25">
      <c r="A2530" s="1">
        <v>2528</v>
      </c>
      <c r="B2530" s="2">
        <v>44454.875</v>
      </c>
      <c r="C2530">
        <v>109.416</v>
      </c>
      <c r="D2530">
        <v>109.452</v>
      </c>
      <c r="E2530">
        <v>109.393</v>
      </c>
      <c r="F2530">
        <v>109.393</v>
      </c>
      <c r="G2530">
        <v>476</v>
      </c>
      <c r="H2530">
        <v>0</v>
      </c>
      <c r="I2530">
        <v>0</v>
      </c>
      <c r="J2530">
        <v>109.72874</v>
      </c>
      <c r="K2530">
        <v>-0.33574000000000132</v>
      </c>
      <c r="L2530">
        <v>0</v>
      </c>
      <c r="M2530">
        <f t="shared" si="39"/>
        <v>0</v>
      </c>
    </row>
    <row r="2531" spans="1:13" x14ac:dyDescent="0.25">
      <c r="A2531" s="1">
        <v>2529</v>
      </c>
      <c r="B2531" s="2">
        <v>44454.916666666657</v>
      </c>
      <c r="C2531">
        <v>109.393</v>
      </c>
      <c r="D2531">
        <v>109.425</v>
      </c>
      <c r="E2531">
        <v>109.355</v>
      </c>
      <c r="F2531">
        <v>109.35899999999999</v>
      </c>
      <c r="G2531">
        <v>458</v>
      </c>
      <c r="H2531">
        <v>0</v>
      </c>
      <c r="I2531">
        <v>0</v>
      </c>
      <c r="J2531">
        <v>109.71572</v>
      </c>
      <c r="K2531">
        <v>-0.35672000000000992</v>
      </c>
      <c r="L2531">
        <v>0</v>
      </c>
      <c r="M2531">
        <f t="shared" si="39"/>
        <v>0</v>
      </c>
    </row>
    <row r="2532" spans="1:13" x14ac:dyDescent="0.25">
      <c r="A2532" s="1">
        <v>2530</v>
      </c>
      <c r="B2532" s="2">
        <v>44454.958333333343</v>
      </c>
      <c r="C2532">
        <v>109.35899999999999</v>
      </c>
      <c r="D2532">
        <v>109.379</v>
      </c>
      <c r="E2532">
        <v>109.34699999999999</v>
      </c>
      <c r="F2532">
        <v>109.372</v>
      </c>
      <c r="G2532">
        <v>177</v>
      </c>
      <c r="H2532">
        <v>1</v>
      </c>
      <c r="I2532">
        <v>0</v>
      </c>
      <c r="J2532">
        <v>109.70294</v>
      </c>
      <c r="K2532">
        <v>-0.33093999999999818</v>
      </c>
      <c r="L2532">
        <v>0</v>
      </c>
      <c r="M2532">
        <f t="shared" si="39"/>
        <v>0</v>
      </c>
    </row>
    <row r="2533" spans="1:13" x14ac:dyDescent="0.25">
      <c r="A2533" s="1">
        <v>2531</v>
      </c>
      <c r="B2533" s="2">
        <v>44455</v>
      </c>
      <c r="C2533">
        <v>109.36799999999999</v>
      </c>
      <c r="D2533">
        <v>109.36799999999999</v>
      </c>
      <c r="E2533">
        <v>109.34699999999999</v>
      </c>
      <c r="F2533">
        <v>109.354</v>
      </c>
      <c r="G2533">
        <v>1047</v>
      </c>
      <c r="H2533">
        <v>20</v>
      </c>
      <c r="I2533">
        <v>0</v>
      </c>
      <c r="J2533">
        <v>109.68984</v>
      </c>
      <c r="K2533">
        <v>-0.33583999999999042</v>
      </c>
      <c r="L2533">
        <v>0</v>
      </c>
      <c r="M2533">
        <f t="shared" si="39"/>
        <v>0</v>
      </c>
    </row>
    <row r="2534" spans="1:13" x14ac:dyDescent="0.25">
      <c r="A2534" s="1">
        <v>2532</v>
      </c>
      <c r="B2534" s="2">
        <v>44455.041666666657</v>
      </c>
      <c r="C2534">
        <v>109.35599999999999</v>
      </c>
      <c r="D2534">
        <v>109.361</v>
      </c>
      <c r="E2534">
        <v>109.33499999999999</v>
      </c>
      <c r="F2534">
        <v>109.354</v>
      </c>
      <c r="G2534">
        <v>326</v>
      </c>
      <c r="H2534">
        <v>4</v>
      </c>
      <c r="I2534">
        <v>0</v>
      </c>
      <c r="J2534">
        <v>109.67684</v>
      </c>
      <c r="K2534">
        <v>-0.32283999999999929</v>
      </c>
      <c r="L2534">
        <v>0</v>
      </c>
      <c r="M2534">
        <f t="shared" si="39"/>
        <v>0</v>
      </c>
    </row>
    <row r="2535" spans="1:13" x14ac:dyDescent="0.25">
      <c r="A2535" s="1">
        <v>2533</v>
      </c>
      <c r="B2535" s="2">
        <v>44455.083333333343</v>
      </c>
      <c r="C2535">
        <v>109.354</v>
      </c>
      <c r="D2535">
        <v>109.383</v>
      </c>
      <c r="E2535">
        <v>109.31399999999999</v>
      </c>
      <c r="F2535">
        <v>109.383</v>
      </c>
      <c r="G2535">
        <v>540</v>
      </c>
      <c r="H2535">
        <v>2</v>
      </c>
      <c r="I2535">
        <v>0</v>
      </c>
      <c r="J2535">
        <v>109.66466</v>
      </c>
      <c r="K2535">
        <v>-0.28165999999998798</v>
      </c>
      <c r="L2535">
        <v>0</v>
      </c>
      <c r="M2535">
        <f t="shared" si="39"/>
        <v>0</v>
      </c>
    </row>
    <row r="2536" spans="1:13" x14ac:dyDescent="0.25">
      <c r="A2536" s="1">
        <v>2534</v>
      </c>
      <c r="B2536" s="2">
        <v>44455.125</v>
      </c>
      <c r="C2536">
        <v>109.384</v>
      </c>
      <c r="D2536">
        <v>109.464</v>
      </c>
      <c r="E2536">
        <v>109.379</v>
      </c>
      <c r="F2536">
        <v>109.386</v>
      </c>
      <c r="G2536">
        <v>1778</v>
      </c>
      <c r="H2536">
        <v>0</v>
      </c>
      <c r="I2536">
        <v>0</v>
      </c>
      <c r="J2536">
        <v>109.6519</v>
      </c>
      <c r="K2536">
        <v>-0.26590000000001618</v>
      </c>
      <c r="L2536">
        <v>0</v>
      </c>
      <c r="M2536">
        <f t="shared" si="39"/>
        <v>0</v>
      </c>
    </row>
    <row r="2537" spans="1:13" x14ac:dyDescent="0.25">
      <c r="A2537" s="1">
        <v>2535</v>
      </c>
      <c r="B2537" s="2">
        <v>44455.166666666657</v>
      </c>
      <c r="C2537">
        <v>109.386</v>
      </c>
      <c r="D2537">
        <v>109.386</v>
      </c>
      <c r="E2537">
        <v>109.249</v>
      </c>
      <c r="F2537">
        <v>109.26300000000001</v>
      </c>
      <c r="G2537">
        <v>1295</v>
      </c>
      <c r="H2537">
        <v>0</v>
      </c>
      <c r="I2537">
        <v>0</v>
      </c>
      <c r="J2537">
        <v>109.63728</v>
      </c>
      <c r="K2537">
        <v>-0.37427999999998462</v>
      </c>
      <c r="L2537">
        <v>0</v>
      </c>
      <c r="M2537">
        <f t="shared" si="39"/>
        <v>0</v>
      </c>
    </row>
    <row r="2538" spans="1:13" x14ac:dyDescent="0.25">
      <c r="A2538" s="1">
        <v>2536</v>
      </c>
      <c r="B2538" s="2">
        <v>44455.208333333343</v>
      </c>
      <c r="C2538">
        <v>109.26300000000001</v>
      </c>
      <c r="D2538">
        <v>109.31</v>
      </c>
      <c r="E2538">
        <v>109.22199999999999</v>
      </c>
      <c r="F2538">
        <v>109.26900000000001</v>
      </c>
      <c r="G2538">
        <v>1303</v>
      </c>
      <c r="H2538">
        <v>0</v>
      </c>
      <c r="I2538">
        <v>0</v>
      </c>
      <c r="J2538">
        <v>109.62196</v>
      </c>
      <c r="K2538">
        <v>-0.35295999999999589</v>
      </c>
      <c r="L2538">
        <v>0</v>
      </c>
      <c r="M2538">
        <f t="shared" si="39"/>
        <v>0</v>
      </c>
    </row>
    <row r="2539" spans="1:13" x14ac:dyDescent="0.25">
      <c r="A2539" s="1">
        <v>2537</v>
      </c>
      <c r="B2539" s="2">
        <v>44455.25</v>
      </c>
      <c r="C2539">
        <v>109.27</v>
      </c>
      <c r="D2539">
        <v>109.31100000000001</v>
      </c>
      <c r="E2539">
        <v>109.26900000000001</v>
      </c>
      <c r="F2539">
        <v>109.291</v>
      </c>
      <c r="G2539">
        <v>695</v>
      </c>
      <c r="H2539">
        <v>0</v>
      </c>
      <c r="I2539">
        <v>0</v>
      </c>
      <c r="J2539">
        <v>109.6062</v>
      </c>
      <c r="K2539">
        <v>-0.31520000000000442</v>
      </c>
      <c r="L2539">
        <v>0</v>
      </c>
      <c r="M2539">
        <f t="shared" si="39"/>
        <v>0</v>
      </c>
    </row>
    <row r="2540" spans="1:13" x14ac:dyDescent="0.25">
      <c r="A2540" s="1">
        <v>2538</v>
      </c>
      <c r="B2540" s="2">
        <v>44455.291666666657</v>
      </c>
      <c r="C2540">
        <v>109.291</v>
      </c>
      <c r="D2540">
        <v>109.32299999999999</v>
      </c>
      <c r="E2540">
        <v>109.273</v>
      </c>
      <c r="F2540">
        <v>109.28400000000001</v>
      </c>
      <c r="G2540">
        <v>688</v>
      </c>
      <c r="H2540">
        <v>0</v>
      </c>
      <c r="I2540">
        <v>0</v>
      </c>
      <c r="J2540">
        <v>109.59044</v>
      </c>
      <c r="K2540">
        <v>-0.30643999999999488</v>
      </c>
      <c r="L2540">
        <v>0</v>
      </c>
      <c r="M2540">
        <f t="shared" si="39"/>
        <v>0</v>
      </c>
    </row>
    <row r="2541" spans="1:13" x14ac:dyDescent="0.25">
      <c r="A2541" s="1">
        <v>2539</v>
      </c>
      <c r="B2541" s="2">
        <v>44455.333333333343</v>
      </c>
      <c r="C2541">
        <v>109.285</v>
      </c>
      <c r="D2541">
        <v>109.285</v>
      </c>
      <c r="E2541">
        <v>109.21299999999999</v>
      </c>
      <c r="F2541">
        <v>109.235</v>
      </c>
      <c r="G2541">
        <v>1075</v>
      </c>
      <c r="H2541">
        <v>0</v>
      </c>
      <c r="I2541">
        <v>0</v>
      </c>
      <c r="J2541">
        <v>109.57389999999999</v>
      </c>
      <c r="K2541">
        <v>-0.33889999999999532</v>
      </c>
      <c r="L2541">
        <v>0</v>
      </c>
      <c r="M2541">
        <f t="shared" si="39"/>
        <v>0</v>
      </c>
    </row>
    <row r="2542" spans="1:13" x14ac:dyDescent="0.25">
      <c r="A2542" s="1">
        <v>2540</v>
      </c>
      <c r="B2542" s="2">
        <v>44455.375</v>
      </c>
      <c r="C2542">
        <v>109.23399999999999</v>
      </c>
      <c r="D2542">
        <v>109.363</v>
      </c>
      <c r="E2542">
        <v>109.226</v>
      </c>
      <c r="F2542">
        <v>109.355</v>
      </c>
      <c r="G2542">
        <v>1720</v>
      </c>
      <c r="H2542">
        <v>0</v>
      </c>
      <c r="I2542">
        <v>0</v>
      </c>
      <c r="J2542">
        <v>109.55976</v>
      </c>
      <c r="K2542">
        <v>-0.20476000000000741</v>
      </c>
      <c r="L2542">
        <v>0</v>
      </c>
      <c r="M2542">
        <f t="shared" si="39"/>
        <v>0</v>
      </c>
    </row>
    <row r="2543" spans="1:13" x14ac:dyDescent="0.25">
      <c r="A2543" s="1">
        <v>2541</v>
      </c>
      <c r="B2543" s="2">
        <v>44455.416666666657</v>
      </c>
      <c r="C2543">
        <v>109.35599999999999</v>
      </c>
      <c r="D2543">
        <v>109.376</v>
      </c>
      <c r="E2543">
        <v>109.271</v>
      </c>
      <c r="F2543">
        <v>109.35599999999999</v>
      </c>
      <c r="G2543">
        <v>2089</v>
      </c>
      <c r="H2543">
        <v>0</v>
      </c>
      <c r="I2543">
        <v>0</v>
      </c>
      <c r="J2543">
        <v>109.54528000000001</v>
      </c>
      <c r="K2543">
        <v>-0.1892800000000108</v>
      </c>
      <c r="L2543">
        <v>0</v>
      </c>
      <c r="M2543">
        <f t="shared" si="39"/>
        <v>0</v>
      </c>
    </row>
    <row r="2544" spans="1:13" x14ac:dyDescent="0.25">
      <c r="A2544" s="1">
        <v>2542</v>
      </c>
      <c r="B2544" s="2">
        <v>44455.458333333343</v>
      </c>
      <c r="C2544">
        <v>109.355</v>
      </c>
      <c r="D2544">
        <v>109.393</v>
      </c>
      <c r="E2544">
        <v>109.313</v>
      </c>
      <c r="F2544">
        <v>109.38500000000001</v>
      </c>
      <c r="G2544">
        <v>1612</v>
      </c>
      <c r="H2544">
        <v>0</v>
      </c>
      <c r="I2544">
        <v>0</v>
      </c>
      <c r="J2544">
        <v>109.53222</v>
      </c>
      <c r="K2544">
        <v>-0.14721999999999011</v>
      </c>
      <c r="L2544">
        <v>0</v>
      </c>
      <c r="M2544">
        <f t="shared" si="39"/>
        <v>0</v>
      </c>
    </row>
    <row r="2545" spans="1:13" x14ac:dyDescent="0.25">
      <c r="A2545" s="1">
        <v>2543</v>
      </c>
      <c r="B2545" s="2">
        <v>44455.5</v>
      </c>
      <c r="C2545">
        <v>109.383</v>
      </c>
      <c r="D2545">
        <v>109.43300000000001</v>
      </c>
      <c r="E2545">
        <v>109.375</v>
      </c>
      <c r="F2545">
        <v>109.413</v>
      </c>
      <c r="G2545">
        <v>1390</v>
      </c>
      <c r="H2545">
        <v>0</v>
      </c>
      <c r="I2545">
        <v>0</v>
      </c>
      <c r="J2545">
        <v>109.52042</v>
      </c>
      <c r="K2545">
        <v>-0.10742000000000471</v>
      </c>
      <c r="L2545">
        <v>0</v>
      </c>
      <c r="M2545">
        <f t="shared" si="39"/>
        <v>0</v>
      </c>
    </row>
    <row r="2546" spans="1:13" x14ac:dyDescent="0.25">
      <c r="A2546" s="1">
        <v>2544</v>
      </c>
      <c r="B2546" s="2">
        <v>44455.541666666657</v>
      </c>
      <c r="C2546">
        <v>109.413</v>
      </c>
      <c r="D2546">
        <v>109.425</v>
      </c>
      <c r="E2546">
        <v>109.325</v>
      </c>
      <c r="F2546">
        <v>109.36199999999999</v>
      </c>
      <c r="G2546">
        <v>1334</v>
      </c>
      <c r="H2546">
        <v>0</v>
      </c>
      <c r="I2546">
        <v>0</v>
      </c>
      <c r="J2546">
        <v>109.50688</v>
      </c>
      <c r="K2546">
        <v>-0.14488000000000059</v>
      </c>
      <c r="L2546">
        <v>0</v>
      </c>
      <c r="M2546">
        <f t="shared" si="39"/>
        <v>0</v>
      </c>
    </row>
    <row r="2547" spans="1:13" x14ac:dyDescent="0.25">
      <c r="A2547" s="1">
        <v>2545</v>
      </c>
      <c r="B2547" s="2">
        <v>44455.583333333343</v>
      </c>
      <c r="C2547">
        <v>109.36199999999999</v>
      </c>
      <c r="D2547">
        <v>109.422</v>
      </c>
      <c r="E2547">
        <v>109.361</v>
      </c>
      <c r="F2547">
        <v>109.398</v>
      </c>
      <c r="G2547">
        <v>1335</v>
      </c>
      <c r="H2547">
        <v>0</v>
      </c>
      <c r="I2547">
        <v>0</v>
      </c>
      <c r="J2547">
        <v>109.4937</v>
      </c>
      <c r="K2547">
        <v>-9.570000000000789E-2</v>
      </c>
      <c r="L2547">
        <v>0</v>
      </c>
      <c r="M2547">
        <f t="shared" si="39"/>
        <v>0</v>
      </c>
    </row>
    <row r="2548" spans="1:13" x14ac:dyDescent="0.25">
      <c r="A2548" s="1">
        <v>2546</v>
      </c>
      <c r="B2548" s="2">
        <v>44455.625</v>
      </c>
      <c r="C2548">
        <v>109.398</v>
      </c>
      <c r="D2548">
        <v>109.70099999999999</v>
      </c>
      <c r="E2548">
        <v>109.367</v>
      </c>
      <c r="F2548">
        <v>109.691</v>
      </c>
      <c r="G2548">
        <v>4607</v>
      </c>
      <c r="H2548">
        <v>0</v>
      </c>
      <c r="I2548">
        <v>0</v>
      </c>
      <c r="J2548">
        <v>109.48484000000001</v>
      </c>
      <c r="K2548">
        <v>0.20615999999999701</v>
      </c>
      <c r="L2548">
        <v>0</v>
      </c>
      <c r="M2548">
        <f t="shared" si="39"/>
        <v>0</v>
      </c>
    </row>
    <row r="2549" spans="1:13" x14ac:dyDescent="0.25">
      <c r="A2549" s="1">
        <v>2547</v>
      </c>
      <c r="B2549" s="2">
        <v>44455.666666666657</v>
      </c>
      <c r="C2549">
        <v>109.691</v>
      </c>
      <c r="D2549">
        <v>109.828</v>
      </c>
      <c r="E2549">
        <v>109.654</v>
      </c>
      <c r="F2549">
        <v>109.669</v>
      </c>
      <c r="G2549">
        <v>3878</v>
      </c>
      <c r="H2549">
        <v>0</v>
      </c>
      <c r="I2549">
        <v>0</v>
      </c>
      <c r="J2549">
        <v>109.47592</v>
      </c>
      <c r="K2549">
        <v>0.19308000000000899</v>
      </c>
      <c r="L2549">
        <v>0</v>
      </c>
      <c r="M2549">
        <f t="shared" si="39"/>
        <v>0</v>
      </c>
    </row>
    <row r="2550" spans="1:13" x14ac:dyDescent="0.25">
      <c r="A2550" s="1">
        <v>2548</v>
      </c>
      <c r="B2550" s="2">
        <v>44455.708333333343</v>
      </c>
      <c r="C2550">
        <v>109.66800000000001</v>
      </c>
      <c r="D2550">
        <v>109.711</v>
      </c>
      <c r="E2550">
        <v>109.607</v>
      </c>
      <c r="F2550">
        <v>109.654</v>
      </c>
      <c r="G2550">
        <v>2680</v>
      </c>
      <c r="H2550">
        <v>0</v>
      </c>
      <c r="I2550">
        <v>0</v>
      </c>
      <c r="J2550">
        <v>109.47148</v>
      </c>
      <c r="K2550">
        <v>0.1825199999999825</v>
      </c>
      <c r="L2550">
        <v>0</v>
      </c>
      <c r="M2550">
        <f t="shared" si="39"/>
        <v>0</v>
      </c>
    </row>
    <row r="2551" spans="1:13" x14ac:dyDescent="0.25">
      <c r="A2551" s="1">
        <v>2549</v>
      </c>
      <c r="B2551" s="2">
        <v>44455.75</v>
      </c>
      <c r="C2551">
        <v>109.654</v>
      </c>
      <c r="D2551">
        <v>109.705</v>
      </c>
      <c r="E2551">
        <v>109.61199999999999</v>
      </c>
      <c r="F2551">
        <v>109.67100000000001</v>
      </c>
      <c r="G2551">
        <v>1265</v>
      </c>
      <c r="H2551">
        <v>0</v>
      </c>
      <c r="I2551">
        <v>0</v>
      </c>
      <c r="J2551">
        <v>109.46858</v>
      </c>
      <c r="K2551">
        <v>0.2024200000000036</v>
      </c>
      <c r="L2551">
        <v>0</v>
      </c>
      <c r="M2551">
        <f t="shared" si="39"/>
        <v>0</v>
      </c>
    </row>
    <row r="2552" spans="1:13" x14ac:dyDescent="0.25">
      <c r="A2552" s="1">
        <v>2550</v>
      </c>
      <c r="B2552" s="2">
        <v>44455.791666666657</v>
      </c>
      <c r="C2552">
        <v>109.67</v>
      </c>
      <c r="D2552">
        <v>109.736</v>
      </c>
      <c r="E2552">
        <v>109.663</v>
      </c>
      <c r="F2552">
        <v>109.735</v>
      </c>
      <c r="G2552">
        <v>533</v>
      </c>
      <c r="H2552">
        <v>0</v>
      </c>
      <c r="I2552">
        <v>0</v>
      </c>
      <c r="J2552">
        <v>109.47008</v>
      </c>
      <c r="K2552">
        <v>0.2649200000000036</v>
      </c>
      <c r="L2552">
        <v>0</v>
      </c>
      <c r="M2552">
        <f t="shared" si="39"/>
        <v>0</v>
      </c>
    </row>
    <row r="2553" spans="1:13" x14ac:dyDescent="0.25">
      <c r="A2553" s="1">
        <v>2551</v>
      </c>
      <c r="B2553" s="2">
        <v>44455.833333333343</v>
      </c>
      <c r="C2553">
        <v>109.735</v>
      </c>
      <c r="D2553">
        <v>109.736</v>
      </c>
      <c r="E2553">
        <v>109.693</v>
      </c>
      <c r="F2553">
        <v>109.706</v>
      </c>
      <c r="G2553">
        <v>848</v>
      </c>
      <c r="H2553">
        <v>0</v>
      </c>
      <c r="I2553">
        <v>0</v>
      </c>
      <c r="J2553">
        <v>109.47096000000001</v>
      </c>
      <c r="K2553">
        <v>0.2350400000000121</v>
      </c>
      <c r="L2553">
        <v>0</v>
      </c>
      <c r="M2553">
        <f t="shared" si="39"/>
        <v>0</v>
      </c>
    </row>
    <row r="2554" spans="1:13" x14ac:dyDescent="0.25">
      <c r="A2554" s="1">
        <v>2552</v>
      </c>
      <c r="B2554" s="2">
        <v>44455.875</v>
      </c>
      <c r="C2554">
        <v>109.70699999999999</v>
      </c>
      <c r="D2554">
        <v>109.718</v>
      </c>
      <c r="E2554">
        <v>109.693</v>
      </c>
      <c r="F2554">
        <v>109.69799999999999</v>
      </c>
      <c r="G2554">
        <v>437</v>
      </c>
      <c r="H2554">
        <v>0</v>
      </c>
      <c r="I2554">
        <v>0</v>
      </c>
      <c r="J2554">
        <v>109.4723</v>
      </c>
      <c r="K2554">
        <v>0.22570000000000329</v>
      </c>
      <c r="L2554">
        <v>0</v>
      </c>
      <c r="M2554">
        <f t="shared" si="39"/>
        <v>0</v>
      </c>
    </row>
    <row r="2555" spans="1:13" x14ac:dyDescent="0.25">
      <c r="A2555" s="1">
        <v>2553</v>
      </c>
      <c r="B2555" s="2">
        <v>44455.916666666657</v>
      </c>
      <c r="C2555">
        <v>109.69799999999999</v>
      </c>
      <c r="D2555">
        <v>109.73</v>
      </c>
      <c r="E2555">
        <v>109.687</v>
      </c>
      <c r="F2555">
        <v>109.705</v>
      </c>
      <c r="G2555">
        <v>1255</v>
      </c>
      <c r="H2555">
        <v>0</v>
      </c>
      <c r="I2555">
        <v>0</v>
      </c>
      <c r="J2555">
        <v>109.47422</v>
      </c>
      <c r="K2555">
        <v>0.23077999999999579</v>
      </c>
      <c r="L2555">
        <v>0</v>
      </c>
      <c r="M2555">
        <f t="shared" si="39"/>
        <v>0</v>
      </c>
    </row>
    <row r="2556" spans="1:13" x14ac:dyDescent="0.25">
      <c r="A2556" s="1">
        <v>2554</v>
      </c>
      <c r="B2556" s="2">
        <v>44455.958333333343</v>
      </c>
      <c r="C2556">
        <v>109.706</v>
      </c>
      <c r="D2556">
        <v>109.748</v>
      </c>
      <c r="E2556">
        <v>109.69</v>
      </c>
      <c r="F2556">
        <v>109.736</v>
      </c>
      <c r="G2556">
        <v>461</v>
      </c>
      <c r="H2556">
        <v>0</v>
      </c>
      <c r="I2556">
        <v>0</v>
      </c>
      <c r="J2556">
        <v>109.47642</v>
      </c>
      <c r="K2556">
        <v>0.2595799999999997</v>
      </c>
      <c r="L2556">
        <v>0</v>
      </c>
      <c r="M2556">
        <f t="shared" si="39"/>
        <v>0</v>
      </c>
    </row>
    <row r="2557" spans="1:13" x14ac:dyDescent="0.25">
      <c r="A2557" s="1">
        <v>2555</v>
      </c>
      <c r="B2557" s="2">
        <v>44456</v>
      </c>
      <c r="C2557">
        <v>109.727</v>
      </c>
      <c r="D2557">
        <v>109.727</v>
      </c>
      <c r="E2557">
        <v>109.691</v>
      </c>
      <c r="F2557">
        <v>109.723</v>
      </c>
      <c r="G2557">
        <v>1159</v>
      </c>
      <c r="H2557">
        <v>10</v>
      </c>
      <c r="I2557">
        <v>0</v>
      </c>
      <c r="J2557">
        <v>109.47784</v>
      </c>
      <c r="K2557">
        <v>0.24515999999999849</v>
      </c>
      <c r="L2557">
        <v>0</v>
      </c>
      <c r="M2557">
        <f t="shared" si="39"/>
        <v>0</v>
      </c>
    </row>
    <row r="2558" spans="1:13" x14ac:dyDescent="0.25">
      <c r="A2558" s="1">
        <v>2556</v>
      </c>
      <c r="B2558" s="2">
        <v>44456.041666666657</v>
      </c>
      <c r="C2558">
        <v>109.723</v>
      </c>
      <c r="D2558">
        <v>109.746</v>
      </c>
      <c r="E2558">
        <v>109.711</v>
      </c>
      <c r="F2558">
        <v>109.73</v>
      </c>
      <c r="G2558">
        <v>411</v>
      </c>
      <c r="H2558">
        <v>3</v>
      </c>
      <c r="I2558">
        <v>0</v>
      </c>
      <c r="J2558">
        <v>109.47886</v>
      </c>
      <c r="K2558">
        <v>0.25114000000000658</v>
      </c>
      <c r="L2558">
        <v>0</v>
      </c>
      <c r="M2558">
        <f t="shared" si="39"/>
        <v>0</v>
      </c>
    </row>
    <row r="2559" spans="1:13" x14ac:dyDescent="0.25">
      <c r="A2559" s="1">
        <v>2557</v>
      </c>
      <c r="B2559" s="2">
        <v>44456.083333333343</v>
      </c>
      <c r="C2559">
        <v>109.73099999999999</v>
      </c>
      <c r="D2559">
        <v>109.742</v>
      </c>
      <c r="E2559">
        <v>109.694</v>
      </c>
      <c r="F2559">
        <v>109.69799999999999</v>
      </c>
      <c r="G2559">
        <v>551</v>
      </c>
      <c r="H2559">
        <v>2</v>
      </c>
      <c r="I2559">
        <v>0</v>
      </c>
      <c r="J2559">
        <v>109.47893999999999</v>
      </c>
      <c r="K2559">
        <v>0.21905999999998471</v>
      </c>
      <c r="L2559">
        <v>0</v>
      </c>
      <c r="M2559">
        <f t="shared" si="39"/>
        <v>0</v>
      </c>
    </row>
    <row r="2560" spans="1:13" x14ac:dyDescent="0.25">
      <c r="A2560" s="1">
        <v>2558</v>
      </c>
      <c r="B2560" s="2">
        <v>44456.125</v>
      </c>
      <c r="C2560">
        <v>109.699</v>
      </c>
      <c r="D2560">
        <v>109.81699999999999</v>
      </c>
      <c r="E2560">
        <v>109.667</v>
      </c>
      <c r="F2560">
        <v>109.8</v>
      </c>
      <c r="G2560">
        <v>1798</v>
      </c>
      <c r="H2560">
        <v>0</v>
      </c>
      <c r="I2560">
        <v>0</v>
      </c>
      <c r="J2560">
        <v>109.48027999999999</v>
      </c>
      <c r="K2560">
        <v>0.31971999999998962</v>
      </c>
      <c r="L2560">
        <v>0</v>
      </c>
      <c r="M2560">
        <f t="shared" si="39"/>
        <v>0</v>
      </c>
    </row>
    <row r="2561" spans="1:13" x14ac:dyDescent="0.25">
      <c r="A2561" s="1">
        <v>2559</v>
      </c>
      <c r="B2561" s="2">
        <v>44456.166666666657</v>
      </c>
      <c r="C2561">
        <v>109.79900000000001</v>
      </c>
      <c r="D2561">
        <v>109.9</v>
      </c>
      <c r="E2561">
        <v>109.77500000000001</v>
      </c>
      <c r="F2561">
        <v>109.89100000000001</v>
      </c>
      <c r="G2561">
        <v>1781</v>
      </c>
      <c r="H2561">
        <v>0</v>
      </c>
      <c r="I2561">
        <v>0</v>
      </c>
      <c r="J2561">
        <v>109.4838</v>
      </c>
      <c r="K2561">
        <v>0.40720000000001733</v>
      </c>
      <c r="L2561">
        <v>0</v>
      </c>
      <c r="M2561">
        <f t="shared" si="39"/>
        <v>0</v>
      </c>
    </row>
    <row r="2562" spans="1:13" x14ac:dyDescent="0.25">
      <c r="A2562" s="1">
        <v>2560</v>
      </c>
      <c r="B2562" s="2">
        <v>44456.208333333343</v>
      </c>
      <c r="C2562">
        <v>109.89100000000001</v>
      </c>
      <c r="D2562">
        <v>109.91800000000001</v>
      </c>
      <c r="E2562">
        <v>109.852</v>
      </c>
      <c r="F2562">
        <v>109.855</v>
      </c>
      <c r="G2562">
        <v>1155</v>
      </c>
      <c r="H2562">
        <v>0</v>
      </c>
      <c r="I2562">
        <v>0</v>
      </c>
      <c r="J2562">
        <v>109.48945999999999</v>
      </c>
      <c r="K2562">
        <v>0.36553999999998149</v>
      </c>
      <c r="L2562">
        <v>0</v>
      </c>
      <c r="M2562">
        <f t="shared" si="39"/>
        <v>0</v>
      </c>
    </row>
    <row r="2563" spans="1:13" x14ac:dyDescent="0.25">
      <c r="A2563" s="1">
        <v>2561</v>
      </c>
      <c r="B2563" s="2">
        <v>44456.25</v>
      </c>
      <c r="C2563">
        <v>109.855</v>
      </c>
      <c r="D2563">
        <v>109.86499999999999</v>
      </c>
      <c r="E2563">
        <v>109.827</v>
      </c>
      <c r="F2563">
        <v>109.843</v>
      </c>
      <c r="G2563">
        <v>707</v>
      </c>
      <c r="H2563">
        <v>0</v>
      </c>
      <c r="I2563">
        <v>0</v>
      </c>
      <c r="J2563">
        <v>109.49487999999999</v>
      </c>
      <c r="K2563">
        <v>0.34811999999999438</v>
      </c>
      <c r="L2563">
        <v>0</v>
      </c>
      <c r="M2563">
        <f t="shared" ref="M2563:M2626" si="40">IF(L2563&lt;&gt; 0,1,0)</f>
        <v>0</v>
      </c>
    </row>
    <row r="2564" spans="1:13" x14ac:dyDescent="0.25">
      <c r="A2564" s="1">
        <v>2562</v>
      </c>
      <c r="B2564" s="2">
        <v>44456.291666666657</v>
      </c>
      <c r="C2564">
        <v>109.842</v>
      </c>
      <c r="D2564">
        <v>109.85299999999999</v>
      </c>
      <c r="E2564">
        <v>109.812</v>
      </c>
      <c r="F2564">
        <v>109.83199999999999</v>
      </c>
      <c r="G2564">
        <v>623</v>
      </c>
      <c r="H2564">
        <v>0</v>
      </c>
      <c r="I2564">
        <v>0</v>
      </c>
      <c r="J2564">
        <v>109.49902</v>
      </c>
      <c r="K2564">
        <v>0.33297999999999212</v>
      </c>
      <c r="L2564">
        <v>0</v>
      </c>
      <c r="M2564">
        <f t="shared" si="40"/>
        <v>0</v>
      </c>
    </row>
    <row r="2565" spans="1:13" x14ac:dyDescent="0.25">
      <c r="A2565" s="1">
        <v>2563</v>
      </c>
      <c r="B2565" s="2">
        <v>44456.333333333343</v>
      </c>
      <c r="C2565">
        <v>109.831</v>
      </c>
      <c r="D2565">
        <v>109.893</v>
      </c>
      <c r="E2565">
        <v>109.831</v>
      </c>
      <c r="F2565">
        <v>109.878</v>
      </c>
      <c r="G2565">
        <v>875</v>
      </c>
      <c r="H2565">
        <v>0</v>
      </c>
      <c r="I2565">
        <v>0</v>
      </c>
      <c r="J2565">
        <v>109.5043</v>
      </c>
      <c r="K2565">
        <v>0.37369999999999948</v>
      </c>
      <c r="L2565">
        <v>0</v>
      </c>
      <c r="M2565">
        <f t="shared" si="40"/>
        <v>0</v>
      </c>
    </row>
    <row r="2566" spans="1:13" x14ac:dyDescent="0.25">
      <c r="A2566" s="1">
        <v>2564</v>
      </c>
      <c r="B2566" s="2">
        <v>44456.375</v>
      </c>
      <c r="C2566">
        <v>109.879</v>
      </c>
      <c r="D2566">
        <v>109.908</v>
      </c>
      <c r="E2566">
        <v>109.851</v>
      </c>
      <c r="F2566">
        <v>109.875</v>
      </c>
      <c r="G2566">
        <v>1457</v>
      </c>
      <c r="H2566">
        <v>0</v>
      </c>
      <c r="I2566">
        <v>0</v>
      </c>
      <c r="J2566">
        <v>109.50937999999999</v>
      </c>
      <c r="K2566">
        <v>0.36561999999999267</v>
      </c>
      <c r="L2566">
        <v>0</v>
      </c>
      <c r="M2566">
        <f t="shared" si="40"/>
        <v>0</v>
      </c>
    </row>
    <row r="2567" spans="1:13" x14ac:dyDescent="0.25">
      <c r="A2567" s="1">
        <v>2565</v>
      </c>
      <c r="B2567" s="2">
        <v>44456.416666666657</v>
      </c>
      <c r="C2567">
        <v>109.876</v>
      </c>
      <c r="D2567">
        <v>109.952</v>
      </c>
      <c r="E2567">
        <v>109.815</v>
      </c>
      <c r="F2567">
        <v>109.94499999999999</v>
      </c>
      <c r="G2567">
        <v>2190</v>
      </c>
      <c r="H2567">
        <v>0</v>
      </c>
      <c r="I2567">
        <v>0</v>
      </c>
      <c r="J2567">
        <v>109.51656</v>
      </c>
      <c r="K2567">
        <v>0.42843999999998061</v>
      </c>
      <c r="L2567">
        <v>0</v>
      </c>
      <c r="M2567">
        <f t="shared" si="40"/>
        <v>0</v>
      </c>
    </row>
    <row r="2568" spans="1:13" x14ac:dyDescent="0.25">
      <c r="A2568" s="1">
        <v>2566</v>
      </c>
      <c r="B2568" s="2">
        <v>44456.458333333343</v>
      </c>
      <c r="C2568">
        <v>109.94499999999999</v>
      </c>
      <c r="D2568">
        <v>109.98</v>
      </c>
      <c r="E2568">
        <v>109.907</v>
      </c>
      <c r="F2568">
        <v>109.977</v>
      </c>
      <c r="G2568">
        <v>1713</v>
      </c>
      <c r="H2568">
        <v>0</v>
      </c>
      <c r="I2568">
        <v>0</v>
      </c>
      <c r="J2568">
        <v>109.52606</v>
      </c>
      <c r="K2568">
        <v>0.45094000000000278</v>
      </c>
      <c r="L2568">
        <v>0</v>
      </c>
      <c r="M2568">
        <f t="shared" si="40"/>
        <v>0</v>
      </c>
    </row>
    <row r="2569" spans="1:13" x14ac:dyDescent="0.25">
      <c r="A2569" s="1">
        <v>2567</v>
      </c>
      <c r="B2569" s="2">
        <v>44456.5</v>
      </c>
      <c r="C2569">
        <v>109.976</v>
      </c>
      <c r="D2569">
        <v>109.991</v>
      </c>
      <c r="E2569">
        <v>109.92</v>
      </c>
      <c r="F2569">
        <v>109.97799999999999</v>
      </c>
      <c r="G2569">
        <v>1629</v>
      </c>
      <c r="H2569">
        <v>0</v>
      </c>
      <c r="I2569">
        <v>0</v>
      </c>
      <c r="J2569">
        <v>109.53688</v>
      </c>
      <c r="K2569">
        <v>0.44111999999999801</v>
      </c>
      <c r="L2569">
        <v>0</v>
      </c>
      <c r="M2569">
        <f t="shared" si="40"/>
        <v>0</v>
      </c>
    </row>
    <row r="2570" spans="1:13" x14ac:dyDescent="0.25">
      <c r="A2570" s="1">
        <v>2568</v>
      </c>
      <c r="B2570" s="2">
        <v>44456.541666666657</v>
      </c>
      <c r="C2570">
        <v>109.97799999999999</v>
      </c>
      <c r="D2570">
        <v>109.996</v>
      </c>
      <c r="E2570">
        <v>109.93899999999999</v>
      </c>
      <c r="F2570">
        <v>109.988</v>
      </c>
      <c r="G2570">
        <v>1136</v>
      </c>
      <c r="H2570">
        <v>0</v>
      </c>
      <c r="I2570">
        <v>0</v>
      </c>
      <c r="J2570">
        <v>109.55012000000001</v>
      </c>
      <c r="K2570">
        <v>0.43787999999999272</v>
      </c>
      <c r="L2570">
        <v>0</v>
      </c>
      <c r="M2570">
        <f t="shared" si="40"/>
        <v>0</v>
      </c>
    </row>
    <row r="2571" spans="1:13" x14ac:dyDescent="0.25">
      <c r="A2571" s="1">
        <v>2569</v>
      </c>
      <c r="B2571" s="2">
        <v>44456.583333333343</v>
      </c>
      <c r="C2571">
        <v>109.98699999999999</v>
      </c>
      <c r="D2571">
        <v>110.002</v>
      </c>
      <c r="E2571">
        <v>109.96</v>
      </c>
      <c r="F2571">
        <v>109.988</v>
      </c>
      <c r="G2571">
        <v>1246</v>
      </c>
      <c r="H2571">
        <v>0</v>
      </c>
      <c r="I2571">
        <v>0</v>
      </c>
      <c r="J2571">
        <v>109.56305999999999</v>
      </c>
      <c r="K2571">
        <v>0.42494000000000648</v>
      </c>
      <c r="L2571">
        <v>0</v>
      </c>
      <c r="M2571">
        <f t="shared" si="40"/>
        <v>0</v>
      </c>
    </row>
    <row r="2572" spans="1:13" x14ac:dyDescent="0.25">
      <c r="A2572" s="1">
        <v>2570</v>
      </c>
      <c r="B2572" s="2">
        <v>44456.625</v>
      </c>
      <c r="C2572">
        <v>109.98699999999999</v>
      </c>
      <c r="D2572">
        <v>110.03100000000001</v>
      </c>
      <c r="E2572">
        <v>109.94499999999999</v>
      </c>
      <c r="F2572">
        <v>110.021</v>
      </c>
      <c r="G2572">
        <v>1848</v>
      </c>
      <c r="H2572">
        <v>0</v>
      </c>
      <c r="I2572">
        <v>0</v>
      </c>
      <c r="J2572">
        <v>109.57838</v>
      </c>
      <c r="K2572">
        <v>0.44262000000000512</v>
      </c>
      <c r="L2572">
        <v>0</v>
      </c>
      <c r="M2572">
        <f t="shared" si="40"/>
        <v>0</v>
      </c>
    </row>
    <row r="2573" spans="1:13" x14ac:dyDescent="0.25">
      <c r="A2573" s="1">
        <v>2571</v>
      </c>
      <c r="B2573" s="2">
        <v>44456.666666666657</v>
      </c>
      <c r="C2573">
        <v>110.02</v>
      </c>
      <c r="D2573">
        <v>110.081</v>
      </c>
      <c r="E2573">
        <v>109.92700000000001</v>
      </c>
      <c r="F2573">
        <v>110.009</v>
      </c>
      <c r="G2573">
        <v>3826</v>
      </c>
      <c r="H2573">
        <v>0</v>
      </c>
      <c r="I2573">
        <v>0</v>
      </c>
      <c r="J2573">
        <v>109.59381999999999</v>
      </c>
      <c r="K2573">
        <v>0.41517999999999228</v>
      </c>
      <c r="L2573">
        <v>0</v>
      </c>
      <c r="M2573">
        <f t="shared" si="40"/>
        <v>0</v>
      </c>
    </row>
    <row r="2574" spans="1:13" x14ac:dyDescent="0.25">
      <c r="A2574" s="1">
        <v>2572</v>
      </c>
      <c r="B2574" s="2">
        <v>44456.708333333343</v>
      </c>
      <c r="C2574">
        <v>110.009</v>
      </c>
      <c r="D2574">
        <v>110.048</v>
      </c>
      <c r="E2574">
        <v>109.922</v>
      </c>
      <c r="F2574">
        <v>109.971</v>
      </c>
      <c r="G2574">
        <v>3542</v>
      </c>
      <c r="H2574">
        <v>0</v>
      </c>
      <c r="I2574">
        <v>0</v>
      </c>
      <c r="J2574">
        <v>109.60566</v>
      </c>
      <c r="K2574">
        <v>0.36534000000001748</v>
      </c>
      <c r="L2574">
        <v>0</v>
      </c>
      <c r="M2574">
        <f t="shared" si="40"/>
        <v>0</v>
      </c>
    </row>
    <row r="2575" spans="1:13" x14ac:dyDescent="0.25">
      <c r="A2575" s="1">
        <v>2573</v>
      </c>
      <c r="B2575" s="2">
        <v>44456.75</v>
      </c>
      <c r="C2575">
        <v>109.97</v>
      </c>
      <c r="D2575">
        <v>109.98</v>
      </c>
      <c r="E2575">
        <v>109.873</v>
      </c>
      <c r="F2575">
        <v>109.946</v>
      </c>
      <c r="G2575">
        <v>2243</v>
      </c>
      <c r="H2575">
        <v>0</v>
      </c>
      <c r="I2575">
        <v>0</v>
      </c>
      <c r="J2575">
        <v>109.61848000000001</v>
      </c>
      <c r="K2575">
        <v>0.32751999999999271</v>
      </c>
      <c r="L2575">
        <v>0</v>
      </c>
      <c r="M2575">
        <f t="shared" si="40"/>
        <v>0</v>
      </c>
    </row>
    <row r="2576" spans="1:13" x14ac:dyDescent="0.25">
      <c r="A2576" s="1">
        <v>2574</v>
      </c>
      <c r="B2576" s="2">
        <v>44456.791666666657</v>
      </c>
      <c r="C2576">
        <v>109.94499999999999</v>
      </c>
      <c r="D2576">
        <v>110.002</v>
      </c>
      <c r="E2576">
        <v>109.944</v>
      </c>
      <c r="F2576">
        <v>109.979</v>
      </c>
      <c r="G2576">
        <v>678</v>
      </c>
      <c r="H2576">
        <v>0</v>
      </c>
      <c r="I2576">
        <v>0</v>
      </c>
      <c r="J2576">
        <v>109.63224</v>
      </c>
      <c r="K2576">
        <v>0.34676000000000329</v>
      </c>
      <c r="L2576">
        <v>0</v>
      </c>
      <c r="M2576">
        <f t="shared" si="40"/>
        <v>0</v>
      </c>
    </row>
    <row r="2577" spans="1:13" x14ac:dyDescent="0.25">
      <c r="A2577" s="1">
        <v>2575</v>
      </c>
      <c r="B2577" s="2">
        <v>44456.833333333343</v>
      </c>
      <c r="C2577">
        <v>109.97799999999999</v>
      </c>
      <c r="D2577">
        <v>109.979</v>
      </c>
      <c r="E2577">
        <v>109.92</v>
      </c>
      <c r="F2577">
        <v>109.935</v>
      </c>
      <c r="G2577">
        <v>618</v>
      </c>
      <c r="H2577">
        <v>0</v>
      </c>
      <c r="I2577">
        <v>0</v>
      </c>
      <c r="J2577">
        <v>109.6429</v>
      </c>
      <c r="K2577">
        <v>0.2920999999999907</v>
      </c>
      <c r="L2577">
        <v>0</v>
      </c>
      <c r="M2577">
        <f t="shared" si="40"/>
        <v>0</v>
      </c>
    </row>
    <row r="2578" spans="1:13" x14ac:dyDescent="0.25">
      <c r="A2578" s="1">
        <v>2576</v>
      </c>
      <c r="B2578" s="2">
        <v>44456.875</v>
      </c>
      <c r="C2578">
        <v>109.934</v>
      </c>
      <c r="D2578">
        <v>109.958</v>
      </c>
      <c r="E2578">
        <v>109.91800000000001</v>
      </c>
      <c r="F2578">
        <v>109.92</v>
      </c>
      <c r="G2578">
        <v>604</v>
      </c>
      <c r="H2578">
        <v>0</v>
      </c>
      <c r="I2578">
        <v>0</v>
      </c>
      <c r="J2578">
        <v>109.65348</v>
      </c>
      <c r="K2578">
        <v>0.26651999999999992</v>
      </c>
      <c r="L2578">
        <v>0</v>
      </c>
      <c r="M2578">
        <f t="shared" si="40"/>
        <v>0</v>
      </c>
    </row>
    <row r="2579" spans="1:13" x14ac:dyDescent="0.25">
      <c r="A2579" s="1">
        <v>2577</v>
      </c>
      <c r="B2579" s="2">
        <v>44456.916666666657</v>
      </c>
      <c r="C2579">
        <v>109.919</v>
      </c>
      <c r="D2579">
        <v>109.97199999999999</v>
      </c>
      <c r="E2579">
        <v>109.91</v>
      </c>
      <c r="F2579">
        <v>109.944</v>
      </c>
      <c r="G2579">
        <v>797</v>
      </c>
      <c r="H2579">
        <v>0</v>
      </c>
      <c r="I2579">
        <v>0</v>
      </c>
      <c r="J2579">
        <v>109.66406000000001</v>
      </c>
      <c r="K2579">
        <v>0.27994000000001051</v>
      </c>
      <c r="L2579">
        <v>0</v>
      </c>
      <c r="M2579">
        <f t="shared" si="40"/>
        <v>0</v>
      </c>
    </row>
    <row r="2580" spans="1:13" x14ac:dyDescent="0.25">
      <c r="A2580" s="1">
        <v>2578</v>
      </c>
      <c r="B2580" s="2">
        <v>44456.958333333343</v>
      </c>
      <c r="C2580">
        <v>109.944</v>
      </c>
      <c r="D2580">
        <v>109.97799999999999</v>
      </c>
      <c r="E2580">
        <v>109.92400000000001</v>
      </c>
      <c r="F2580">
        <v>109.96599999999999</v>
      </c>
      <c r="G2580">
        <v>319</v>
      </c>
      <c r="H2580">
        <v>1</v>
      </c>
      <c r="I2580">
        <v>0</v>
      </c>
      <c r="J2580">
        <v>109.67552000000001</v>
      </c>
      <c r="K2580">
        <v>0.29047999999997393</v>
      </c>
      <c r="L2580">
        <v>0</v>
      </c>
      <c r="M2580">
        <f t="shared" si="40"/>
        <v>0</v>
      </c>
    </row>
    <row r="2581" spans="1:13" x14ac:dyDescent="0.25">
      <c r="A2581" s="1">
        <v>2579</v>
      </c>
      <c r="B2581" s="2">
        <v>44459</v>
      </c>
      <c r="C2581">
        <v>109.925</v>
      </c>
      <c r="D2581">
        <v>109.931</v>
      </c>
      <c r="E2581">
        <v>109.861</v>
      </c>
      <c r="F2581">
        <v>109.86799999999999</v>
      </c>
      <c r="G2581">
        <v>118</v>
      </c>
      <c r="H2581">
        <v>43</v>
      </c>
      <c r="I2581">
        <v>0</v>
      </c>
      <c r="J2581">
        <v>109.6857</v>
      </c>
      <c r="K2581">
        <v>0.18229999999999791</v>
      </c>
      <c r="L2581">
        <v>0</v>
      </c>
      <c r="M2581">
        <f t="shared" si="40"/>
        <v>0</v>
      </c>
    </row>
    <row r="2582" spans="1:13" x14ac:dyDescent="0.25">
      <c r="A2582" s="1">
        <v>2580</v>
      </c>
      <c r="B2582" s="2">
        <v>44459.041666666657</v>
      </c>
      <c r="C2582">
        <v>109.867</v>
      </c>
      <c r="D2582">
        <v>109.997</v>
      </c>
      <c r="E2582">
        <v>109.863</v>
      </c>
      <c r="F2582">
        <v>109.965</v>
      </c>
      <c r="G2582">
        <v>544</v>
      </c>
      <c r="H2582">
        <v>4</v>
      </c>
      <c r="I2582">
        <v>0</v>
      </c>
      <c r="J2582">
        <v>109.69756</v>
      </c>
      <c r="K2582">
        <v>0.26744000000000773</v>
      </c>
      <c r="L2582">
        <v>0</v>
      </c>
      <c r="M2582">
        <f t="shared" si="40"/>
        <v>0</v>
      </c>
    </row>
    <row r="2583" spans="1:13" x14ac:dyDescent="0.25">
      <c r="A2583" s="1">
        <v>2581</v>
      </c>
      <c r="B2583" s="2">
        <v>44459.083333333343</v>
      </c>
      <c r="C2583">
        <v>109.965</v>
      </c>
      <c r="D2583">
        <v>109.992</v>
      </c>
      <c r="E2583">
        <v>109.955</v>
      </c>
      <c r="F2583">
        <v>109.97799999999999</v>
      </c>
      <c r="G2583">
        <v>393</v>
      </c>
      <c r="H2583">
        <v>3</v>
      </c>
      <c r="I2583">
        <v>0</v>
      </c>
      <c r="J2583">
        <v>109.71004000000001</v>
      </c>
      <c r="K2583">
        <v>0.26795999999998799</v>
      </c>
      <c r="L2583">
        <v>0</v>
      </c>
      <c r="M2583">
        <f t="shared" si="40"/>
        <v>0</v>
      </c>
    </row>
    <row r="2584" spans="1:13" x14ac:dyDescent="0.25">
      <c r="A2584" s="1">
        <v>2582</v>
      </c>
      <c r="B2584" s="2">
        <v>44459.125</v>
      </c>
      <c r="C2584">
        <v>109.979</v>
      </c>
      <c r="D2584">
        <v>110.03700000000001</v>
      </c>
      <c r="E2584">
        <v>109.965</v>
      </c>
      <c r="F2584">
        <v>110.014</v>
      </c>
      <c r="G2584">
        <v>630</v>
      </c>
      <c r="H2584">
        <v>0</v>
      </c>
      <c r="I2584">
        <v>0</v>
      </c>
      <c r="J2584">
        <v>109.72324</v>
      </c>
      <c r="K2584">
        <v>0.29075999999999169</v>
      </c>
      <c r="L2584">
        <v>0</v>
      </c>
      <c r="M2584">
        <f t="shared" si="40"/>
        <v>0</v>
      </c>
    </row>
    <row r="2585" spans="1:13" x14ac:dyDescent="0.25">
      <c r="A2585" s="1">
        <v>2583</v>
      </c>
      <c r="B2585" s="2">
        <v>44459.166666666657</v>
      </c>
      <c r="C2585">
        <v>110.014</v>
      </c>
      <c r="D2585">
        <v>110.017</v>
      </c>
      <c r="E2585">
        <v>109.91500000000001</v>
      </c>
      <c r="F2585">
        <v>109.92100000000001</v>
      </c>
      <c r="G2585">
        <v>815</v>
      </c>
      <c r="H2585">
        <v>0</v>
      </c>
      <c r="I2585">
        <v>0</v>
      </c>
      <c r="J2585">
        <v>109.73399999999999</v>
      </c>
      <c r="K2585">
        <v>0.18699999999999761</v>
      </c>
      <c r="L2585">
        <v>0</v>
      </c>
      <c r="M2585">
        <f t="shared" si="40"/>
        <v>0</v>
      </c>
    </row>
    <row r="2586" spans="1:13" x14ac:dyDescent="0.25">
      <c r="A2586" s="1">
        <v>2584</v>
      </c>
      <c r="B2586" s="2">
        <v>44459.208333333343</v>
      </c>
      <c r="C2586">
        <v>109.92100000000001</v>
      </c>
      <c r="D2586">
        <v>109.94799999999999</v>
      </c>
      <c r="E2586">
        <v>109.857</v>
      </c>
      <c r="F2586">
        <v>109.878</v>
      </c>
      <c r="G2586">
        <v>1183</v>
      </c>
      <c r="H2586">
        <v>0</v>
      </c>
      <c r="I2586">
        <v>0</v>
      </c>
      <c r="J2586">
        <v>109.74384000000001</v>
      </c>
      <c r="K2586">
        <v>0.13415999999999431</v>
      </c>
      <c r="L2586">
        <v>0</v>
      </c>
      <c r="M2586">
        <f t="shared" si="40"/>
        <v>0</v>
      </c>
    </row>
    <row r="2587" spans="1:13" x14ac:dyDescent="0.25">
      <c r="A2587" s="1">
        <v>2585</v>
      </c>
      <c r="B2587" s="2">
        <v>44459.25</v>
      </c>
      <c r="C2587">
        <v>109.878</v>
      </c>
      <c r="D2587">
        <v>109.961</v>
      </c>
      <c r="E2587">
        <v>109.873</v>
      </c>
      <c r="F2587">
        <v>109.931</v>
      </c>
      <c r="G2587">
        <v>1009</v>
      </c>
      <c r="H2587">
        <v>0</v>
      </c>
      <c r="I2587">
        <v>0</v>
      </c>
      <c r="J2587">
        <v>109.7572</v>
      </c>
      <c r="K2587">
        <v>0.17380000000000001</v>
      </c>
      <c r="L2587">
        <v>0</v>
      </c>
      <c r="M2587">
        <f t="shared" si="40"/>
        <v>0</v>
      </c>
    </row>
    <row r="2588" spans="1:13" x14ac:dyDescent="0.25">
      <c r="A2588" s="1">
        <v>2586</v>
      </c>
      <c r="B2588" s="2">
        <v>44459.291666666657</v>
      </c>
      <c r="C2588">
        <v>109.931</v>
      </c>
      <c r="D2588">
        <v>109.93600000000001</v>
      </c>
      <c r="E2588">
        <v>109.899</v>
      </c>
      <c r="F2588">
        <v>109.917</v>
      </c>
      <c r="G2588">
        <v>501</v>
      </c>
      <c r="H2588">
        <v>0</v>
      </c>
      <c r="I2588">
        <v>0</v>
      </c>
      <c r="J2588">
        <v>109.77016</v>
      </c>
      <c r="K2588">
        <v>0.1468400000000116</v>
      </c>
      <c r="L2588">
        <v>0</v>
      </c>
      <c r="M2588">
        <f t="shared" si="40"/>
        <v>0</v>
      </c>
    </row>
    <row r="2589" spans="1:13" x14ac:dyDescent="0.25">
      <c r="A2589" s="1">
        <v>2587</v>
      </c>
      <c r="B2589" s="2">
        <v>44459.333333333343</v>
      </c>
      <c r="C2589">
        <v>109.917</v>
      </c>
      <c r="D2589">
        <v>109.925</v>
      </c>
      <c r="E2589">
        <v>109.89400000000001</v>
      </c>
      <c r="F2589">
        <v>109.904</v>
      </c>
      <c r="G2589">
        <v>413</v>
      </c>
      <c r="H2589">
        <v>0</v>
      </c>
      <c r="I2589">
        <v>0</v>
      </c>
      <c r="J2589">
        <v>109.78242</v>
      </c>
      <c r="K2589">
        <v>0.1215800000000087</v>
      </c>
      <c r="L2589">
        <v>0</v>
      </c>
      <c r="M2589">
        <f t="shared" si="40"/>
        <v>0</v>
      </c>
    </row>
    <row r="2590" spans="1:13" x14ac:dyDescent="0.25">
      <c r="A2590" s="1">
        <v>2588</v>
      </c>
      <c r="B2590" s="2">
        <v>44459.375</v>
      </c>
      <c r="C2590">
        <v>109.90300000000001</v>
      </c>
      <c r="D2590">
        <v>109.926</v>
      </c>
      <c r="E2590">
        <v>109.80200000000001</v>
      </c>
      <c r="F2590">
        <v>109.83199999999999</v>
      </c>
      <c r="G2590">
        <v>2122</v>
      </c>
      <c r="H2590">
        <v>0</v>
      </c>
      <c r="I2590">
        <v>0</v>
      </c>
      <c r="J2590">
        <v>109.79338</v>
      </c>
      <c r="K2590">
        <v>3.8619999999994548E-2</v>
      </c>
      <c r="L2590">
        <v>0</v>
      </c>
      <c r="M2590">
        <f t="shared" si="40"/>
        <v>0</v>
      </c>
    </row>
    <row r="2591" spans="1:13" x14ac:dyDescent="0.25">
      <c r="A2591" s="1">
        <v>2589</v>
      </c>
      <c r="B2591" s="2">
        <v>44459.416666666657</v>
      </c>
      <c r="C2591">
        <v>109.83199999999999</v>
      </c>
      <c r="D2591">
        <v>109.84699999999999</v>
      </c>
      <c r="E2591">
        <v>109.72499999999999</v>
      </c>
      <c r="F2591">
        <v>109.762</v>
      </c>
      <c r="G2591">
        <v>4580</v>
      </c>
      <c r="H2591">
        <v>0</v>
      </c>
      <c r="I2591">
        <v>0</v>
      </c>
      <c r="J2591">
        <v>109.80392000000001</v>
      </c>
      <c r="K2591">
        <v>-4.192000000000462E-2</v>
      </c>
      <c r="L2591">
        <v>0</v>
      </c>
      <c r="M2591">
        <f t="shared" si="40"/>
        <v>0</v>
      </c>
    </row>
    <row r="2592" spans="1:13" x14ac:dyDescent="0.25">
      <c r="A2592" s="1">
        <v>2590</v>
      </c>
      <c r="B2592" s="2">
        <v>44459.458333333343</v>
      </c>
      <c r="C2592">
        <v>109.76300000000001</v>
      </c>
      <c r="D2592">
        <v>109.773</v>
      </c>
      <c r="E2592">
        <v>109.65600000000001</v>
      </c>
      <c r="F2592">
        <v>109.679</v>
      </c>
      <c r="G2592">
        <v>3109</v>
      </c>
      <c r="H2592">
        <v>0</v>
      </c>
      <c r="I2592">
        <v>0</v>
      </c>
      <c r="J2592">
        <v>109.8104</v>
      </c>
      <c r="K2592">
        <v>-0.13139999999998511</v>
      </c>
      <c r="L2592">
        <v>0</v>
      </c>
      <c r="M2592">
        <f t="shared" si="40"/>
        <v>0</v>
      </c>
    </row>
    <row r="2593" spans="1:13" x14ac:dyDescent="0.25">
      <c r="A2593" s="1">
        <v>2591</v>
      </c>
      <c r="B2593" s="2">
        <v>44459.5</v>
      </c>
      <c r="C2593">
        <v>109.68</v>
      </c>
      <c r="D2593">
        <v>109.71299999999999</v>
      </c>
      <c r="E2593">
        <v>109.621</v>
      </c>
      <c r="F2593">
        <v>109.67100000000001</v>
      </c>
      <c r="G2593">
        <v>2655</v>
      </c>
      <c r="H2593">
        <v>0</v>
      </c>
      <c r="I2593">
        <v>0</v>
      </c>
      <c r="J2593">
        <v>109.8167</v>
      </c>
      <c r="K2593">
        <v>-0.14569999999999081</v>
      </c>
      <c r="L2593">
        <v>0</v>
      </c>
      <c r="M2593">
        <f t="shared" si="40"/>
        <v>0</v>
      </c>
    </row>
    <row r="2594" spans="1:13" x14ac:dyDescent="0.25">
      <c r="A2594" s="1">
        <v>2592</v>
      </c>
      <c r="B2594" s="2">
        <v>44459.541666666657</v>
      </c>
      <c r="C2594">
        <v>109.67</v>
      </c>
      <c r="D2594">
        <v>109.675</v>
      </c>
      <c r="E2594">
        <v>109.49</v>
      </c>
      <c r="F2594">
        <v>109.51</v>
      </c>
      <c r="G2594">
        <v>3115</v>
      </c>
      <c r="H2594">
        <v>0</v>
      </c>
      <c r="I2594">
        <v>0</v>
      </c>
      <c r="J2594">
        <v>109.8192</v>
      </c>
      <c r="K2594">
        <v>-0.30919999999998993</v>
      </c>
      <c r="L2594">
        <v>0</v>
      </c>
      <c r="M2594">
        <f t="shared" si="40"/>
        <v>0</v>
      </c>
    </row>
    <row r="2595" spans="1:13" x14ac:dyDescent="0.25">
      <c r="A2595" s="1">
        <v>2593</v>
      </c>
      <c r="B2595" s="2">
        <v>44459.583333333343</v>
      </c>
      <c r="C2595">
        <v>109.511</v>
      </c>
      <c r="D2595">
        <v>109.592</v>
      </c>
      <c r="E2595">
        <v>109.501</v>
      </c>
      <c r="F2595">
        <v>109.524</v>
      </c>
      <c r="G2595">
        <v>3051</v>
      </c>
      <c r="H2595">
        <v>0</v>
      </c>
      <c r="I2595">
        <v>0</v>
      </c>
      <c r="J2595">
        <v>109.82142</v>
      </c>
      <c r="K2595">
        <v>-0.29742000000000252</v>
      </c>
      <c r="L2595">
        <v>0</v>
      </c>
      <c r="M2595">
        <f t="shared" si="40"/>
        <v>0</v>
      </c>
    </row>
    <row r="2596" spans="1:13" x14ac:dyDescent="0.25">
      <c r="A2596" s="1">
        <v>2594</v>
      </c>
      <c r="B2596" s="2">
        <v>44459.625</v>
      </c>
      <c r="C2596">
        <v>109.523</v>
      </c>
      <c r="D2596">
        <v>109.571</v>
      </c>
      <c r="E2596">
        <v>109.429</v>
      </c>
      <c r="F2596">
        <v>109.497</v>
      </c>
      <c r="G2596">
        <v>4584</v>
      </c>
      <c r="H2596">
        <v>0</v>
      </c>
      <c r="I2596">
        <v>0</v>
      </c>
      <c r="J2596">
        <v>109.82411999999999</v>
      </c>
      <c r="K2596">
        <v>-0.32712000000000779</v>
      </c>
      <c r="L2596">
        <v>0</v>
      </c>
      <c r="M2596">
        <f t="shared" si="40"/>
        <v>0</v>
      </c>
    </row>
    <row r="2597" spans="1:13" x14ac:dyDescent="0.25">
      <c r="A2597" s="1">
        <v>2595</v>
      </c>
      <c r="B2597" s="2">
        <v>44459.666666666657</v>
      </c>
      <c r="C2597">
        <v>109.498</v>
      </c>
      <c r="D2597">
        <v>109.645</v>
      </c>
      <c r="E2597">
        <v>109.494</v>
      </c>
      <c r="F2597">
        <v>109.624</v>
      </c>
      <c r="G2597">
        <v>4042</v>
      </c>
      <c r="H2597">
        <v>0</v>
      </c>
      <c r="I2597">
        <v>0</v>
      </c>
      <c r="J2597">
        <v>109.82863999999999</v>
      </c>
      <c r="K2597">
        <v>-0.20463999999999771</v>
      </c>
      <c r="L2597">
        <v>0</v>
      </c>
      <c r="M2597">
        <f t="shared" si="40"/>
        <v>0</v>
      </c>
    </row>
    <row r="2598" spans="1:13" x14ac:dyDescent="0.25">
      <c r="A2598" s="1">
        <v>2596</v>
      </c>
      <c r="B2598" s="2">
        <v>44459.708333333343</v>
      </c>
      <c r="C2598">
        <v>109.623</v>
      </c>
      <c r="D2598">
        <v>109.648</v>
      </c>
      <c r="E2598">
        <v>109.503</v>
      </c>
      <c r="F2598">
        <v>109.51900000000001</v>
      </c>
      <c r="G2598">
        <v>3921</v>
      </c>
      <c r="H2598">
        <v>0</v>
      </c>
      <c r="I2598">
        <v>0</v>
      </c>
      <c r="J2598">
        <v>109.8252</v>
      </c>
      <c r="K2598">
        <v>-0.30620000000000402</v>
      </c>
      <c r="L2598">
        <v>0</v>
      </c>
      <c r="M2598">
        <f t="shared" si="40"/>
        <v>0</v>
      </c>
    </row>
    <row r="2599" spans="1:13" x14ac:dyDescent="0.25">
      <c r="A2599" s="1">
        <v>2597</v>
      </c>
      <c r="B2599" s="2">
        <v>44459.75</v>
      </c>
      <c r="C2599">
        <v>109.51900000000001</v>
      </c>
      <c r="D2599">
        <v>109.532</v>
      </c>
      <c r="E2599">
        <v>109.45099999999999</v>
      </c>
      <c r="F2599">
        <v>109.47199999999999</v>
      </c>
      <c r="G2599">
        <v>2332</v>
      </c>
      <c r="H2599">
        <v>0</v>
      </c>
      <c r="I2599">
        <v>0</v>
      </c>
      <c r="J2599">
        <v>109.82126</v>
      </c>
      <c r="K2599">
        <v>-0.34926000000000101</v>
      </c>
      <c r="L2599">
        <v>0</v>
      </c>
      <c r="M2599">
        <f t="shared" si="40"/>
        <v>0</v>
      </c>
    </row>
    <row r="2600" spans="1:13" x14ac:dyDescent="0.25">
      <c r="A2600" s="1">
        <v>2598</v>
      </c>
      <c r="B2600" s="2">
        <v>44459.791666666657</v>
      </c>
      <c r="C2600">
        <v>109.47199999999999</v>
      </c>
      <c r="D2600">
        <v>109.47199999999999</v>
      </c>
      <c r="E2600">
        <v>109.396</v>
      </c>
      <c r="F2600">
        <v>109.405</v>
      </c>
      <c r="G2600">
        <v>1732</v>
      </c>
      <c r="H2600">
        <v>0</v>
      </c>
      <c r="I2600">
        <v>0</v>
      </c>
      <c r="J2600">
        <v>109.81628000000001</v>
      </c>
      <c r="K2600">
        <v>-0.41128000000000497</v>
      </c>
      <c r="L2600">
        <v>0</v>
      </c>
      <c r="M2600">
        <f t="shared" si="40"/>
        <v>0</v>
      </c>
    </row>
    <row r="2601" spans="1:13" x14ac:dyDescent="0.25">
      <c r="A2601" s="1">
        <v>2599</v>
      </c>
      <c r="B2601" s="2">
        <v>44459.833333333343</v>
      </c>
      <c r="C2601">
        <v>109.404</v>
      </c>
      <c r="D2601">
        <v>109.413</v>
      </c>
      <c r="E2601">
        <v>109.342</v>
      </c>
      <c r="F2601">
        <v>109.40300000000001</v>
      </c>
      <c r="G2601">
        <v>1906</v>
      </c>
      <c r="H2601">
        <v>0</v>
      </c>
      <c r="I2601">
        <v>0</v>
      </c>
      <c r="J2601">
        <v>109.81092</v>
      </c>
      <c r="K2601">
        <v>-0.40791999999997591</v>
      </c>
      <c r="L2601">
        <v>0</v>
      </c>
      <c r="M2601">
        <f t="shared" si="40"/>
        <v>0</v>
      </c>
    </row>
    <row r="2602" spans="1:13" x14ac:dyDescent="0.25">
      <c r="A2602" s="1">
        <v>2600</v>
      </c>
      <c r="B2602" s="2">
        <v>44459.875</v>
      </c>
      <c r="C2602">
        <v>109.404</v>
      </c>
      <c r="D2602">
        <v>109.41500000000001</v>
      </c>
      <c r="E2602">
        <v>109.322</v>
      </c>
      <c r="F2602">
        <v>109.36799999999999</v>
      </c>
      <c r="G2602">
        <v>1150</v>
      </c>
      <c r="H2602">
        <v>0</v>
      </c>
      <c r="I2602">
        <v>0</v>
      </c>
      <c r="J2602">
        <v>109.80358</v>
      </c>
      <c r="K2602">
        <v>-0.43558000000000158</v>
      </c>
      <c r="L2602">
        <v>0</v>
      </c>
      <c r="M2602">
        <f t="shared" si="40"/>
        <v>0</v>
      </c>
    </row>
    <row r="2603" spans="1:13" x14ac:dyDescent="0.25">
      <c r="A2603" s="1">
        <v>2601</v>
      </c>
      <c r="B2603" s="2">
        <v>44459.916666666657</v>
      </c>
      <c r="C2603">
        <v>109.367</v>
      </c>
      <c r="D2603">
        <v>109.428</v>
      </c>
      <c r="E2603">
        <v>109.355</v>
      </c>
      <c r="F2603">
        <v>109.373</v>
      </c>
      <c r="G2603">
        <v>1136</v>
      </c>
      <c r="H2603">
        <v>0</v>
      </c>
      <c r="I2603">
        <v>0</v>
      </c>
      <c r="J2603">
        <v>109.79692</v>
      </c>
      <c r="K2603">
        <v>-0.4239199999999812</v>
      </c>
      <c r="L2603">
        <v>0</v>
      </c>
      <c r="M2603">
        <f t="shared" si="40"/>
        <v>0</v>
      </c>
    </row>
    <row r="2604" spans="1:13" x14ac:dyDescent="0.25">
      <c r="A2604" s="1">
        <v>2602</v>
      </c>
      <c r="B2604" s="2">
        <v>44459.958333333343</v>
      </c>
      <c r="C2604">
        <v>109.373</v>
      </c>
      <c r="D2604">
        <v>109.405</v>
      </c>
      <c r="E2604">
        <v>109.367</v>
      </c>
      <c r="F2604">
        <v>109.376</v>
      </c>
      <c r="G2604">
        <v>554</v>
      </c>
      <c r="H2604">
        <v>1</v>
      </c>
      <c r="I2604">
        <v>0</v>
      </c>
      <c r="J2604">
        <v>109.79048</v>
      </c>
      <c r="K2604">
        <v>-0.41447999999999752</v>
      </c>
      <c r="L2604">
        <v>0</v>
      </c>
      <c r="M2604">
        <f t="shared" si="40"/>
        <v>0</v>
      </c>
    </row>
    <row r="2605" spans="1:13" x14ac:dyDescent="0.25">
      <c r="A2605" s="1">
        <v>2603</v>
      </c>
      <c r="B2605" s="2">
        <v>44460</v>
      </c>
      <c r="C2605">
        <v>109.371</v>
      </c>
      <c r="D2605">
        <v>109.40600000000001</v>
      </c>
      <c r="E2605">
        <v>109.336</v>
      </c>
      <c r="F2605">
        <v>109.399</v>
      </c>
      <c r="G2605">
        <v>2367</v>
      </c>
      <c r="H2605">
        <v>22</v>
      </c>
      <c r="I2605">
        <v>0</v>
      </c>
      <c r="J2605">
        <v>109.78436000000001</v>
      </c>
      <c r="K2605">
        <v>-0.38535999999999149</v>
      </c>
      <c r="L2605">
        <v>0</v>
      </c>
      <c r="M2605">
        <f t="shared" si="40"/>
        <v>0</v>
      </c>
    </row>
    <row r="2606" spans="1:13" x14ac:dyDescent="0.25">
      <c r="A2606" s="1">
        <v>2604</v>
      </c>
      <c r="B2606" s="2">
        <v>44460.041666666657</v>
      </c>
      <c r="C2606">
        <v>109.399</v>
      </c>
      <c r="D2606">
        <v>109.434</v>
      </c>
      <c r="E2606">
        <v>109.377</v>
      </c>
      <c r="F2606">
        <v>109.41500000000001</v>
      </c>
      <c r="G2606">
        <v>486</v>
      </c>
      <c r="H2606">
        <v>2</v>
      </c>
      <c r="I2606">
        <v>0</v>
      </c>
      <c r="J2606">
        <v>109.77794</v>
      </c>
      <c r="K2606">
        <v>-0.36293999999999471</v>
      </c>
      <c r="L2606">
        <v>0</v>
      </c>
      <c r="M2606">
        <f t="shared" si="40"/>
        <v>0</v>
      </c>
    </row>
    <row r="2607" spans="1:13" x14ac:dyDescent="0.25">
      <c r="A2607" s="1">
        <v>2605</v>
      </c>
      <c r="B2607" s="2">
        <v>44460.083333333343</v>
      </c>
      <c r="C2607">
        <v>109.41500000000001</v>
      </c>
      <c r="D2607">
        <v>109.456</v>
      </c>
      <c r="E2607">
        <v>109.34699999999999</v>
      </c>
      <c r="F2607">
        <v>109.437</v>
      </c>
      <c r="G2607">
        <v>1085</v>
      </c>
      <c r="H2607">
        <v>1</v>
      </c>
      <c r="I2607">
        <v>0</v>
      </c>
      <c r="J2607">
        <v>109.77222</v>
      </c>
      <c r="K2607">
        <v>-0.33522000000000668</v>
      </c>
      <c r="L2607">
        <v>0</v>
      </c>
      <c r="M2607">
        <f t="shared" si="40"/>
        <v>0</v>
      </c>
    </row>
    <row r="2608" spans="1:13" x14ac:dyDescent="0.25">
      <c r="A2608" s="1">
        <v>2606</v>
      </c>
      <c r="B2608" s="2">
        <v>44460.125</v>
      </c>
      <c r="C2608">
        <v>109.437</v>
      </c>
      <c r="D2608">
        <v>109.581</v>
      </c>
      <c r="E2608">
        <v>109.398</v>
      </c>
      <c r="F2608">
        <v>109.551</v>
      </c>
      <c r="G2608">
        <v>2440</v>
      </c>
      <c r="H2608">
        <v>0</v>
      </c>
      <c r="I2608">
        <v>0</v>
      </c>
      <c r="J2608">
        <v>109.76864</v>
      </c>
      <c r="K2608">
        <v>-0.2176399999999887</v>
      </c>
      <c r="L2608">
        <v>0</v>
      </c>
      <c r="M2608">
        <f t="shared" si="40"/>
        <v>0</v>
      </c>
    </row>
    <row r="2609" spans="1:13" x14ac:dyDescent="0.25">
      <c r="A2609" s="1">
        <v>2607</v>
      </c>
      <c r="B2609" s="2">
        <v>44460.166666666657</v>
      </c>
      <c r="C2609">
        <v>109.55200000000001</v>
      </c>
      <c r="D2609">
        <v>109.598</v>
      </c>
      <c r="E2609">
        <v>109.512</v>
      </c>
      <c r="F2609">
        <v>109.51600000000001</v>
      </c>
      <c r="G2609">
        <v>2213</v>
      </c>
      <c r="H2609">
        <v>0</v>
      </c>
      <c r="I2609">
        <v>0</v>
      </c>
      <c r="J2609">
        <v>109.765</v>
      </c>
      <c r="K2609">
        <v>-0.2489999999999952</v>
      </c>
      <c r="L2609">
        <v>0</v>
      </c>
      <c r="M2609">
        <f t="shared" si="40"/>
        <v>0</v>
      </c>
    </row>
    <row r="2610" spans="1:13" x14ac:dyDescent="0.25">
      <c r="A2610" s="1">
        <v>2608</v>
      </c>
      <c r="B2610" s="2">
        <v>44460.208333333343</v>
      </c>
      <c r="C2610">
        <v>109.517</v>
      </c>
      <c r="D2610">
        <v>109.58799999999999</v>
      </c>
      <c r="E2610">
        <v>109.476</v>
      </c>
      <c r="F2610">
        <v>109.58499999999999</v>
      </c>
      <c r="G2610">
        <v>1201</v>
      </c>
      <c r="H2610">
        <v>0</v>
      </c>
      <c r="I2610">
        <v>0</v>
      </c>
      <c r="J2610">
        <v>109.7607</v>
      </c>
      <c r="K2610">
        <v>-0.17570000000000621</v>
      </c>
      <c r="L2610">
        <v>0</v>
      </c>
      <c r="M2610">
        <f t="shared" si="40"/>
        <v>0</v>
      </c>
    </row>
    <row r="2611" spans="1:13" x14ac:dyDescent="0.25">
      <c r="A2611" s="1">
        <v>2609</v>
      </c>
      <c r="B2611" s="2">
        <v>44460.25</v>
      </c>
      <c r="C2611">
        <v>109.586</v>
      </c>
      <c r="D2611">
        <v>109.63200000000001</v>
      </c>
      <c r="E2611">
        <v>109.55500000000001</v>
      </c>
      <c r="F2611">
        <v>109.626</v>
      </c>
      <c r="G2611">
        <v>1245</v>
      </c>
      <c r="H2611">
        <v>0</v>
      </c>
      <c r="I2611">
        <v>0</v>
      </c>
      <c r="J2611">
        <v>109.75539999999999</v>
      </c>
      <c r="K2611">
        <v>-0.12940000000000401</v>
      </c>
      <c r="L2611">
        <v>0</v>
      </c>
      <c r="M2611">
        <f t="shared" si="40"/>
        <v>0</v>
      </c>
    </row>
    <row r="2612" spans="1:13" x14ac:dyDescent="0.25">
      <c r="A2612" s="1">
        <v>2610</v>
      </c>
      <c r="B2612" s="2">
        <v>44460.291666666657</v>
      </c>
      <c r="C2612">
        <v>109.627</v>
      </c>
      <c r="D2612">
        <v>109.633</v>
      </c>
      <c r="E2612">
        <v>109.557</v>
      </c>
      <c r="F2612">
        <v>109.577</v>
      </c>
      <c r="G2612">
        <v>740</v>
      </c>
      <c r="H2612">
        <v>0</v>
      </c>
      <c r="I2612">
        <v>0</v>
      </c>
      <c r="J2612">
        <v>109.74984000000001</v>
      </c>
      <c r="K2612">
        <v>-0.17283999999999369</v>
      </c>
      <c r="L2612">
        <v>0</v>
      </c>
      <c r="M2612">
        <f t="shared" si="40"/>
        <v>0</v>
      </c>
    </row>
    <row r="2613" spans="1:13" x14ac:dyDescent="0.25">
      <c r="A2613" s="1">
        <v>2611</v>
      </c>
      <c r="B2613" s="2">
        <v>44460.333333333343</v>
      </c>
      <c r="C2613">
        <v>109.577</v>
      </c>
      <c r="D2613">
        <v>109.586</v>
      </c>
      <c r="E2613">
        <v>109.506</v>
      </c>
      <c r="F2613">
        <v>109.517</v>
      </c>
      <c r="G2613">
        <v>990</v>
      </c>
      <c r="H2613">
        <v>0</v>
      </c>
      <c r="I2613">
        <v>0</v>
      </c>
      <c r="J2613">
        <v>109.74332</v>
      </c>
      <c r="K2613">
        <v>-0.22632000000000119</v>
      </c>
      <c r="L2613">
        <v>0</v>
      </c>
      <c r="M2613">
        <f t="shared" si="40"/>
        <v>0</v>
      </c>
    </row>
    <row r="2614" spans="1:13" x14ac:dyDescent="0.25">
      <c r="A2614" s="1">
        <v>2612</v>
      </c>
      <c r="B2614" s="2">
        <v>44460.375</v>
      </c>
      <c r="C2614">
        <v>109.517</v>
      </c>
      <c r="D2614">
        <v>109.608</v>
      </c>
      <c r="E2614">
        <v>109.497</v>
      </c>
      <c r="F2614">
        <v>109.577</v>
      </c>
      <c r="G2614">
        <v>2100</v>
      </c>
      <c r="H2614">
        <v>0</v>
      </c>
      <c r="I2614">
        <v>0</v>
      </c>
      <c r="J2614">
        <v>109.73822</v>
      </c>
      <c r="K2614">
        <v>-0.16122000000000011</v>
      </c>
      <c r="L2614">
        <v>0</v>
      </c>
      <c r="M2614">
        <f t="shared" si="40"/>
        <v>0</v>
      </c>
    </row>
    <row r="2615" spans="1:13" x14ac:dyDescent="0.25">
      <c r="A2615" s="1">
        <v>2613</v>
      </c>
      <c r="B2615" s="2">
        <v>44460.416666666657</v>
      </c>
      <c r="C2615">
        <v>109.57599999999999</v>
      </c>
      <c r="D2615">
        <v>109.706</v>
      </c>
      <c r="E2615">
        <v>109.572</v>
      </c>
      <c r="F2615">
        <v>109.636</v>
      </c>
      <c r="G2615">
        <v>3074</v>
      </c>
      <c r="H2615">
        <v>0</v>
      </c>
      <c r="I2615">
        <v>0</v>
      </c>
      <c r="J2615">
        <v>109.73338</v>
      </c>
      <c r="K2615">
        <v>-9.7380000000001132E-2</v>
      </c>
      <c r="L2615">
        <v>0</v>
      </c>
      <c r="M2615">
        <f t="shared" si="40"/>
        <v>0</v>
      </c>
    </row>
    <row r="2616" spans="1:13" x14ac:dyDescent="0.25">
      <c r="A2616" s="1">
        <v>2614</v>
      </c>
      <c r="B2616" s="2">
        <v>44460.458333333343</v>
      </c>
      <c r="C2616">
        <v>109.637</v>
      </c>
      <c r="D2616">
        <v>109.68600000000001</v>
      </c>
      <c r="E2616">
        <v>109.545</v>
      </c>
      <c r="F2616">
        <v>109.554</v>
      </c>
      <c r="G2616">
        <v>2129</v>
      </c>
      <c r="H2616">
        <v>0</v>
      </c>
      <c r="I2616">
        <v>0</v>
      </c>
      <c r="J2616">
        <v>109.72696000000001</v>
      </c>
      <c r="K2616">
        <v>-0.17296000000000331</v>
      </c>
      <c r="L2616">
        <v>0</v>
      </c>
      <c r="M2616">
        <f t="shared" si="40"/>
        <v>0</v>
      </c>
    </row>
    <row r="2617" spans="1:13" x14ac:dyDescent="0.25">
      <c r="A2617" s="1">
        <v>2615</v>
      </c>
      <c r="B2617" s="2">
        <v>44460.5</v>
      </c>
      <c r="C2617">
        <v>109.55500000000001</v>
      </c>
      <c r="D2617">
        <v>109.583</v>
      </c>
      <c r="E2617">
        <v>109.532</v>
      </c>
      <c r="F2617">
        <v>109.56399999999999</v>
      </c>
      <c r="G2617">
        <v>1271</v>
      </c>
      <c r="H2617">
        <v>0</v>
      </c>
      <c r="I2617">
        <v>0</v>
      </c>
      <c r="J2617">
        <v>109.71934</v>
      </c>
      <c r="K2617">
        <v>-0.1553399999999954</v>
      </c>
      <c r="L2617">
        <v>0</v>
      </c>
      <c r="M2617">
        <f t="shared" si="40"/>
        <v>0</v>
      </c>
    </row>
    <row r="2618" spans="1:13" x14ac:dyDescent="0.25">
      <c r="A2618" s="1">
        <v>2616</v>
      </c>
      <c r="B2618" s="2">
        <v>44460.541666666657</v>
      </c>
      <c r="C2618">
        <v>109.565</v>
      </c>
      <c r="D2618">
        <v>109.57599999999999</v>
      </c>
      <c r="E2618">
        <v>109.506</v>
      </c>
      <c r="F2618">
        <v>109.51</v>
      </c>
      <c r="G2618">
        <v>943</v>
      </c>
      <c r="H2618">
        <v>0</v>
      </c>
      <c r="I2618">
        <v>0</v>
      </c>
      <c r="J2618">
        <v>109.71</v>
      </c>
      <c r="K2618">
        <v>-0.1999999999999886</v>
      </c>
      <c r="L2618">
        <v>0</v>
      </c>
      <c r="M2618">
        <f t="shared" si="40"/>
        <v>0</v>
      </c>
    </row>
    <row r="2619" spans="1:13" x14ac:dyDescent="0.25">
      <c r="A2619" s="1">
        <v>2617</v>
      </c>
      <c r="B2619" s="2">
        <v>44460.583333333343</v>
      </c>
      <c r="C2619">
        <v>109.51</v>
      </c>
      <c r="D2619">
        <v>109.514</v>
      </c>
      <c r="E2619">
        <v>109.35899999999999</v>
      </c>
      <c r="F2619">
        <v>109.398</v>
      </c>
      <c r="G2619">
        <v>1831</v>
      </c>
      <c r="H2619">
        <v>0</v>
      </c>
      <c r="I2619">
        <v>0</v>
      </c>
      <c r="J2619">
        <v>109.69840000000001</v>
      </c>
      <c r="K2619">
        <v>-0.30040000000001038</v>
      </c>
      <c r="L2619">
        <v>0</v>
      </c>
      <c r="M2619">
        <f t="shared" si="40"/>
        <v>0</v>
      </c>
    </row>
    <row r="2620" spans="1:13" x14ac:dyDescent="0.25">
      <c r="A2620" s="1">
        <v>2618</v>
      </c>
      <c r="B2620" s="2">
        <v>44460.625</v>
      </c>
      <c r="C2620">
        <v>109.396</v>
      </c>
      <c r="D2620">
        <v>109.467</v>
      </c>
      <c r="E2620">
        <v>109.261</v>
      </c>
      <c r="F2620">
        <v>109.285</v>
      </c>
      <c r="G2620">
        <v>4427</v>
      </c>
      <c r="H2620">
        <v>0</v>
      </c>
      <c r="I2620">
        <v>0</v>
      </c>
      <c r="J2620">
        <v>109.68434000000001</v>
      </c>
      <c r="K2620">
        <v>-0.39933999999999509</v>
      </c>
      <c r="L2620">
        <v>0</v>
      </c>
      <c r="M2620">
        <f t="shared" si="40"/>
        <v>0</v>
      </c>
    </row>
    <row r="2621" spans="1:13" x14ac:dyDescent="0.25">
      <c r="A2621" s="1">
        <v>2619</v>
      </c>
      <c r="B2621" s="2">
        <v>44460.666666666657</v>
      </c>
      <c r="C2621">
        <v>109.28400000000001</v>
      </c>
      <c r="D2621">
        <v>109.36199999999999</v>
      </c>
      <c r="E2621">
        <v>109.21299999999999</v>
      </c>
      <c r="F2621">
        <v>109.312</v>
      </c>
      <c r="G2621">
        <v>5273</v>
      </c>
      <c r="H2621">
        <v>0</v>
      </c>
      <c r="I2621">
        <v>0</v>
      </c>
      <c r="J2621">
        <v>109.67082000000001</v>
      </c>
      <c r="K2621">
        <v>-0.35882000000000858</v>
      </c>
      <c r="L2621">
        <v>0</v>
      </c>
      <c r="M2621">
        <f t="shared" si="40"/>
        <v>0</v>
      </c>
    </row>
    <row r="2622" spans="1:13" x14ac:dyDescent="0.25">
      <c r="A2622" s="1">
        <v>2620</v>
      </c>
      <c r="B2622" s="2">
        <v>44460.708333333343</v>
      </c>
      <c r="C2622">
        <v>109.312</v>
      </c>
      <c r="D2622">
        <v>109.336</v>
      </c>
      <c r="E2622">
        <v>109.188</v>
      </c>
      <c r="F2622">
        <v>109.212</v>
      </c>
      <c r="G2622">
        <v>4369</v>
      </c>
      <c r="H2622">
        <v>0</v>
      </c>
      <c r="I2622">
        <v>0</v>
      </c>
      <c r="J2622">
        <v>109.65464</v>
      </c>
      <c r="K2622">
        <v>-0.44263999999999731</v>
      </c>
      <c r="L2622">
        <v>0</v>
      </c>
      <c r="M2622">
        <f t="shared" si="40"/>
        <v>0</v>
      </c>
    </row>
    <row r="2623" spans="1:13" x14ac:dyDescent="0.25">
      <c r="A2623" s="1">
        <v>2621</v>
      </c>
      <c r="B2623" s="2">
        <v>44460.75</v>
      </c>
      <c r="C2623">
        <v>109.212</v>
      </c>
      <c r="D2623">
        <v>109.337</v>
      </c>
      <c r="E2623">
        <v>109.18600000000001</v>
      </c>
      <c r="F2623">
        <v>109.33199999999999</v>
      </c>
      <c r="G2623">
        <v>3233</v>
      </c>
      <c r="H2623">
        <v>0</v>
      </c>
      <c r="I2623">
        <v>0</v>
      </c>
      <c r="J2623">
        <v>109.64109999999999</v>
      </c>
      <c r="K2623">
        <v>-0.30910000000000082</v>
      </c>
      <c r="L2623">
        <v>0</v>
      </c>
      <c r="M2623">
        <f t="shared" si="40"/>
        <v>0</v>
      </c>
    </row>
    <row r="2624" spans="1:13" x14ac:dyDescent="0.25">
      <c r="A2624" s="1">
        <v>2622</v>
      </c>
      <c r="B2624" s="2">
        <v>44460.791666666657</v>
      </c>
      <c r="C2624">
        <v>109.333</v>
      </c>
      <c r="D2624">
        <v>109.352</v>
      </c>
      <c r="E2624">
        <v>109.245</v>
      </c>
      <c r="F2624">
        <v>109.254</v>
      </c>
      <c r="G2624">
        <v>1421</v>
      </c>
      <c r="H2624">
        <v>0</v>
      </c>
      <c r="I2624">
        <v>0</v>
      </c>
      <c r="J2624">
        <v>109.62676</v>
      </c>
      <c r="K2624">
        <v>-0.37275999999998533</v>
      </c>
      <c r="L2624">
        <v>0</v>
      </c>
      <c r="M2624">
        <f t="shared" si="40"/>
        <v>0</v>
      </c>
    </row>
    <row r="2625" spans="1:13" x14ac:dyDescent="0.25">
      <c r="A2625" s="1">
        <v>2623</v>
      </c>
      <c r="B2625" s="2">
        <v>44460.833333333343</v>
      </c>
      <c r="C2625">
        <v>109.254</v>
      </c>
      <c r="D2625">
        <v>109.3</v>
      </c>
      <c r="E2625">
        <v>109.233</v>
      </c>
      <c r="F2625">
        <v>109.254</v>
      </c>
      <c r="G2625">
        <v>1295</v>
      </c>
      <c r="H2625">
        <v>0</v>
      </c>
      <c r="I2625">
        <v>0</v>
      </c>
      <c r="J2625">
        <v>109.61292</v>
      </c>
      <c r="K2625">
        <v>-0.3589200000000119</v>
      </c>
      <c r="L2625">
        <v>0</v>
      </c>
      <c r="M2625">
        <f t="shared" si="40"/>
        <v>0</v>
      </c>
    </row>
    <row r="2626" spans="1:13" x14ac:dyDescent="0.25">
      <c r="A2626" s="1">
        <v>2624</v>
      </c>
      <c r="B2626" s="2">
        <v>44460.875</v>
      </c>
      <c r="C2626">
        <v>109.254</v>
      </c>
      <c r="D2626">
        <v>109.262</v>
      </c>
      <c r="E2626">
        <v>109.21899999999999</v>
      </c>
      <c r="F2626">
        <v>109.22199999999999</v>
      </c>
      <c r="G2626">
        <v>850</v>
      </c>
      <c r="H2626">
        <v>0</v>
      </c>
      <c r="I2626">
        <v>0</v>
      </c>
      <c r="J2626">
        <v>109.59778</v>
      </c>
      <c r="K2626">
        <v>-0.375780000000006</v>
      </c>
      <c r="L2626">
        <v>0</v>
      </c>
      <c r="M2626">
        <f t="shared" si="40"/>
        <v>0</v>
      </c>
    </row>
    <row r="2627" spans="1:13" x14ac:dyDescent="0.25">
      <c r="A2627" s="1">
        <v>2625</v>
      </c>
      <c r="B2627" s="2">
        <v>44460.916666666657</v>
      </c>
      <c r="C2627">
        <v>109.22199999999999</v>
      </c>
      <c r="D2627">
        <v>109.235</v>
      </c>
      <c r="E2627">
        <v>109.18300000000001</v>
      </c>
      <c r="F2627">
        <v>109.197</v>
      </c>
      <c r="G2627">
        <v>909</v>
      </c>
      <c r="H2627">
        <v>0</v>
      </c>
      <c r="I2627">
        <v>0</v>
      </c>
      <c r="J2627">
        <v>109.58302</v>
      </c>
      <c r="K2627">
        <v>-0.38601999999998782</v>
      </c>
      <c r="L2627">
        <v>0</v>
      </c>
      <c r="M2627">
        <f t="shared" ref="M2627:M2690" si="41">IF(L2627&lt;&gt; 0,1,0)</f>
        <v>0</v>
      </c>
    </row>
    <row r="2628" spans="1:13" x14ac:dyDescent="0.25">
      <c r="A2628" s="1">
        <v>2626</v>
      </c>
      <c r="B2628" s="2">
        <v>44460.958333333343</v>
      </c>
      <c r="C2628">
        <v>109.197</v>
      </c>
      <c r="D2628">
        <v>109.22</v>
      </c>
      <c r="E2628">
        <v>109.188</v>
      </c>
      <c r="F2628">
        <v>109.21299999999999</v>
      </c>
      <c r="G2628">
        <v>429</v>
      </c>
      <c r="H2628">
        <v>0</v>
      </c>
      <c r="I2628">
        <v>0</v>
      </c>
      <c r="J2628">
        <v>109.56887999999999</v>
      </c>
      <c r="K2628">
        <v>-0.3558800000000133</v>
      </c>
      <c r="L2628">
        <v>0</v>
      </c>
      <c r="M2628">
        <f t="shared" si="41"/>
        <v>0</v>
      </c>
    </row>
    <row r="2629" spans="1:13" x14ac:dyDescent="0.25">
      <c r="A2629" s="1">
        <v>2627</v>
      </c>
      <c r="B2629" s="2">
        <v>44461</v>
      </c>
      <c r="C2629">
        <v>109.208</v>
      </c>
      <c r="D2629">
        <v>109.236</v>
      </c>
      <c r="E2629">
        <v>109.187</v>
      </c>
      <c r="F2629">
        <v>109.209</v>
      </c>
      <c r="G2629">
        <v>1077</v>
      </c>
      <c r="H2629">
        <v>11</v>
      </c>
      <c r="I2629">
        <v>0</v>
      </c>
      <c r="J2629">
        <v>109.55418</v>
      </c>
      <c r="K2629">
        <v>-0.34517999999999921</v>
      </c>
      <c r="L2629">
        <v>0</v>
      </c>
      <c r="M2629">
        <f t="shared" si="41"/>
        <v>0</v>
      </c>
    </row>
    <row r="2630" spans="1:13" x14ac:dyDescent="0.25">
      <c r="A2630" s="1">
        <v>2628</v>
      </c>
      <c r="B2630" s="2">
        <v>44461.041666666657</v>
      </c>
      <c r="C2630">
        <v>109.209</v>
      </c>
      <c r="D2630">
        <v>109.256</v>
      </c>
      <c r="E2630">
        <v>109.20099999999999</v>
      </c>
      <c r="F2630">
        <v>109.235</v>
      </c>
      <c r="G2630">
        <v>730</v>
      </c>
      <c r="H2630">
        <v>2</v>
      </c>
      <c r="I2630">
        <v>0</v>
      </c>
      <c r="J2630">
        <v>109.53955999999999</v>
      </c>
      <c r="K2630">
        <v>-0.30455999999999511</v>
      </c>
      <c r="L2630">
        <v>0</v>
      </c>
      <c r="M2630">
        <f t="shared" si="41"/>
        <v>0</v>
      </c>
    </row>
    <row r="2631" spans="1:13" x14ac:dyDescent="0.25">
      <c r="A2631" s="1">
        <v>2629</v>
      </c>
      <c r="B2631" s="2">
        <v>44461.083333333343</v>
      </c>
      <c r="C2631">
        <v>109.235</v>
      </c>
      <c r="D2631">
        <v>109.23699999999999</v>
      </c>
      <c r="E2631">
        <v>109.13500000000001</v>
      </c>
      <c r="F2631">
        <v>109.15300000000001</v>
      </c>
      <c r="G2631">
        <v>889</v>
      </c>
      <c r="H2631">
        <v>0</v>
      </c>
      <c r="I2631">
        <v>0</v>
      </c>
      <c r="J2631">
        <v>109.52526</v>
      </c>
      <c r="K2631">
        <v>-0.37225999999999709</v>
      </c>
      <c r="L2631">
        <v>0</v>
      </c>
      <c r="M2631">
        <f t="shared" si="41"/>
        <v>0</v>
      </c>
    </row>
    <row r="2632" spans="1:13" x14ac:dyDescent="0.25">
      <c r="A2632" s="1">
        <v>2630</v>
      </c>
      <c r="B2632" s="2">
        <v>44461.125</v>
      </c>
      <c r="C2632">
        <v>109.154</v>
      </c>
      <c r="D2632">
        <v>109.285</v>
      </c>
      <c r="E2632">
        <v>109.121</v>
      </c>
      <c r="F2632">
        <v>109.245</v>
      </c>
      <c r="G2632">
        <v>3055</v>
      </c>
      <c r="H2632">
        <v>0</v>
      </c>
      <c r="I2632">
        <v>0</v>
      </c>
      <c r="J2632">
        <v>109.51085999999999</v>
      </c>
      <c r="K2632">
        <v>-0.26585999999998933</v>
      </c>
      <c r="L2632">
        <v>0</v>
      </c>
      <c r="M2632">
        <f t="shared" si="41"/>
        <v>0</v>
      </c>
    </row>
    <row r="2633" spans="1:13" x14ac:dyDescent="0.25">
      <c r="A2633" s="1">
        <v>2631</v>
      </c>
      <c r="B2633" s="2">
        <v>44461.166666666657</v>
      </c>
      <c r="C2633">
        <v>109.247</v>
      </c>
      <c r="D2633">
        <v>109.485</v>
      </c>
      <c r="E2633">
        <v>109.182</v>
      </c>
      <c r="F2633">
        <v>109.376</v>
      </c>
      <c r="G2633">
        <v>5731</v>
      </c>
      <c r="H2633">
        <v>0</v>
      </c>
      <c r="I2633">
        <v>0</v>
      </c>
      <c r="J2633">
        <v>109.49881999999999</v>
      </c>
      <c r="K2633">
        <v>-0.1228199999999902</v>
      </c>
      <c r="L2633">
        <v>0</v>
      </c>
      <c r="M2633">
        <f t="shared" si="41"/>
        <v>0</v>
      </c>
    </row>
    <row r="2634" spans="1:13" x14ac:dyDescent="0.25">
      <c r="A2634" s="1">
        <v>2632</v>
      </c>
      <c r="B2634" s="2">
        <v>44461.208333333343</v>
      </c>
      <c r="C2634">
        <v>109.377</v>
      </c>
      <c r="D2634">
        <v>109.443</v>
      </c>
      <c r="E2634">
        <v>109.337</v>
      </c>
      <c r="F2634">
        <v>109.43</v>
      </c>
      <c r="G2634">
        <v>2135</v>
      </c>
      <c r="H2634">
        <v>0</v>
      </c>
      <c r="I2634">
        <v>0</v>
      </c>
      <c r="J2634">
        <v>109.48714</v>
      </c>
      <c r="K2634">
        <v>-5.7139999999989748E-2</v>
      </c>
      <c r="L2634">
        <v>0</v>
      </c>
      <c r="M2634">
        <f t="shared" si="41"/>
        <v>0</v>
      </c>
    </row>
    <row r="2635" spans="1:13" x14ac:dyDescent="0.25">
      <c r="A2635" s="1">
        <v>2633</v>
      </c>
      <c r="B2635" s="2">
        <v>44461.25</v>
      </c>
      <c r="C2635">
        <v>109.431</v>
      </c>
      <c r="D2635">
        <v>109.477</v>
      </c>
      <c r="E2635">
        <v>109.417</v>
      </c>
      <c r="F2635">
        <v>109.476</v>
      </c>
      <c r="G2635">
        <v>1576</v>
      </c>
      <c r="H2635">
        <v>0</v>
      </c>
      <c r="I2635">
        <v>0</v>
      </c>
      <c r="J2635">
        <v>109.47824</v>
      </c>
      <c r="K2635">
        <v>-2.239999999986253E-3</v>
      </c>
      <c r="L2635">
        <v>0</v>
      </c>
      <c r="M2635">
        <f t="shared" si="41"/>
        <v>0</v>
      </c>
    </row>
    <row r="2636" spans="1:13" x14ac:dyDescent="0.25">
      <c r="A2636" s="1">
        <v>2634</v>
      </c>
      <c r="B2636" s="2">
        <v>44461.291666666657</v>
      </c>
      <c r="C2636">
        <v>109.476</v>
      </c>
      <c r="D2636">
        <v>109.52200000000001</v>
      </c>
      <c r="E2636">
        <v>109.447</v>
      </c>
      <c r="F2636">
        <v>109.518</v>
      </c>
      <c r="G2636">
        <v>931</v>
      </c>
      <c r="H2636">
        <v>0</v>
      </c>
      <c r="I2636">
        <v>0</v>
      </c>
      <c r="J2636">
        <v>109.47104</v>
      </c>
      <c r="K2636">
        <v>4.6960000000012769E-2</v>
      </c>
      <c r="L2636">
        <v>0</v>
      </c>
      <c r="M2636">
        <f t="shared" si="41"/>
        <v>0</v>
      </c>
    </row>
    <row r="2637" spans="1:13" x14ac:dyDescent="0.25">
      <c r="A2637" s="1">
        <v>2635</v>
      </c>
      <c r="B2637" s="2">
        <v>44461.333333333343</v>
      </c>
      <c r="C2637">
        <v>109.518</v>
      </c>
      <c r="D2637">
        <v>109.553</v>
      </c>
      <c r="E2637">
        <v>109.499</v>
      </c>
      <c r="F2637">
        <v>109.518</v>
      </c>
      <c r="G2637">
        <v>1391</v>
      </c>
      <c r="H2637">
        <v>0</v>
      </c>
      <c r="I2637">
        <v>0</v>
      </c>
      <c r="J2637">
        <v>109.46278</v>
      </c>
      <c r="K2637">
        <v>5.5219999999991387E-2</v>
      </c>
      <c r="L2637">
        <v>0</v>
      </c>
      <c r="M2637">
        <f t="shared" si="41"/>
        <v>0</v>
      </c>
    </row>
    <row r="2638" spans="1:13" x14ac:dyDescent="0.25">
      <c r="A2638" s="1">
        <v>2636</v>
      </c>
      <c r="B2638" s="2">
        <v>44461.375</v>
      </c>
      <c r="C2638">
        <v>109.51900000000001</v>
      </c>
      <c r="D2638">
        <v>109.6</v>
      </c>
      <c r="E2638">
        <v>109.51900000000001</v>
      </c>
      <c r="F2638">
        <v>109.568</v>
      </c>
      <c r="G2638">
        <v>2042</v>
      </c>
      <c r="H2638">
        <v>0</v>
      </c>
      <c r="I2638">
        <v>0</v>
      </c>
      <c r="J2638">
        <v>109.4558</v>
      </c>
      <c r="K2638">
        <v>0.1122000000000014</v>
      </c>
      <c r="L2638">
        <v>0</v>
      </c>
      <c r="M2638">
        <f t="shared" si="41"/>
        <v>0</v>
      </c>
    </row>
    <row r="2639" spans="1:13" x14ac:dyDescent="0.25">
      <c r="A2639" s="1">
        <v>2637</v>
      </c>
      <c r="B2639" s="2">
        <v>44461.416666666657</v>
      </c>
      <c r="C2639">
        <v>109.569</v>
      </c>
      <c r="D2639">
        <v>109.60599999999999</v>
      </c>
      <c r="E2639">
        <v>109.40900000000001</v>
      </c>
      <c r="F2639">
        <v>109.44199999999999</v>
      </c>
      <c r="G2639">
        <v>3500</v>
      </c>
      <c r="H2639">
        <v>0</v>
      </c>
      <c r="I2639">
        <v>0</v>
      </c>
      <c r="J2639">
        <v>109.44656000000001</v>
      </c>
      <c r="K2639">
        <v>-4.5600000000121099E-3</v>
      </c>
      <c r="L2639">
        <v>0</v>
      </c>
      <c r="M2639">
        <f t="shared" si="41"/>
        <v>0</v>
      </c>
    </row>
    <row r="2640" spans="1:13" x14ac:dyDescent="0.25">
      <c r="A2640" s="1">
        <v>2638</v>
      </c>
      <c r="B2640" s="2">
        <v>44461.458333333343</v>
      </c>
      <c r="C2640">
        <v>109.441</v>
      </c>
      <c r="D2640">
        <v>109.53700000000001</v>
      </c>
      <c r="E2640">
        <v>109.441</v>
      </c>
      <c r="F2640">
        <v>109.508</v>
      </c>
      <c r="G2640">
        <v>1447</v>
      </c>
      <c r="H2640">
        <v>0</v>
      </c>
      <c r="I2640">
        <v>0</v>
      </c>
      <c r="J2640">
        <v>109.44007999999999</v>
      </c>
      <c r="K2640">
        <v>6.7920000000000869E-2</v>
      </c>
      <c r="L2640">
        <v>0</v>
      </c>
      <c r="M2640">
        <f t="shared" si="41"/>
        <v>0</v>
      </c>
    </row>
    <row r="2641" spans="1:13" x14ac:dyDescent="0.25">
      <c r="A2641" s="1">
        <v>2639</v>
      </c>
      <c r="B2641" s="2">
        <v>44461.5</v>
      </c>
      <c r="C2641">
        <v>109.50700000000001</v>
      </c>
      <c r="D2641">
        <v>109.55500000000001</v>
      </c>
      <c r="E2641">
        <v>109.473</v>
      </c>
      <c r="F2641">
        <v>109.50700000000001</v>
      </c>
      <c r="G2641">
        <v>1571</v>
      </c>
      <c r="H2641">
        <v>0</v>
      </c>
      <c r="I2641">
        <v>0</v>
      </c>
      <c r="J2641">
        <v>109.43498</v>
      </c>
      <c r="K2641">
        <v>7.2019999999994866E-2</v>
      </c>
      <c r="L2641">
        <v>0</v>
      </c>
      <c r="M2641">
        <f t="shared" si="41"/>
        <v>0</v>
      </c>
    </row>
    <row r="2642" spans="1:13" x14ac:dyDescent="0.25">
      <c r="A2642" s="1">
        <v>2640</v>
      </c>
      <c r="B2642" s="2">
        <v>44461.541666666657</v>
      </c>
      <c r="C2642">
        <v>109.50700000000001</v>
      </c>
      <c r="D2642">
        <v>109.559</v>
      </c>
      <c r="E2642">
        <v>109.505</v>
      </c>
      <c r="F2642">
        <v>109.51300000000001</v>
      </c>
      <c r="G2642">
        <v>977</v>
      </c>
      <c r="H2642">
        <v>0</v>
      </c>
      <c r="I2642">
        <v>0</v>
      </c>
      <c r="J2642">
        <v>109.43165999999999</v>
      </c>
      <c r="K2642">
        <v>8.1339999999997303E-2</v>
      </c>
      <c r="L2642">
        <v>0</v>
      </c>
      <c r="M2642">
        <f t="shared" si="41"/>
        <v>0</v>
      </c>
    </row>
    <row r="2643" spans="1:13" x14ac:dyDescent="0.25">
      <c r="A2643" s="1">
        <v>2641</v>
      </c>
      <c r="B2643" s="2">
        <v>44461.583333333343</v>
      </c>
      <c r="C2643">
        <v>109.51300000000001</v>
      </c>
      <c r="D2643">
        <v>109.54300000000001</v>
      </c>
      <c r="E2643">
        <v>109.479</v>
      </c>
      <c r="F2643">
        <v>109.53100000000001</v>
      </c>
      <c r="G2643">
        <v>1209</v>
      </c>
      <c r="H2643">
        <v>0</v>
      </c>
      <c r="I2643">
        <v>0</v>
      </c>
      <c r="J2643">
        <v>109.42886</v>
      </c>
      <c r="K2643">
        <v>0.1021400000000057</v>
      </c>
      <c r="L2643">
        <v>0</v>
      </c>
      <c r="M2643">
        <f t="shared" si="41"/>
        <v>0</v>
      </c>
    </row>
    <row r="2644" spans="1:13" x14ac:dyDescent="0.25">
      <c r="A2644" s="1">
        <v>2642</v>
      </c>
      <c r="B2644" s="2">
        <v>44461.625</v>
      </c>
      <c r="C2644">
        <v>109.53</v>
      </c>
      <c r="D2644">
        <v>109.614</v>
      </c>
      <c r="E2644">
        <v>109.504</v>
      </c>
      <c r="F2644">
        <v>109.599</v>
      </c>
      <c r="G2644">
        <v>2139</v>
      </c>
      <c r="H2644">
        <v>0</v>
      </c>
      <c r="I2644">
        <v>0</v>
      </c>
      <c r="J2644">
        <v>109.43064</v>
      </c>
      <c r="K2644">
        <v>0.16836000000000689</v>
      </c>
      <c r="L2644">
        <v>0</v>
      </c>
      <c r="M2644">
        <f t="shared" si="41"/>
        <v>0</v>
      </c>
    </row>
    <row r="2645" spans="1:13" x14ac:dyDescent="0.25">
      <c r="A2645" s="1">
        <v>2643</v>
      </c>
      <c r="B2645" s="2">
        <v>44461.666666666657</v>
      </c>
      <c r="C2645">
        <v>109.599</v>
      </c>
      <c r="D2645">
        <v>109.62</v>
      </c>
      <c r="E2645">
        <v>109.547</v>
      </c>
      <c r="F2645">
        <v>109.556</v>
      </c>
      <c r="G2645">
        <v>2604</v>
      </c>
      <c r="H2645">
        <v>0</v>
      </c>
      <c r="I2645">
        <v>0</v>
      </c>
      <c r="J2645">
        <v>109.43128</v>
      </c>
      <c r="K2645">
        <v>0.1247199999999964</v>
      </c>
      <c r="L2645">
        <v>0</v>
      </c>
      <c r="M2645">
        <f t="shared" si="41"/>
        <v>0</v>
      </c>
    </row>
    <row r="2646" spans="1:13" x14ac:dyDescent="0.25">
      <c r="A2646" s="1">
        <v>2644</v>
      </c>
      <c r="B2646" s="2">
        <v>44461.708333333343</v>
      </c>
      <c r="C2646">
        <v>109.557</v>
      </c>
      <c r="D2646">
        <v>109.64400000000001</v>
      </c>
      <c r="E2646">
        <v>109.496</v>
      </c>
      <c r="F2646">
        <v>109.616</v>
      </c>
      <c r="G2646">
        <v>2703</v>
      </c>
      <c r="H2646">
        <v>0</v>
      </c>
      <c r="I2646">
        <v>0</v>
      </c>
      <c r="J2646">
        <v>109.43366</v>
      </c>
      <c r="K2646">
        <v>0.18233999999999639</v>
      </c>
      <c r="L2646">
        <v>0</v>
      </c>
      <c r="M2646">
        <f t="shared" si="41"/>
        <v>0</v>
      </c>
    </row>
    <row r="2647" spans="1:13" x14ac:dyDescent="0.25">
      <c r="A2647" s="1">
        <v>2645</v>
      </c>
      <c r="B2647" s="2">
        <v>44461.75</v>
      </c>
      <c r="C2647">
        <v>109.616</v>
      </c>
      <c r="D2647">
        <v>109.636</v>
      </c>
      <c r="E2647">
        <v>109.559</v>
      </c>
      <c r="F2647">
        <v>109.60299999999999</v>
      </c>
      <c r="G2647">
        <v>2200</v>
      </c>
      <c r="H2647">
        <v>0</v>
      </c>
      <c r="I2647">
        <v>0</v>
      </c>
      <c r="J2647">
        <v>109.43324</v>
      </c>
      <c r="K2647">
        <v>0.1697599999999824</v>
      </c>
      <c r="L2647">
        <v>0</v>
      </c>
      <c r="M2647">
        <f t="shared" si="41"/>
        <v>0</v>
      </c>
    </row>
    <row r="2648" spans="1:13" x14ac:dyDescent="0.25">
      <c r="A2648" s="1">
        <v>2646</v>
      </c>
      <c r="B2648" s="2">
        <v>44461.791666666657</v>
      </c>
      <c r="C2648">
        <v>109.602</v>
      </c>
      <c r="D2648">
        <v>109.629</v>
      </c>
      <c r="E2648">
        <v>109.593</v>
      </c>
      <c r="F2648">
        <v>109.601</v>
      </c>
      <c r="G2648">
        <v>884</v>
      </c>
      <c r="H2648">
        <v>0</v>
      </c>
      <c r="I2648">
        <v>0</v>
      </c>
      <c r="J2648">
        <v>109.43488000000001</v>
      </c>
      <c r="K2648">
        <v>0.16612000000000651</v>
      </c>
      <c r="L2648">
        <v>0</v>
      </c>
      <c r="M2648">
        <f t="shared" si="41"/>
        <v>0</v>
      </c>
    </row>
    <row r="2649" spans="1:13" x14ac:dyDescent="0.25">
      <c r="A2649" s="1">
        <v>2647</v>
      </c>
      <c r="B2649" s="2">
        <v>44461.833333333343</v>
      </c>
      <c r="C2649">
        <v>109.6</v>
      </c>
      <c r="D2649">
        <v>109.639</v>
      </c>
      <c r="E2649">
        <v>109.578</v>
      </c>
      <c r="F2649">
        <v>109.58499999999999</v>
      </c>
      <c r="G2649">
        <v>1026</v>
      </c>
      <c r="H2649">
        <v>0</v>
      </c>
      <c r="I2649">
        <v>0</v>
      </c>
      <c r="J2649">
        <v>109.43714</v>
      </c>
      <c r="K2649">
        <v>0.1478599999999943</v>
      </c>
      <c r="L2649">
        <v>0</v>
      </c>
      <c r="M2649">
        <f t="shared" si="41"/>
        <v>0</v>
      </c>
    </row>
    <row r="2650" spans="1:13" x14ac:dyDescent="0.25">
      <c r="A2650" s="1">
        <v>2648</v>
      </c>
      <c r="B2650" s="2">
        <v>44461.875</v>
      </c>
      <c r="C2650">
        <v>109.58499999999999</v>
      </c>
      <c r="D2650">
        <v>109.893</v>
      </c>
      <c r="E2650">
        <v>109.512</v>
      </c>
      <c r="F2650">
        <v>109.854</v>
      </c>
      <c r="G2650">
        <v>14707</v>
      </c>
      <c r="H2650">
        <v>0</v>
      </c>
      <c r="I2650">
        <v>0</v>
      </c>
      <c r="J2650">
        <v>109.44611999999999</v>
      </c>
      <c r="K2650">
        <v>0.40788000000000579</v>
      </c>
      <c r="L2650">
        <v>0</v>
      </c>
      <c r="M2650">
        <f t="shared" si="41"/>
        <v>0</v>
      </c>
    </row>
    <row r="2651" spans="1:13" x14ac:dyDescent="0.25">
      <c r="A2651" s="1">
        <v>2649</v>
      </c>
      <c r="B2651" s="2">
        <v>44461.916666666657</v>
      </c>
      <c r="C2651">
        <v>109.85299999999999</v>
      </c>
      <c r="D2651">
        <v>109.9</v>
      </c>
      <c r="E2651">
        <v>109.726</v>
      </c>
      <c r="F2651">
        <v>109.77500000000001</v>
      </c>
      <c r="G2651">
        <v>6407</v>
      </c>
      <c r="H2651">
        <v>0</v>
      </c>
      <c r="I2651">
        <v>0</v>
      </c>
      <c r="J2651">
        <v>109.45356</v>
      </c>
      <c r="K2651">
        <v>0.32144000000000972</v>
      </c>
      <c r="L2651">
        <v>0</v>
      </c>
      <c r="M2651">
        <f t="shared" si="41"/>
        <v>0</v>
      </c>
    </row>
    <row r="2652" spans="1:13" x14ac:dyDescent="0.25">
      <c r="A2652" s="1">
        <v>2650</v>
      </c>
      <c r="B2652" s="2">
        <v>44461.958333333343</v>
      </c>
      <c r="C2652">
        <v>109.77500000000001</v>
      </c>
      <c r="D2652">
        <v>109.812</v>
      </c>
      <c r="E2652">
        <v>109.771</v>
      </c>
      <c r="F2652">
        <v>109.81100000000001</v>
      </c>
      <c r="G2652">
        <v>540</v>
      </c>
      <c r="H2652">
        <v>0</v>
      </c>
      <c r="I2652">
        <v>0</v>
      </c>
      <c r="J2652">
        <v>109.46241999999999</v>
      </c>
      <c r="K2652">
        <v>0.34857999999999828</v>
      </c>
      <c r="L2652">
        <v>0</v>
      </c>
      <c r="M2652">
        <f t="shared" si="41"/>
        <v>0</v>
      </c>
    </row>
    <row r="2653" spans="1:13" x14ac:dyDescent="0.25">
      <c r="A2653" s="1">
        <v>2651</v>
      </c>
      <c r="B2653" s="2">
        <v>44462</v>
      </c>
      <c r="C2653">
        <v>109.792</v>
      </c>
      <c r="D2653">
        <v>109.792</v>
      </c>
      <c r="E2653">
        <v>109.726</v>
      </c>
      <c r="F2653">
        <v>109.786</v>
      </c>
      <c r="G2653">
        <v>474</v>
      </c>
      <c r="H2653">
        <v>14</v>
      </c>
      <c r="I2653">
        <v>0</v>
      </c>
      <c r="J2653">
        <v>109.47068</v>
      </c>
      <c r="K2653">
        <v>0.31531999999998561</v>
      </c>
      <c r="L2653">
        <v>0</v>
      </c>
      <c r="M2653">
        <f t="shared" si="41"/>
        <v>0</v>
      </c>
    </row>
    <row r="2654" spans="1:13" x14ac:dyDescent="0.25">
      <c r="A2654" s="1">
        <v>2652</v>
      </c>
      <c r="B2654" s="2">
        <v>44462.041666666657</v>
      </c>
      <c r="C2654">
        <v>109.786</v>
      </c>
      <c r="D2654">
        <v>109.81</v>
      </c>
      <c r="E2654">
        <v>109.773</v>
      </c>
      <c r="F2654">
        <v>109.783</v>
      </c>
      <c r="G2654">
        <v>441</v>
      </c>
      <c r="H2654">
        <v>3</v>
      </c>
      <c r="I2654">
        <v>0</v>
      </c>
      <c r="J2654">
        <v>109.47882</v>
      </c>
      <c r="K2654">
        <v>0.30418000000000228</v>
      </c>
      <c r="L2654">
        <v>0</v>
      </c>
      <c r="M2654">
        <f t="shared" si="41"/>
        <v>0</v>
      </c>
    </row>
    <row r="2655" spans="1:13" x14ac:dyDescent="0.25">
      <c r="A2655" s="1">
        <v>2653</v>
      </c>
      <c r="B2655" s="2">
        <v>44462.083333333343</v>
      </c>
      <c r="C2655">
        <v>109.783</v>
      </c>
      <c r="D2655">
        <v>109.837</v>
      </c>
      <c r="E2655">
        <v>109.776</v>
      </c>
      <c r="F2655">
        <v>109.825</v>
      </c>
      <c r="G2655">
        <v>421</v>
      </c>
      <c r="H2655">
        <v>2</v>
      </c>
      <c r="I2655">
        <v>0</v>
      </c>
      <c r="J2655">
        <v>109.48734</v>
      </c>
      <c r="K2655">
        <v>0.33765999999999963</v>
      </c>
      <c r="L2655">
        <v>0</v>
      </c>
      <c r="M2655">
        <f t="shared" si="41"/>
        <v>0</v>
      </c>
    </row>
    <row r="2656" spans="1:13" x14ac:dyDescent="0.25">
      <c r="A2656" s="1">
        <v>2654</v>
      </c>
      <c r="B2656" s="2">
        <v>44462.125</v>
      </c>
      <c r="C2656">
        <v>109.824</v>
      </c>
      <c r="D2656">
        <v>109.88800000000001</v>
      </c>
      <c r="E2656">
        <v>109.80500000000001</v>
      </c>
      <c r="F2656">
        <v>109.85</v>
      </c>
      <c r="G2656">
        <v>1232</v>
      </c>
      <c r="H2656">
        <v>0</v>
      </c>
      <c r="I2656">
        <v>0</v>
      </c>
      <c r="J2656">
        <v>109.49603999999999</v>
      </c>
      <c r="K2656">
        <v>0.35396000000000072</v>
      </c>
      <c r="L2656">
        <v>0</v>
      </c>
      <c r="M2656">
        <f t="shared" si="41"/>
        <v>0</v>
      </c>
    </row>
    <row r="2657" spans="1:13" x14ac:dyDescent="0.25">
      <c r="A2657" s="1">
        <v>2655</v>
      </c>
      <c r="B2657" s="2">
        <v>44462.166666666657</v>
      </c>
      <c r="C2657">
        <v>109.851</v>
      </c>
      <c r="D2657">
        <v>109.902</v>
      </c>
      <c r="E2657">
        <v>109.837</v>
      </c>
      <c r="F2657">
        <v>109.88500000000001</v>
      </c>
      <c r="G2657">
        <v>954</v>
      </c>
      <c r="H2657">
        <v>0</v>
      </c>
      <c r="I2657">
        <v>0</v>
      </c>
      <c r="J2657">
        <v>109.505</v>
      </c>
      <c r="K2657">
        <v>0.38000000000000972</v>
      </c>
      <c r="L2657">
        <v>0</v>
      </c>
      <c r="M2657">
        <f t="shared" si="41"/>
        <v>0</v>
      </c>
    </row>
    <row r="2658" spans="1:13" x14ac:dyDescent="0.25">
      <c r="A2658" s="1">
        <v>2656</v>
      </c>
      <c r="B2658" s="2">
        <v>44462.208333333343</v>
      </c>
      <c r="C2658">
        <v>109.886</v>
      </c>
      <c r="D2658">
        <v>109.923</v>
      </c>
      <c r="E2658">
        <v>109.864</v>
      </c>
      <c r="F2658">
        <v>109.86799999999999</v>
      </c>
      <c r="G2658">
        <v>876</v>
      </c>
      <c r="H2658">
        <v>0</v>
      </c>
      <c r="I2658">
        <v>0</v>
      </c>
      <c r="J2658">
        <v>109.51134</v>
      </c>
      <c r="K2658">
        <v>0.35665999999999087</v>
      </c>
      <c r="L2658">
        <v>0</v>
      </c>
      <c r="M2658">
        <f t="shared" si="41"/>
        <v>0</v>
      </c>
    </row>
    <row r="2659" spans="1:13" x14ac:dyDescent="0.25">
      <c r="A2659" s="1">
        <v>2657</v>
      </c>
      <c r="B2659" s="2">
        <v>44462.25</v>
      </c>
      <c r="C2659">
        <v>109.86799999999999</v>
      </c>
      <c r="D2659">
        <v>109.87</v>
      </c>
      <c r="E2659">
        <v>109.79600000000001</v>
      </c>
      <c r="F2659">
        <v>109.81399999999999</v>
      </c>
      <c r="G2659">
        <v>528</v>
      </c>
      <c r="H2659">
        <v>0</v>
      </c>
      <c r="I2659">
        <v>0</v>
      </c>
      <c r="J2659">
        <v>109.51730000000001</v>
      </c>
      <c r="K2659">
        <v>0.2967000000000013</v>
      </c>
      <c r="L2659">
        <v>0</v>
      </c>
      <c r="M2659">
        <f t="shared" si="41"/>
        <v>0</v>
      </c>
    </row>
    <row r="2660" spans="1:13" x14ac:dyDescent="0.25">
      <c r="A2660" s="1">
        <v>2658</v>
      </c>
      <c r="B2660" s="2">
        <v>44462.291666666657</v>
      </c>
      <c r="C2660">
        <v>109.81399999999999</v>
      </c>
      <c r="D2660">
        <v>109.82899999999999</v>
      </c>
      <c r="E2660">
        <v>109.80200000000001</v>
      </c>
      <c r="F2660">
        <v>109.81</v>
      </c>
      <c r="G2660">
        <v>341</v>
      </c>
      <c r="H2660">
        <v>0</v>
      </c>
      <c r="I2660">
        <v>0</v>
      </c>
      <c r="J2660">
        <v>109.5218</v>
      </c>
      <c r="K2660">
        <v>0.28820000000000329</v>
      </c>
      <c r="L2660">
        <v>0</v>
      </c>
      <c r="M2660">
        <f t="shared" si="41"/>
        <v>0</v>
      </c>
    </row>
    <row r="2661" spans="1:13" x14ac:dyDescent="0.25">
      <c r="A2661" s="1">
        <v>2659</v>
      </c>
      <c r="B2661" s="2">
        <v>44462.333333333343</v>
      </c>
      <c r="C2661">
        <v>109.809</v>
      </c>
      <c r="D2661">
        <v>109.84099999999999</v>
      </c>
      <c r="E2661">
        <v>109.798</v>
      </c>
      <c r="F2661">
        <v>109.837</v>
      </c>
      <c r="G2661">
        <v>427</v>
      </c>
      <c r="H2661">
        <v>0</v>
      </c>
      <c r="I2661">
        <v>0</v>
      </c>
      <c r="J2661">
        <v>109.52602</v>
      </c>
      <c r="K2661">
        <v>0.31098000000001491</v>
      </c>
      <c r="L2661">
        <v>0</v>
      </c>
      <c r="M2661">
        <f t="shared" si="41"/>
        <v>0</v>
      </c>
    </row>
    <row r="2662" spans="1:13" x14ac:dyDescent="0.25">
      <c r="A2662" s="1">
        <v>2660</v>
      </c>
      <c r="B2662" s="2">
        <v>44462.375</v>
      </c>
      <c r="C2662">
        <v>109.836</v>
      </c>
      <c r="D2662">
        <v>109.902</v>
      </c>
      <c r="E2662">
        <v>109.825</v>
      </c>
      <c r="F2662">
        <v>109.88200000000001</v>
      </c>
      <c r="G2662">
        <v>1612</v>
      </c>
      <c r="H2662">
        <v>0</v>
      </c>
      <c r="I2662">
        <v>0</v>
      </c>
      <c r="J2662">
        <v>109.53212000000001</v>
      </c>
      <c r="K2662">
        <v>0.34987999999998459</v>
      </c>
      <c r="L2662">
        <v>0</v>
      </c>
      <c r="M2662">
        <f t="shared" si="41"/>
        <v>0</v>
      </c>
    </row>
    <row r="2663" spans="1:13" x14ac:dyDescent="0.25">
      <c r="A2663" s="1">
        <v>2661</v>
      </c>
      <c r="B2663" s="2">
        <v>44462.416666666657</v>
      </c>
      <c r="C2663">
        <v>109.88200000000001</v>
      </c>
      <c r="D2663">
        <v>109.989</v>
      </c>
      <c r="E2663">
        <v>109.852</v>
      </c>
      <c r="F2663">
        <v>109.95</v>
      </c>
      <c r="G2663">
        <v>2969</v>
      </c>
      <c r="H2663">
        <v>0</v>
      </c>
      <c r="I2663">
        <v>0</v>
      </c>
      <c r="J2663">
        <v>109.54078</v>
      </c>
      <c r="K2663">
        <v>0.4092200000000048</v>
      </c>
      <c r="L2663">
        <v>0</v>
      </c>
      <c r="M2663">
        <f t="shared" si="41"/>
        <v>0</v>
      </c>
    </row>
    <row r="2664" spans="1:13" x14ac:dyDescent="0.25">
      <c r="A2664" s="1">
        <v>2662</v>
      </c>
      <c r="B2664" s="2">
        <v>44462.458333333343</v>
      </c>
      <c r="C2664">
        <v>109.95</v>
      </c>
      <c r="D2664">
        <v>109.96299999999999</v>
      </c>
      <c r="E2664">
        <v>109.905</v>
      </c>
      <c r="F2664">
        <v>109.943</v>
      </c>
      <c r="G2664">
        <v>1455</v>
      </c>
      <c r="H2664">
        <v>0</v>
      </c>
      <c r="I2664">
        <v>0</v>
      </c>
      <c r="J2664">
        <v>109.54810000000001</v>
      </c>
      <c r="K2664">
        <v>0.39489999999997849</v>
      </c>
      <c r="L2664">
        <v>0</v>
      </c>
      <c r="M2664">
        <f t="shared" si="41"/>
        <v>0</v>
      </c>
    </row>
    <row r="2665" spans="1:13" x14ac:dyDescent="0.25">
      <c r="A2665" s="1">
        <v>2663</v>
      </c>
      <c r="B2665" s="2">
        <v>44462.5</v>
      </c>
      <c r="C2665">
        <v>109.94199999999999</v>
      </c>
      <c r="D2665">
        <v>110.002</v>
      </c>
      <c r="E2665">
        <v>109.941</v>
      </c>
      <c r="F2665">
        <v>109.958</v>
      </c>
      <c r="G2665">
        <v>1860</v>
      </c>
      <c r="H2665">
        <v>0</v>
      </c>
      <c r="I2665">
        <v>0</v>
      </c>
      <c r="J2665">
        <v>109.55454</v>
      </c>
      <c r="K2665">
        <v>0.40345999999999549</v>
      </c>
      <c r="L2665">
        <v>0</v>
      </c>
      <c r="M2665">
        <f t="shared" si="41"/>
        <v>0</v>
      </c>
    </row>
    <row r="2666" spans="1:13" x14ac:dyDescent="0.25">
      <c r="A2666" s="1">
        <v>2664</v>
      </c>
      <c r="B2666" s="2">
        <v>44462.541666666657</v>
      </c>
      <c r="C2666">
        <v>109.958</v>
      </c>
      <c r="D2666">
        <v>109.96899999999999</v>
      </c>
      <c r="E2666">
        <v>109.754</v>
      </c>
      <c r="F2666">
        <v>109.84099999999999</v>
      </c>
      <c r="G2666">
        <v>3867</v>
      </c>
      <c r="H2666">
        <v>0</v>
      </c>
      <c r="I2666">
        <v>0</v>
      </c>
      <c r="J2666">
        <v>109.56028000000001</v>
      </c>
      <c r="K2666">
        <v>0.28071999999998809</v>
      </c>
      <c r="L2666">
        <v>0</v>
      </c>
      <c r="M2666">
        <f t="shared" si="41"/>
        <v>0</v>
      </c>
    </row>
    <row r="2667" spans="1:13" x14ac:dyDescent="0.25">
      <c r="A2667" s="1">
        <v>2665</v>
      </c>
      <c r="B2667" s="2">
        <v>44462.583333333343</v>
      </c>
      <c r="C2667">
        <v>109.84</v>
      </c>
      <c r="D2667">
        <v>110.045</v>
      </c>
      <c r="E2667">
        <v>109.818</v>
      </c>
      <c r="F2667">
        <v>110.026</v>
      </c>
      <c r="G2667">
        <v>2897</v>
      </c>
      <c r="H2667">
        <v>0</v>
      </c>
      <c r="I2667">
        <v>0</v>
      </c>
      <c r="J2667">
        <v>109.56952</v>
      </c>
      <c r="K2667">
        <v>0.4564799999999849</v>
      </c>
      <c r="L2667">
        <v>0</v>
      </c>
      <c r="M2667">
        <f t="shared" si="41"/>
        <v>0</v>
      </c>
    </row>
    <row r="2668" spans="1:13" x14ac:dyDescent="0.25">
      <c r="A2668" s="1">
        <v>2666</v>
      </c>
      <c r="B2668" s="2">
        <v>44462.625</v>
      </c>
      <c r="C2668">
        <v>110.027</v>
      </c>
      <c r="D2668">
        <v>110.1</v>
      </c>
      <c r="E2668">
        <v>109.93300000000001</v>
      </c>
      <c r="F2668">
        <v>110.077</v>
      </c>
      <c r="G2668">
        <v>3866</v>
      </c>
      <c r="H2668">
        <v>0</v>
      </c>
      <c r="I2668">
        <v>0</v>
      </c>
      <c r="J2668">
        <v>109.58086</v>
      </c>
      <c r="K2668">
        <v>0.49614000000001113</v>
      </c>
      <c r="L2668">
        <v>0</v>
      </c>
      <c r="M2668">
        <f t="shared" si="41"/>
        <v>0</v>
      </c>
    </row>
    <row r="2669" spans="1:13" x14ac:dyDescent="0.25">
      <c r="A2669" s="1">
        <v>2667</v>
      </c>
      <c r="B2669" s="2">
        <v>44462.666666666657</v>
      </c>
      <c r="C2669">
        <v>110.077</v>
      </c>
      <c r="D2669">
        <v>110.134</v>
      </c>
      <c r="E2669">
        <v>110.05200000000001</v>
      </c>
      <c r="F2669">
        <v>110.06</v>
      </c>
      <c r="G2669">
        <v>3650</v>
      </c>
      <c r="H2669">
        <v>0</v>
      </c>
      <c r="I2669">
        <v>0</v>
      </c>
      <c r="J2669">
        <v>109.5941</v>
      </c>
      <c r="K2669">
        <v>0.46590000000000492</v>
      </c>
      <c r="L2669">
        <v>0</v>
      </c>
      <c r="M2669">
        <f t="shared" si="41"/>
        <v>0</v>
      </c>
    </row>
    <row r="2670" spans="1:13" x14ac:dyDescent="0.25">
      <c r="A2670" s="1">
        <v>2668</v>
      </c>
      <c r="B2670" s="2">
        <v>44462.708333333343</v>
      </c>
      <c r="C2670">
        <v>110.059</v>
      </c>
      <c r="D2670">
        <v>110.14700000000001</v>
      </c>
      <c r="E2670">
        <v>110.047</v>
      </c>
      <c r="F2670">
        <v>110.125</v>
      </c>
      <c r="G2670">
        <v>2653</v>
      </c>
      <c r="H2670">
        <v>0</v>
      </c>
      <c r="I2670">
        <v>0</v>
      </c>
      <c r="J2670">
        <v>109.6109</v>
      </c>
      <c r="K2670">
        <v>0.51409999999999911</v>
      </c>
      <c r="L2670">
        <v>0</v>
      </c>
      <c r="M2670">
        <f t="shared" si="41"/>
        <v>0</v>
      </c>
    </row>
    <row r="2671" spans="1:13" x14ac:dyDescent="0.25">
      <c r="A2671" s="1">
        <v>2669</v>
      </c>
      <c r="B2671" s="2">
        <v>44462.75</v>
      </c>
      <c r="C2671">
        <v>110.126</v>
      </c>
      <c r="D2671">
        <v>110.2</v>
      </c>
      <c r="E2671">
        <v>110.123</v>
      </c>
      <c r="F2671">
        <v>110.175</v>
      </c>
      <c r="G2671">
        <v>2319</v>
      </c>
      <c r="H2671">
        <v>0</v>
      </c>
      <c r="I2671">
        <v>0</v>
      </c>
      <c r="J2671">
        <v>109.62815999999999</v>
      </c>
      <c r="K2671">
        <v>0.54683999999998889</v>
      </c>
      <c r="L2671">
        <v>0</v>
      </c>
      <c r="M2671">
        <f t="shared" si="41"/>
        <v>0</v>
      </c>
    </row>
    <row r="2672" spans="1:13" x14ac:dyDescent="0.25">
      <c r="A2672" s="1">
        <v>2670</v>
      </c>
      <c r="B2672" s="2">
        <v>44462.791666666657</v>
      </c>
      <c r="C2672">
        <v>110.176</v>
      </c>
      <c r="D2672">
        <v>110.197</v>
      </c>
      <c r="E2672">
        <v>110.136</v>
      </c>
      <c r="F2672">
        <v>110.176</v>
      </c>
      <c r="G2672">
        <v>893</v>
      </c>
      <c r="H2672">
        <v>0</v>
      </c>
      <c r="I2672">
        <v>0</v>
      </c>
      <c r="J2672">
        <v>109.64744</v>
      </c>
      <c r="K2672">
        <v>0.52856000000001302</v>
      </c>
      <c r="L2672">
        <v>0</v>
      </c>
      <c r="M2672">
        <f t="shared" si="41"/>
        <v>0</v>
      </c>
    </row>
    <row r="2673" spans="1:13" x14ac:dyDescent="0.25">
      <c r="A2673" s="1">
        <v>2671</v>
      </c>
      <c r="B2673" s="2">
        <v>44462.833333333343</v>
      </c>
      <c r="C2673">
        <v>110.176</v>
      </c>
      <c r="D2673">
        <v>110.187</v>
      </c>
      <c r="E2673">
        <v>110.15600000000001</v>
      </c>
      <c r="F2673">
        <v>110.179</v>
      </c>
      <c r="G2673">
        <v>577</v>
      </c>
      <c r="H2673">
        <v>0</v>
      </c>
      <c r="I2673">
        <v>0</v>
      </c>
      <c r="J2673">
        <v>109.66437999999999</v>
      </c>
      <c r="K2673">
        <v>0.51462000000000785</v>
      </c>
      <c r="L2673">
        <v>0</v>
      </c>
      <c r="M2673">
        <f t="shared" si="41"/>
        <v>0</v>
      </c>
    </row>
    <row r="2674" spans="1:13" x14ac:dyDescent="0.25">
      <c r="A2674" s="1">
        <v>2672</v>
      </c>
      <c r="B2674" s="2">
        <v>44462.875</v>
      </c>
      <c r="C2674">
        <v>110.179</v>
      </c>
      <c r="D2674">
        <v>110.24299999999999</v>
      </c>
      <c r="E2674">
        <v>110.178</v>
      </c>
      <c r="F2674">
        <v>110.242</v>
      </c>
      <c r="G2674">
        <v>876</v>
      </c>
      <c r="H2674">
        <v>0</v>
      </c>
      <c r="I2674">
        <v>0</v>
      </c>
      <c r="J2674">
        <v>109.68414</v>
      </c>
      <c r="K2674">
        <v>0.55785999999999092</v>
      </c>
      <c r="L2674">
        <v>0</v>
      </c>
      <c r="M2674">
        <f t="shared" si="41"/>
        <v>0</v>
      </c>
    </row>
    <row r="2675" spans="1:13" x14ac:dyDescent="0.25">
      <c r="A2675" s="1">
        <v>2673</v>
      </c>
      <c r="B2675" s="2">
        <v>44462.916666666657</v>
      </c>
      <c r="C2675">
        <v>110.241</v>
      </c>
      <c r="D2675">
        <v>110.289</v>
      </c>
      <c r="E2675">
        <v>110.23399999999999</v>
      </c>
      <c r="F2675">
        <v>110.26600000000001</v>
      </c>
      <c r="G2675">
        <v>631</v>
      </c>
      <c r="H2675">
        <v>0</v>
      </c>
      <c r="I2675">
        <v>0</v>
      </c>
      <c r="J2675">
        <v>109.70438</v>
      </c>
      <c r="K2675">
        <v>0.56162000000000489</v>
      </c>
      <c r="L2675">
        <v>0</v>
      </c>
      <c r="M2675">
        <f t="shared" si="41"/>
        <v>0</v>
      </c>
    </row>
    <row r="2676" spans="1:13" x14ac:dyDescent="0.25">
      <c r="A2676" s="1">
        <v>2674</v>
      </c>
      <c r="B2676" s="2">
        <v>44462.958333333343</v>
      </c>
      <c r="C2676">
        <v>110.26600000000001</v>
      </c>
      <c r="D2676">
        <v>110.348</v>
      </c>
      <c r="E2676">
        <v>110.261</v>
      </c>
      <c r="F2676">
        <v>110.327</v>
      </c>
      <c r="G2676">
        <v>356</v>
      </c>
      <c r="H2676">
        <v>0</v>
      </c>
      <c r="I2676">
        <v>0</v>
      </c>
      <c r="J2676">
        <v>109.72648</v>
      </c>
      <c r="K2676">
        <v>0.60052000000000305</v>
      </c>
      <c r="L2676">
        <v>0</v>
      </c>
      <c r="M2676">
        <f t="shared" si="41"/>
        <v>0</v>
      </c>
    </row>
    <row r="2677" spans="1:13" x14ac:dyDescent="0.25">
      <c r="A2677" s="1">
        <v>2675</v>
      </c>
      <c r="B2677" s="2">
        <v>44463</v>
      </c>
      <c r="C2677">
        <v>110.319</v>
      </c>
      <c r="D2677">
        <v>110.319</v>
      </c>
      <c r="E2677">
        <v>110.292</v>
      </c>
      <c r="F2677">
        <v>110.303</v>
      </c>
      <c r="G2677">
        <v>119</v>
      </c>
      <c r="H2677">
        <v>14</v>
      </c>
      <c r="I2677">
        <v>0</v>
      </c>
      <c r="J2677">
        <v>109.7486</v>
      </c>
      <c r="K2677">
        <v>0.55440000000001532</v>
      </c>
      <c r="L2677">
        <v>0</v>
      </c>
      <c r="M2677">
        <f t="shared" si="41"/>
        <v>0</v>
      </c>
    </row>
    <row r="2678" spans="1:13" x14ac:dyDescent="0.25">
      <c r="A2678" s="1">
        <v>2676</v>
      </c>
      <c r="B2678" s="2">
        <v>44463.041666666657</v>
      </c>
      <c r="C2678">
        <v>110.303</v>
      </c>
      <c r="D2678">
        <v>110.31100000000001</v>
      </c>
      <c r="E2678">
        <v>110.253</v>
      </c>
      <c r="F2678">
        <v>110.289</v>
      </c>
      <c r="G2678">
        <v>665</v>
      </c>
      <c r="H2678">
        <v>2</v>
      </c>
      <c r="I2678">
        <v>0</v>
      </c>
      <c r="J2678">
        <v>109.77012000000001</v>
      </c>
      <c r="K2678">
        <v>0.51887999999999579</v>
      </c>
      <c r="L2678">
        <v>0</v>
      </c>
      <c r="M2678">
        <f t="shared" si="41"/>
        <v>0</v>
      </c>
    </row>
    <row r="2679" spans="1:13" x14ac:dyDescent="0.25">
      <c r="A2679" s="1">
        <v>2677</v>
      </c>
      <c r="B2679" s="2">
        <v>44463.083333333343</v>
      </c>
      <c r="C2679">
        <v>110.288</v>
      </c>
      <c r="D2679">
        <v>110.342</v>
      </c>
      <c r="E2679">
        <v>110.273</v>
      </c>
      <c r="F2679">
        <v>110.32899999999999</v>
      </c>
      <c r="G2679">
        <v>568</v>
      </c>
      <c r="H2679">
        <v>2</v>
      </c>
      <c r="I2679">
        <v>0</v>
      </c>
      <c r="J2679">
        <v>109.79252</v>
      </c>
      <c r="K2679">
        <v>0.53647999999998319</v>
      </c>
      <c r="L2679">
        <v>0</v>
      </c>
      <c r="M2679">
        <f t="shared" si="41"/>
        <v>0</v>
      </c>
    </row>
    <row r="2680" spans="1:13" x14ac:dyDescent="0.25">
      <c r="A2680" s="1">
        <v>2678</v>
      </c>
      <c r="B2680" s="2">
        <v>44463.125</v>
      </c>
      <c r="C2680">
        <v>110.328</v>
      </c>
      <c r="D2680">
        <v>110.41800000000001</v>
      </c>
      <c r="E2680">
        <v>110.312</v>
      </c>
      <c r="F2680">
        <v>110.371</v>
      </c>
      <c r="G2680">
        <v>3076</v>
      </c>
      <c r="H2680">
        <v>0</v>
      </c>
      <c r="I2680">
        <v>0</v>
      </c>
      <c r="J2680">
        <v>109.81524</v>
      </c>
      <c r="K2680">
        <v>0.55576000000000647</v>
      </c>
      <c r="L2680">
        <v>0</v>
      </c>
      <c r="M2680">
        <f t="shared" si="41"/>
        <v>0</v>
      </c>
    </row>
    <row r="2681" spans="1:13" x14ac:dyDescent="0.25">
      <c r="A2681" s="1">
        <v>2679</v>
      </c>
      <c r="B2681" s="2">
        <v>44463.166666666657</v>
      </c>
      <c r="C2681">
        <v>110.371</v>
      </c>
      <c r="D2681">
        <v>110.413</v>
      </c>
      <c r="E2681">
        <v>110.315</v>
      </c>
      <c r="F2681">
        <v>110.318</v>
      </c>
      <c r="G2681">
        <v>1511</v>
      </c>
      <c r="H2681">
        <v>0</v>
      </c>
      <c r="I2681">
        <v>0</v>
      </c>
      <c r="J2681">
        <v>109.83853999999999</v>
      </c>
      <c r="K2681">
        <v>0.4794599999999889</v>
      </c>
      <c r="L2681">
        <v>0</v>
      </c>
      <c r="M2681">
        <f t="shared" si="41"/>
        <v>0</v>
      </c>
    </row>
    <row r="2682" spans="1:13" x14ac:dyDescent="0.25">
      <c r="A2682" s="1">
        <v>2680</v>
      </c>
      <c r="B2682" s="2">
        <v>44463.208333333343</v>
      </c>
      <c r="C2682">
        <v>110.319</v>
      </c>
      <c r="D2682">
        <v>110.395</v>
      </c>
      <c r="E2682">
        <v>110.319</v>
      </c>
      <c r="F2682">
        <v>110.39400000000001</v>
      </c>
      <c r="G2682">
        <v>888</v>
      </c>
      <c r="H2682">
        <v>0</v>
      </c>
      <c r="I2682">
        <v>0</v>
      </c>
      <c r="J2682">
        <v>109.86152</v>
      </c>
      <c r="K2682">
        <v>0.53248000000000673</v>
      </c>
      <c r="L2682">
        <v>0</v>
      </c>
      <c r="M2682">
        <f t="shared" si="41"/>
        <v>0</v>
      </c>
    </row>
    <row r="2683" spans="1:13" x14ac:dyDescent="0.25">
      <c r="A2683" s="1">
        <v>2681</v>
      </c>
      <c r="B2683" s="2">
        <v>44463.25</v>
      </c>
      <c r="C2683">
        <v>110.39400000000001</v>
      </c>
      <c r="D2683">
        <v>110.44799999999999</v>
      </c>
      <c r="E2683">
        <v>110.387</v>
      </c>
      <c r="F2683">
        <v>110.42</v>
      </c>
      <c r="G2683">
        <v>1144</v>
      </c>
      <c r="H2683">
        <v>0</v>
      </c>
      <c r="I2683">
        <v>0</v>
      </c>
      <c r="J2683">
        <v>109.8824</v>
      </c>
      <c r="K2683">
        <v>0.53759999999999764</v>
      </c>
      <c r="L2683">
        <v>0</v>
      </c>
      <c r="M2683">
        <f t="shared" si="41"/>
        <v>0</v>
      </c>
    </row>
    <row r="2684" spans="1:13" x14ac:dyDescent="0.25">
      <c r="A2684" s="1">
        <v>2682</v>
      </c>
      <c r="B2684" s="2">
        <v>44463.291666666657</v>
      </c>
      <c r="C2684">
        <v>110.419</v>
      </c>
      <c r="D2684">
        <v>110.44199999999999</v>
      </c>
      <c r="E2684">
        <v>110.38800000000001</v>
      </c>
      <c r="F2684">
        <v>110.438</v>
      </c>
      <c r="G2684">
        <v>1060</v>
      </c>
      <c r="H2684">
        <v>0</v>
      </c>
      <c r="I2684">
        <v>0</v>
      </c>
      <c r="J2684">
        <v>109.90255999999999</v>
      </c>
      <c r="K2684">
        <v>0.53544000000000835</v>
      </c>
      <c r="L2684">
        <v>0</v>
      </c>
      <c r="M2684">
        <f t="shared" si="41"/>
        <v>0</v>
      </c>
    </row>
    <row r="2685" spans="1:13" x14ac:dyDescent="0.25">
      <c r="A2685" s="1">
        <v>2683</v>
      </c>
      <c r="B2685" s="2">
        <v>44463.333333333343</v>
      </c>
      <c r="C2685">
        <v>110.43899999999999</v>
      </c>
      <c r="D2685">
        <v>110.48699999999999</v>
      </c>
      <c r="E2685">
        <v>110.414</v>
      </c>
      <c r="F2685">
        <v>110.477</v>
      </c>
      <c r="G2685">
        <v>855</v>
      </c>
      <c r="H2685">
        <v>0</v>
      </c>
      <c r="I2685">
        <v>0</v>
      </c>
      <c r="J2685">
        <v>109.92258</v>
      </c>
      <c r="K2685">
        <v>0.55442000000000746</v>
      </c>
      <c r="L2685">
        <v>0</v>
      </c>
      <c r="M2685">
        <f t="shared" si="41"/>
        <v>0</v>
      </c>
    </row>
    <row r="2686" spans="1:13" x14ac:dyDescent="0.25">
      <c r="A2686" s="1">
        <v>2684</v>
      </c>
      <c r="B2686" s="2">
        <v>44463.375</v>
      </c>
      <c r="C2686">
        <v>110.477</v>
      </c>
      <c r="D2686">
        <v>110.57</v>
      </c>
      <c r="E2686">
        <v>110.473</v>
      </c>
      <c r="F2686">
        <v>110.568</v>
      </c>
      <c r="G2686">
        <v>1979</v>
      </c>
      <c r="H2686">
        <v>0</v>
      </c>
      <c r="I2686">
        <v>0</v>
      </c>
      <c r="J2686">
        <v>109.94358</v>
      </c>
      <c r="K2686">
        <v>0.62442000000000064</v>
      </c>
      <c r="L2686">
        <v>0</v>
      </c>
      <c r="M2686">
        <f t="shared" si="41"/>
        <v>0</v>
      </c>
    </row>
    <row r="2687" spans="1:13" x14ac:dyDescent="0.25">
      <c r="A2687" s="1">
        <v>2685</v>
      </c>
      <c r="B2687" s="2">
        <v>44463.416666666657</v>
      </c>
      <c r="C2687">
        <v>110.56699999999999</v>
      </c>
      <c r="D2687">
        <v>110.568</v>
      </c>
      <c r="E2687">
        <v>110.462</v>
      </c>
      <c r="F2687">
        <v>110.46599999999999</v>
      </c>
      <c r="G2687">
        <v>2912</v>
      </c>
      <c r="H2687">
        <v>0</v>
      </c>
      <c r="I2687">
        <v>0</v>
      </c>
      <c r="J2687">
        <v>109.96254</v>
      </c>
      <c r="K2687">
        <v>0.5034599999999898</v>
      </c>
      <c r="L2687">
        <v>0</v>
      </c>
      <c r="M2687">
        <f t="shared" si="41"/>
        <v>0</v>
      </c>
    </row>
    <row r="2688" spans="1:13" x14ac:dyDescent="0.25">
      <c r="A2688" s="1">
        <v>2686</v>
      </c>
      <c r="B2688" s="2">
        <v>44463.458333333343</v>
      </c>
      <c r="C2688">
        <v>110.467</v>
      </c>
      <c r="D2688">
        <v>110.482</v>
      </c>
      <c r="E2688">
        <v>110.313</v>
      </c>
      <c r="F2688">
        <v>110.422</v>
      </c>
      <c r="G2688">
        <v>2746</v>
      </c>
      <c r="H2688">
        <v>0</v>
      </c>
      <c r="I2688">
        <v>0</v>
      </c>
      <c r="J2688">
        <v>109.97962</v>
      </c>
      <c r="K2688">
        <v>0.44238</v>
      </c>
      <c r="L2688">
        <v>0</v>
      </c>
      <c r="M2688">
        <f t="shared" si="41"/>
        <v>0</v>
      </c>
    </row>
    <row r="2689" spans="1:13" x14ac:dyDescent="0.25">
      <c r="A2689" s="1">
        <v>2687</v>
      </c>
      <c r="B2689" s="2">
        <v>44463.5</v>
      </c>
      <c r="C2689">
        <v>110.42100000000001</v>
      </c>
      <c r="D2689">
        <v>110.441</v>
      </c>
      <c r="E2689">
        <v>110.35299999999999</v>
      </c>
      <c r="F2689">
        <v>110.383</v>
      </c>
      <c r="G2689">
        <v>1630</v>
      </c>
      <c r="H2689">
        <v>0</v>
      </c>
      <c r="I2689">
        <v>0</v>
      </c>
      <c r="J2689">
        <v>109.99844</v>
      </c>
      <c r="K2689">
        <v>0.38456000000000762</v>
      </c>
      <c r="L2689">
        <v>0</v>
      </c>
      <c r="M2689">
        <f t="shared" si="41"/>
        <v>0</v>
      </c>
    </row>
    <row r="2690" spans="1:13" x14ac:dyDescent="0.25">
      <c r="A2690" s="1">
        <v>2688</v>
      </c>
      <c r="B2690" s="2">
        <v>44463.541666666657</v>
      </c>
      <c r="C2690">
        <v>110.384</v>
      </c>
      <c r="D2690">
        <v>110.453</v>
      </c>
      <c r="E2690">
        <v>110.369</v>
      </c>
      <c r="F2690">
        <v>110.432</v>
      </c>
      <c r="G2690">
        <v>1731</v>
      </c>
      <c r="H2690">
        <v>0</v>
      </c>
      <c r="I2690">
        <v>0</v>
      </c>
      <c r="J2690">
        <v>110.01692</v>
      </c>
      <c r="K2690">
        <v>0.41507999999998901</v>
      </c>
      <c r="L2690">
        <v>0</v>
      </c>
      <c r="M2690">
        <f t="shared" si="41"/>
        <v>0</v>
      </c>
    </row>
    <row r="2691" spans="1:13" x14ac:dyDescent="0.25">
      <c r="A2691" s="1">
        <v>2689</v>
      </c>
      <c r="B2691" s="2">
        <v>44463.583333333343</v>
      </c>
      <c r="C2691">
        <v>110.432</v>
      </c>
      <c r="D2691">
        <v>110.56100000000001</v>
      </c>
      <c r="E2691">
        <v>110.41500000000001</v>
      </c>
      <c r="F2691">
        <v>110.53400000000001</v>
      </c>
      <c r="G2691">
        <v>1965</v>
      </c>
      <c r="H2691">
        <v>0</v>
      </c>
      <c r="I2691">
        <v>0</v>
      </c>
      <c r="J2691">
        <v>110.03746</v>
      </c>
      <c r="K2691">
        <v>0.4965400000000102</v>
      </c>
      <c r="L2691">
        <v>0</v>
      </c>
      <c r="M2691">
        <f t="shared" ref="M2691:M2754" si="42">IF(L2691&lt;&gt; 0,1,0)</f>
        <v>0</v>
      </c>
    </row>
    <row r="2692" spans="1:13" x14ac:dyDescent="0.25">
      <c r="A2692" s="1">
        <v>2690</v>
      </c>
      <c r="B2692" s="2">
        <v>44463.625</v>
      </c>
      <c r="C2692">
        <v>110.535</v>
      </c>
      <c r="D2692">
        <v>110.58799999999999</v>
      </c>
      <c r="E2692">
        <v>110.473</v>
      </c>
      <c r="F2692">
        <v>110.554</v>
      </c>
      <c r="G2692">
        <v>2624</v>
      </c>
      <c r="H2692">
        <v>0</v>
      </c>
      <c r="I2692">
        <v>0</v>
      </c>
      <c r="J2692">
        <v>110.05828</v>
      </c>
      <c r="K2692">
        <v>0.49572000000000571</v>
      </c>
      <c r="L2692">
        <v>0</v>
      </c>
      <c r="M2692">
        <f t="shared" si="42"/>
        <v>0</v>
      </c>
    </row>
    <row r="2693" spans="1:13" x14ac:dyDescent="0.25">
      <c r="A2693" s="1">
        <v>2691</v>
      </c>
      <c r="B2693" s="2">
        <v>44463.666666666657</v>
      </c>
      <c r="C2693">
        <v>110.553</v>
      </c>
      <c r="D2693">
        <v>110.69499999999999</v>
      </c>
      <c r="E2693">
        <v>110.541</v>
      </c>
      <c r="F2693">
        <v>110.681</v>
      </c>
      <c r="G2693">
        <v>3076</v>
      </c>
      <c r="H2693">
        <v>0</v>
      </c>
      <c r="I2693">
        <v>0</v>
      </c>
      <c r="J2693">
        <v>110.08128000000001</v>
      </c>
      <c r="K2693">
        <v>0.59972000000000492</v>
      </c>
      <c r="L2693">
        <v>0</v>
      </c>
      <c r="M2693">
        <f t="shared" si="42"/>
        <v>0</v>
      </c>
    </row>
    <row r="2694" spans="1:13" x14ac:dyDescent="0.25">
      <c r="A2694" s="1">
        <v>2692</v>
      </c>
      <c r="B2694" s="2">
        <v>44463.708333333343</v>
      </c>
      <c r="C2694">
        <v>110.68</v>
      </c>
      <c r="D2694">
        <v>110.742</v>
      </c>
      <c r="E2694">
        <v>110.616</v>
      </c>
      <c r="F2694">
        <v>110.718</v>
      </c>
      <c r="G2694">
        <v>2709</v>
      </c>
      <c r="H2694">
        <v>0</v>
      </c>
      <c r="I2694">
        <v>0</v>
      </c>
      <c r="J2694">
        <v>110.10366</v>
      </c>
      <c r="K2694">
        <v>0.61433999999999855</v>
      </c>
      <c r="L2694">
        <v>0</v>
      </c>
      <c r="M2694">
        <f t="shared" si="42"/>
        <v>0</v>
      </c>
    </row>
    <row r="2695" spans="1:13" x14ac:dyDescent="0.25">
      <c r="A2695" s="1">
        <v>2693</v>
      </c>
      <c r="B2695" s="2">
        <v>44463.75</v>
      </c>
      <c r="C2695">
        <v>110.718</v>
      </c>
      <c r="D2695">
        <v>110.74</v>
      </c>
      <c r="E2695">
        <v>110.619</v>
      </c>
      <c r="F2695">
        <v>110.71</v>
      </c>
      <c r="G2695">
        <v>1705</v>
      </c>
      <c r="H2695">
        <v>0</v>
      </c>
      <c r="I2695">
        <v>0</v>
      </c>
      <c r="J2695">
        <v>110.12674</v>
      </c>
      <c r="K2695">
        <v>0.58325999999998146</v>
      </c>
      <c r="L2695">
        <v>0</v>
      </c>
      <c r="M2695">
        <f t="shared" si="42"/>
        <v>0</v>
      </c>
    </row>
    <row r="2696" spans="1:13" x14ac:dyDescent="0.25">
      <c r="A2696" s="1">
        <v>2694</v>
      </c>
      <c r="B2696" s="2">
        <v>44463.791666666657</v>
      </c>
      <c r="C2696">
        <v>110.711</v>
      </c>
      <c r="D2696">
        <v>110.765</v>
      </c>
      <c r="E2696">
        <v>110.67</v>
      </c>
      <c r="F2696">
        <v>110.755</v>
      </c>
      <c r="G2696">
        <v>987</v>
      </c>
      <c r="H2696">
        <v>0</v>
      </c>
      <c r="I2696">
        <v>0</v>
      </c>
      <c r="J2696">
        <v>110.14952</v>
      </c>
      <c r="K2696">
        <v>0.60548000000000002</v>
      </c>
      <c r="L2696">
        <v>0</v>
      </c>
      <c r="M2696">
        <f t="shared" si="42"/>
        <v>0</v>
      </c>
    </row>
    <row r="2697" spans="1:13" x14ac:dyDescent="0.25">
      <c r="A2697" s="1">
        <v>2695</v>
      </c>
      <c r="B2697" s="2">
        <v>44463.833333333343</v>
      </c>
      <c r="C2697">
        <v>110.754</v>
      </c>
      <c r="D2697">
        <v>110.765</v>
      </c>
      <c r="E2697">
        <v>110.733</v>
      </c>
      <c r="F2697">
        <v>110.753</v>
      </c>
      <c r="G2697">
        <v>620</v>
      </c>
      <c r="H2697">
        <v>0</v>
      </c>
      <c r="I2697">
        <v>0</v>
      </c>
      <c r="J2697">
        <v>110.17252000000001</v>
      </c>
      <c r="K2697">
        <v>0.58047999999999433</v>
      </c>
      <c r="L2697">
        <v>0</v>
      </c>
      <c r="M2697">
        <f t="shared" si="42"/>
        <v>0</v>
      </c>
    </row>
    <row r="2698" spans="1:13" x14ac:dyDescent="0.25">
      <c r="A2698" s="1">
        <v>2696</v>
      </c>
      <c r="B2698" s="2">
        <v>44463.875</v>
      </c>
      <c r="C2698">
        <v>110.752</v>
      </c>
      <c r="D2698">
        <v>110.79300000000001</v>
      </c>
      <c r="E2698">
        <v>110.738</v>
      </c>
      <c r="F2698">
        <v>110.792</v>
      </c>
      <c r="G2698">
        <v>644</v>
      </c>
      <c r="H2698">
        <v>0</v>
      </c>
      <c r="I2698">
        <v>0</v>
      </c>
      <c r="J2698">
        <v>110.19634000000001</v>
      </c>
      <c r="K2698">
        <v>0.59565999999999519</v>
      </c>
      <c r="L2698">
        <v>0</v>
      </c>
      <c r="M2698">
        <f t="shared" si="42"/>
        <v>0</v>
      </c>
    </row>
    <row r="2699" spans="1:13" x14ac:dyDescent="0.25">
      <c r="A2699" s="1">
        <v>2697</v>
      </c>
      <c r="B2699" s="2">
        <v>44463.916666666657</v>
      </c>
      <c r="C2699">
        <v>110.791</v>
      </c>
      <c r="D2699">
        <v>110.791</v>
      </c>
      <c r="E2699">
        <v>110.75</v>
      </c>
      <c r="F2699">
        <v>110.75</v>
      </c>
      <c r="G2699">
        <v>357</v>
      </c>
      <c r="H2699">
        <v>0</v>
      </c>
      <c r="I2699">
        <v>0</v>
      </c>
      <c r="J2699">
        <v>110.21964</v>
      </c>
      <c r="K2699">
        <v>0.53036000000000172</v>
      </c>
      <c r="L2699">
        <v>0</v>
      </c>
      <c r="M2699">
        <f t="shared" si="42"/>
        <v>0</v>
      </c>
    </row>
    <row r="2700" spans="1:13" x14ac:dyDescent="0.25">
      <c r="A2700" s="1">
        <v>2698</v>
      </c>
      <c r="B2700" s="2">
        <v>44463.958333333343</v>
      </c>
      <c r="C2700">
        <v>110.749</v>
      </c>
      <c r="D2700">
        <v>110.774</v>
      </c>
      <c r="E2700">
        <v>110.73099999999999</v>
      </c>
      <c r="F2700">
        <v>110.73399999999999</v>
      </c>
      <c r="G2700">
        <v>285</v>
      </c>
      <c r="H2700">
        <v>1</v>
      </c>
      <c r="I2700">
        <v>0</v>
      </c>
      <c r="J2700">
        <v>110.23724</v>
      </c>
      <c r="K2700">
        <v>0.49675999999999482</v>
      </c>
      <c r="L2700">
        <v>0</v>
      </c>
      <c r="M2700">
        <f t="shared" si="42"/>
        <v>0</v>
      </c>
    </row>
    <row r="2701" spans="1:13" x14ac:dyDescent="0.25">
      <c r="A2701" s="1">
        <v>2699</v>
      </c>
      <c r="B2701" s="2">
        <v>44466</v>
      </c>
      <c r="C2701">
        <v>110.68600000000001</v>
      </c>
      <c r="D2701">
        <v>110.71899999999999</v>
      </c>
      <c r="E2701">
        <v>110.63800000000001</v>
      </c>
      <c r="F2701">
        <v>110.651</v>
      </c>
      <c r="G2701">
        <v>164</v>
      </c>
      <c r="H2701">
        <v>28</v>
      </c>
      <c r="I2701">
        <v>0</v>
      </c>
      <c r="J2701">
        <v>110.25476</v>
      </c>
      <c r="K2701">
        <v>0.39623999999999171</v>
      </c>
      <c r="L2701">
        <v>0</v>
      </c>
      <c r="M2701">
        <f t="shared" si="42"/>
        <v>0</v>
      </c>
    </row>
    <row r="2702" spans="1:13" x14ac:dyDescent="0.25">
      <c r="A2702" s="1">
        <v>2700</v>
      </c>
      <c r="B2702" s="2">
        <v>44466.041666666657</v>
      </c>
      <c r="C2702">
        <v>110.65600000000001</v>
      </c>
      <c r="D2702">
        <v>110.795</v>
      </c>
      <c r="E2702">
        <v>110.65600000000001</v>
      </c>
      <c r="F2702">
        <v>110.792</v>
      </c>
      <c r="G2702">
        <v>302</v>
      </c>
      <c r="H2702">
        <v>1</v>
      </c>
      <c r="I2702">
        <v>0</v>
      </c>
      <c r="J2702">
        <v>110.27437999999999</v>
      </c>
      <c r="K2702">
        <v>0.51761999999999375</v>
      </c>
      <c r="L2702">
        <v>0</v>
      </c>
      <c r="M2702">
        <f t="shared" si="42"/>
        <v>0</v>
      </c>
    </row>
    <row r="2703" spans="1:13" x14ac:dyDescent="0.25">
      <c r="A2703" s="1">
        <v>2701</v>
      </c>
      <c r="B2703" s="2">
        <v>44466.083333333343</v>
      </c>
      <c r="C2703">
        <v>110.792</v>
      </c>
      <c r="D2703">
        <v>110.79600000000001</v>
      </c>
      <c r="E2703">
        <v>110.739</v>
      </c>
      <c r="F2703">
        <v>110.768</v>
      </c>
      <c r="G2703">
        <v>361</v>
      </c>
      <c r="H2703">
        <v>0</v>
      </c>
      <c r="I2703">
        <v>0</v>
      </c>
      <c r="J2703">
        <v>110.29402</v>
      </c>
      <c r="K2703">
        <v>0.4739799999999974</v>
      </c>
      <c r="L2703">
        <v>0</v>
      </c>
      <c r="M2703">
        <f t="shared" si="42"/>
        <v>0</v>
      </c>
    </row>
    <row r="2704" spans="1:13" x14ac:dyDescent="0.25">
      <c r="A2704" s="1">
        <v>2702</v>
      </c>
      <c r="B2704" s="2">
        <v>44466.125</v>
      </c>
      <c r="C2704">
        <v>110.767</v>
      </c>
      <c r="D2704">
        <v>110.806</v>
      </c>
      <c r="E2704">
        <v>110.652</v>
      </c>
      <c r="F2704">
        <v>110.73699999999999</v>
      </c>
      <c r="G2704">
        <v>3016</v>
      </c>
      <c r="H2704">
        <v>0</v>
      </c>
      <c r="I2704">
        <v>0</v>
      </c>
      <c r="J2704">
        <v>110.31310000000001</v>
      </c>
      <c r="K2704">
        <v>0.42389999999997491</v>
      </c>
      <c r="L2704">
        <v>0</v>
      </c>
      <c r="M2704">
        <f t="shared" si="42"/>
        <v>0</v>
      </c>
    </row>
    <row r="2705" spans="1:13" x14ac:dyDescent="0.25">
      <c r="A2705" s="1">
        <v>2703</v>
      </c>
      <c r="B2705" s="2">
        <v>44466.166666666657</v>
      </c>
      <c r="C2705">
        <v>110.73699999999999</v>
      </c>
      <c r="D2705">
        <v>110.742</v>
      </c>
      <c r="E2705">
        <v>110.628</v>
      </c>
      <c r="F2705">
        <v>110.658</v>
      </c>
      <c r="G2705">
        <v>1628</v>
      </c>
      <c r="H2705">
        <v>0</v>
      </c>
      <c r="I2705">
        <v>0</v>
      </c>
      <c r="J2705">
        <v>110.32975999999999</v>
      </c>
      <c r="K2705">
        <v>0.32824000000000808</v>
      </c>
      <c r="L2705">
        <v>0</v>
      </c>
      <c r="M2705">
        <f t="shared" si="42"/>
        <v>0</v>
      </c>
    </row>
    <row r="2706" spans="1:13" x14ac:dyDescent="0.25">
      <c r="A2706" s="1">
        <v>2704</v>
      </c>
      <c r="B2706" s="2">
        <v>44466.208333333343</v>
      </c>
      <c r="C2706">
        <v>110.657</v>
      </c>
      <c r="D2706">
        <v>110.672</v>
      </c>
      <c r="E2706">
        <v>110.60899999999999</v>
      </c>
      <c r="F2706">
        <v>110.627</v>
      </c>
      <c r="G2706">
        <v>1196</v>
      </c>
      <c r="H2706">
        <v>0</v>
      </c>
      <c r="I2706">
        <v>0</v>
      </c>
      <c r="J2706">
        <v>110.34529999999999</v>
      </c>
      <c r="K2706">
        <v>0.28169999999998652</v>
      </c>
      <c r="L2706">
        <v>0</v>
      </c>
      <c r="M2706">
        <f t="shared" si="42"/>
        <v>0</v>
      </c>
    </row>
    <row r="2707" spans="1:13" x14ac:dyDescent="0.25">
      <c r="A2707" s="1">
        <v>2705</v>
      </c>
      <c r="B2707" s="2">
        <v>44466.25</v>
      </c>
      <c r="C2707">
        <v>110.628</v>
      </c>
      <c r="D2707">
        <v>110.628</v>
      </c>
      <c r="E2707">
        <v>110.53400000000001</v>
      </c>
      <c r="F2707">
        <v>110.574</v>
      </c>
      <c r="G2707">
        <v>1063</v>
      </c>
      <c r="H2707">
        <v>0</v>
      </c>
      <c r="I2707">
        <v>0</v>
      </c>
      <c r="J2707">
        <v>110.35908000000001</v>
      </c>
      <c r="K2707">
        <v>0.21492000000000641</v>
      </c>
      <c r="L2707">
        <v>0</v>
      </c>
      <c r="M2707">
        <f t="shared" si="42"/>
        <v>0</v>
      </c>
    </row>
    <row r="2708" spans="1:13" x14ac:dyDescent="0.25">
      <c r="A2708" s="1">
        <v>2706</v>
      </c>
      <c r="B2708" s="2">
        <v>44466.291666666657</v>
      </c>
      <c r="C2708">
        <v>110.574</v>
      </c>
      <c r="D2708">
        <v>110.57899999999999</v>
      </c>
      <c r="E2708">
        <v>110.54600000000001</v>
      </c>
      <c r="F2708">
        <v>110.551</v>
      </c>
      <c r="G2708">
        <v>552</v>
      </c>
      <c r="H2708">
        <v>0</v>
      </c>
      <c r="I2708">
        <v>0</v>
      </c>
      <c r="J2708">
        <v>110.37273999999999</v>
      </c>
      <c r="K2708">
        <v>0.17825999999999451</v>
      </c>
      <c r="L2708">
        <v>0</v>
      </c>
      <c r="M2708">
        <f t="shared" si="42"/>
        <v>0</v>
      </c>
    </row>
    <row r="2709" spans="1:13" x14ac:dyDescent="0.25">
      <c r="A2709" s="1">
        <v>2707</v>
      </c>
      <c r="B2709" s="2">
        <v>44466.333333333343</v>
      </c>
      <c r="C2709">
        <v>110.55200000000001</v>
      </c>
      <c r="D2709">
        <v>110.63500000000001</v>
      </c>
      <c r="E2709">
        <v>110.55</v>
      </c>
      <c r="F2709">
        <v>110.63</v>
      </c>
      <c r="G2709">
        <v>705</v>
      </c>
      <c r="H2709">
        <v>0</v>
      </c>
      <c r="I2709">
        <v>0</v>
      </c>
      <c r="J2709">
        <v>110.38906</v>
      </c>
      <c r="K2709">
        <v>0.24093999999998059</v>
      </c>
      <c r="L2709">
        <v>0</v>
      </c>
      <c r="M2709">
        <f t="shared" si="42"/>
        <v>0</v>
      </c>
    </row>
    <row r="2710" spans="1:13" x14ac:dyDescent="0.25">
      <c r="A2710" s="1">
        <v>2708</v>
      </c>
      <c r="B2710" s="2">
        <v>44466.375</v>
      </c>
      <c r="C2710">
        <v>110.629</v>
      </c>
      <c r="D2710">
        <v>110.71599999999999</v>
      </c>
      <c r="E2710">
        <v>110.629</v>
      </c>
      <c r="F2710">
        <v>110.709</v>
      </c>
      <c r="G2710">
        <v>1773</v>
      </c>
      <c r="H2710">
        <v>0</v>
      </c>
      <c r="I2710">
        <v>0</v>
      </c>
      <c r="J2710">
        <v>110.40703999999999</v>
      </c>
      <c r="K2710">
        <v>0.30196000000000822</v>
      </c>
      <c r="L2710">
        <v>0</v>
      </c>
      <c r="M2710">
        <f t="shared" si="42"/>
        <v>0</v>
      </c>
    </row>
    <row r="2711" spans="1:13" x14ac:dyDescent="0.25">
      <c r="A2711" s="1">
        <v>2709</v>
      </c>
      <c r="B2711" s="2">
        <v>44466.416666666657</v>
      </c>
      <c r="C2711">
        <v>110.71</v>
      </c>
      <c r="D2711">
        <v>110.779</v>
      </c>
      <c r="E2711">
        <v>110.616</v>
      </c>
      <c r="F2711">
        <v>110.77800000000001</v>
      </c>
      <c r="G2711">
        <v>2183</v>
      </c>
      <c r="H2711">
        <v>0</v>
      </c>
      <c r="I2711">
        <v>0</v>
      </c>
      <c r="J2711">
        <v>110.42586</v>
      </c>
      <c r="K2711">
        <v>0.35214000000000573</v>
      </c>
      <c r="L2711">
        <v>0</v>
      </c>
      <c r="M2711">
        <f t="shared" si="42"/>
        <v>0</v>
      </c>
    </row>
    <row r="2712" spans="1:13" x14ac:dyDescent="0.25">
      <c r="A2712" s="1">
        <v>2710</v>
      </c>
      <c r="B2712" s="2">
        <v>44466.458333333343</v>
      </c>
      <c r="C2712">
        <v>110.779</v>
      </c>
      <c r="D2712">
        <v>110.94799999999999</v>
      </c>
      <c r="E2712">
        <v>110.71899999999999</v>
      </c>
      <c r="F2712">
        <v>110.911</v>
      </c>
      <c r="G2712">
        <v>2765</v>
      </c>
      <c r="H2712">
        <v>0</v>
      </c>
      <c r="I2712">
        <v>0</v>
      </c>
      <c r="J2712">
        <v>110.44644</v>
      </c>
      <c r="K2712">
        <v>0.46456000000002012</v>
      </c>
      <c r="L2712">
        <v>0</v>
      </c>
      <c r="M2712">
        <f t="shared" si="42"/>
        <v>0</v>
      </c>
    </row>
    <row r="2713" spans="1:13" x14ac:dyDescent="0.25">
      <c r="A2713" s="1">
        <v>2711</v>
      </c>
      <c r="B2713" s="2">
        <v>44466.5</v>
      </c>
      <c r="C2713">
        <v>110.911</v>
      </c>
      <c r="D2713">
        <v>110.97</v>
      </c>
      <c r="E2713">
        <v>110.879</v>
      </c>
      <c r="F2713">
        <v>110.947</v>
      </c>
      <c r="G2713">
        <v>2001</v>
      </c>
      <c r="H2713">
        <v>0</v>
      </c>
      <c r="I2713">
        <v>0</v>
      </c>
      <c r="J2713">
        <v>110.46638</v>
      </c>
      <c r="K2713">
        <v>0.48062000000001598</v>
      </c>
      <c r="L2713">
        <v>0</v>
      </c>
      <c r="M2713">
        <f t="shared" si="42"/>
        <v>0</v>
      </c>
    </row>
    <row r="2714" spans="1:13" x14ac:dyDescent="0.25">
      <c r="A2714" s="1">
        <v>2712</v>
      </c>
      <c r="B2714" s="2">
        <v>44466.541666666657</v>
      </c>
      <c r="C2714">
        <v>110.947</v>
      </c>
      <c r="D2714">
        <v>110.986</v>
      </c>
      <c r="E2714">
        <v>110.878</v>
      </c>
      <c r="F2714">
        <v>110.907</v>
      </c>
      <c r="G2714">
        <v>1464</v>
      </c>
      <c r="H2714">
        <v>0</v>
      </c>
      <c r="I2714">
        <v>0</v>
      </c>
      <c r="J2714">
        <v>110.48566</v>
      </c>
      <c r="K2714">
        <v>0.42134000000000071</v>
      </c>
      <c r="L2714">
        <v>0</v>
      </c>
      <c r="M2714">
        <f t="shared" si="42"/>
        <v>0</v>
      </c>
    </row>
    <row r="2715" spans="1:13" x14ac:dyDescent="0.25">
      <c r="A2715" s="1">
        <v>2713</v>
      </c>
      <c r="B2715" s="2">
        <v>44466.583333333343</v>
      </c>
      <c r="C2715">
        <v>110.908</v>
      </c>
      <c r="D2715">
        <v>111.065</v>
      </c>
      <c r="E2715">
        <v>110.90600000000001</v>
      </c>
      <c r="F2715">
        <v>111.03</v>
      </c>
      <c r="G2715">
        <v>1676</v>
      </c>
      <c r="H2715">
        <v>0</v>
      </c>
      <c r="I2715">
        <v>0</v>
      </c>
      <c r="J2715">
        <v>110.50709999999999</v>
      </c>
      <c r="K2715">
        <v>0.52290000000000703</v>
      </c>
      <c r="L2715">
        <v>0</v>
      </c>
      <c r="M2715">
        <f t="shared" si="42"/>
        <v>0</v>
      </c>
    </row>
    <row r="2716" spans="1:13" x14ac:dyDescent="0.25">
      <c r="A2716" s="1">
        <v>2714</v>
      </c>
      <c r="B2716" s="2">
        <v>44466.625</v>
      </c>
      <c r="C2716">
        <v>111.03</v>
      </c>
      <c r="D2716">
        <v>111.032</v>
      </c>
      <c r="E2716">
        <v>110.812</v>
      </c>
      <c r="F2716">
        <v>110.869</v>
      </c>
      <c r="G2716">
        <v>5681</v>
      </c>
      <c r="H2716">
        <v>0</v>
      </c>
      <c r="I2716">
        <v>0</v>
      </c>
      <c r="J2716">
        <v>110.52766</v>
      </c>
      <c r="K2716">
        <v>0.34134000000000242</v>
      </c>
      <c r="L2716">
        <v>0</v>
      </c>
      <c r="M2716">
        <f t="shared" si="42"/>
        <v>0</v>
      </c>
    </row>
    <row r="2717" spans="1:13" x14ac:dyDescent="0.25">
      <c r="A2717" s="1">
        <v>2715</v>
      </c>
      <c r="B2717" s="2">
        <v>44466.666666666657</v>
      </c>
      <c r="C2717">
        <v>110.869</v>
      </c>
      <c r="D2717">
        <v>110.95099999999999</v>
      </c>
      <c r="E2717">
        <v>110.82899999999999</v>
      </c>
      <c r="F2717">
        <v>110.82899999999999</v>
      </c>
      <c r="G2717">
        <v>3552</v>
      </c>
      <c r="H2717">
        <v>0</v>
      </c>
      <c r="I2717">
        <v>0</v>
      </c>
      <c r="J2717">
        <v>110.54371999999999</v>
      </c>
      <c r="K2717">
        <v>0.2852800000000002</v>
      </c>
      <c r="L2717">
        <v>0</v>
      </c>
      <c r="M2717">
        <f t="shared" si="42"/>
        <v>0</v>
      </c>
    </row>
    <row r="2718" spans="1:13" x14ac:dyDescent="0.25">
      <c r="A2718" s="1">
        <v>2716</v>
      </c>
      <c r="B2718" s="2">
        <v>44466.708333333343</v>
      </c>
      <c r="C2718">
        <v>110.827</v>
      </c>
      <c r="D2718">
        <v>110.989</v>
      </c>
      <c r="E2718">
        <v>110.78</v>
      </c>
      <c r="F2718">
        <v>110.985</v>
      </c>
      <c r="G2718">
        <v>2908</v>
      </c>
      <c r="H2718">
        <v>0</v>
      </c>
      <c r="I2718">
        <v>0</v>
      </c>
      <c r="J2718">
        <v>110.56188</v>
      </c>
      <c r="K2718">
        <v>0.42311999999999728</v>
      </c>
      <c r="L2718">
        <v>0</v>
      </c>
      <c r="M2718">
        <f t="shared" si="42"/>
        <v>0</v>
      </c>
    </row>
    <row r="2719" spans="1:13" x14ac:dyDescent="0.25">
      <c r="A2719" s="1">
        <v>2717</v>
      </c>
      <c r="B2719" s="2">
        <v>44466.75</v>
      </c>
      <c r="C2719">
        <v>110.98399999999999</v>
      </c>
      <c r="D2719">
        <v>111.02200000000001</v>
      </c>
      <c r="E2719">
        <v>110.916</v>
      </c>
      <c r="F2719">
        <v>110.967</v>
      </c>
      <c r="G2719">
        <v>2315</v>
      </c>
      <c r="H2719">
        <v>0</v>
      </c>
      <c r="I2719">
        <v>0</v>
      </c>
      <c r="J2719">
        <v>110.58002</v>
      </c>
      <c r="K2719">
        <v>0.38697999999999411</v>
      </c>
      <c r="L2719">
        <v>0</v>
      </c>
      <c r="M2719">
        <f t="shared" si="42"/>
        <v>0</v>
      </c>
    </row>
    <row r="2720" spans="1:13" x14ac:dyDescent="0.25">
      <c r="A2720" s="1">
        <v>2718</v>
      </c>
      <c r="B2720" s="2">
        <v>44466.791666666657</v>
      </c>
      <c r="C2720">
        <v>110.96599999999999</v>
      </c>
      <c r="D2720">
        <v>111.003</v>
      </c>
      <c r="E2720">
        <v>110.92100000000001</v>
      </c>
      <c r="F2720">
        <v>110.997</v>
      </c>
      <c r="G2720">
        <v>709</v>
      </c>
      <c r="H2720">
        <v>0</v>
      </c>
      <c r="I2720">
        <v>0</v>
      </c>
      <c r="J2720">
        <v>110.59746</v>
      </c>
      <c r="K2720">
        <v>0.39954000000000178</v>
      </c>
      <c r="L2720">
        <v>0</v>
      </c>
      <c r="M2720">
        <f t="shared" si="42"/>
        <v>0</v>
      </c>
    </row>
    <row r="2721" spans="1:13" x14ac:dyDescent="0.25">
      <c r="A2721" s="1">
        <v>2719</v>
      </c>
      <c r="B2721" s="2">
        <v>44466.833333333343</v>
      </c>
      <c r="C2721">
        <v>110.997</v>
      </c>
      <c r="D2721">
        <v>110.999</v>
      </c>
      <c r="E2721">
        <v>110.95699999999999</v>
      </c>
      <c r="F2721">
        <v>110.982</v>
      </c>
      <c r="G2721">
        <v>699</v>
      </c>
      <c r="H2721">
        <v>0</v>
      </c>
      <c r="I2721">
        <v>0</v>
      </c>
      <c r="J2721">
        <v>110.61360000000001</v>
      </c>
      <c r="K2721">
        <v>0.36839999999999412</v>
      </c>
      <c r="L2721">
        <v>0</v>
      </c>
      <c r="M2721">
        <f t="shared" si="42"/>
        <v>0</v>
      </c>
    </row>
    <row r="2722" spans="1:13" x14ac:dyDescent="0.25">
      <c r="A2722" s="1">
        <v>2720</v>
      </c>
      <c r="B2722" s="2">
        <v>44466.875</v>
      </c>
      <c r="C2722">
        <v>110.982</v>
      </c>
      <c r="D2722">
        <v>111.018</v>
      </c>
      <c r="E2722">
        <v>110.953</v>
      </c>
      <c r="F2722">
        <v>111.012</v>
      </c>
      <c r="G2722">
        <v>615</v>
      </c>
      <c r="H2722">
        <v>0</v>
      </c>
      <c r="I2722">
        <v>0</v>
      </c>
      <c r="J2722">
        <v>110.63032</v>
      </c>
      <c r="K2722">
        <v>0.38167999999998869</v>
      </c>
      <c r="L2722">
        <v>0</v>
      </c>
      <c r="M2722">
        <f t="shared" si="42"/>
        <v>0</v>
      </c>
    </row>
    <row r="2723" spans="1:13" x14ac:dyDescent="0.25">
      <c r="A2723" s="1">
        <v>2721</v>
      </c>
      <c r="B2723" s="2">
        <v>44466.916666666657</v>
      </c>
      <c r="C2723">
        <v>111.012</v>
      </c>
      <c r="D2723">
        <v>111.032</v>
      </c>
      <c r="E2723">
        <v>110.992</v>
      </c>
      <c r="F2723">
        <v>110.998</v>
      </c>
      <c r="G2723">
        <v>564</v>
      </c>
      <c r="H2723">
        <v>0</v>
      </c>
      <c r="I2723">
        <v>0</v>
      </c>
      <c r="J2723">
        <v>110.6467</v>
      </c>
      <c r="K2723">
        <v>0.35130000000000899</v>
      </c>
      <c r="L2723">
        <v>0</v>
      </c>
      <c r="M2723">
        <f t="shared" si="42"/>
        <v>0</v>
      </c>
    </row>
    <row r="2724" spans="1:13" x14ac:dyDescent="0.25">
      <c r="A2724" s="1">
        <v>2722</v>
      </c>
      <c r="B2724" s="2">
        <v>44466.958333333343</v>
      </c>
      <c r="C2724">
        <v>110.998</v>
      </c>
      <c r="D2724">
        <v>111.021</v>
      </c>
      <c r="E2724">
        <v>110.996</v>
      </c>
      <c r="F2724">
        <v>111.01</v>
      </c>
      <c r="G2724">
        <v>237</v>
      </c>
      <c r="H2724">
        <v>0</v>
      </c>
      <c r="I2724">
        <v>0</v>
      </c>
      <c r="J2724">
        <v>110.66206</v>
      </c>
      <c r="K2724">
        <v>0.34794000000000841</v>
      </c>
      <c r="L2724">
        <v>0</v>
      </c>
      <c r="M2724">
        <f t="shared" si="42"/>
        <v>0</v>
      </c>
    </row>
    <row r="2725" spans="1:13" x14ac:dyDescent="0.25">
      <c r="A2725" s="1">
        <v>2723</v>
      </c>
      <c r="B2725" s="2">
        <v>44467</v>
      </c>
      <c r="C2725">
        <v>111.004</v>
      </c>
      <c r="D2725">
        <v>111.004</v>
      </c>
      <c r="E2725">
        <v>110.95099999999999</v>
      </c>
      <c r="F2725">
        <v>110.97799999999999</v>
      </c>
      <c r="G2725">
        <v>2364</v>
      </c>
      <c r="H2725">
        <v>10</v>
      </c>
      <c r="I2725">
        <v>0</v>
      </c>
      <c r="J2725">
        <v>110.6763</v>
      </c>
      <c r="K2725">
        <v>0.30169999999999669</v>
      </c>
      <c r="L2725">
        <v>0</v>
      </c>
      <c r="M2725">
        <f t="shared" si="42"/>
        <v>0</v>
      </c>
    </row>
    <row r="2726" spans="1:13" x14ac:dyDescent="0.25">
      <c r="A2726" s="1">
        <v>2724</v>
      </c>
      <c r="B2726" s="2">
        <v>44467.041666666657</v>
      </c>
      <c r="C2726">
        <v>110.977</v>
      </c>
      <c r="D2726">
        <v>111.003</v>
      </c>
      <c r="E2726">
        <v>110.974</v>
      </c>
      <c r="F2726">
        <v>110.989</v>
      </c>
      <c r="G2726">
        <v>309</v>
      </c>
      <c r="H2726">
        <v>0</v>
      </c>
      <c r="I2726">
        <v>0</v>
      </c>
      <c r="J2726">
        <v>110.68953999999999</v>
      </c>
      <c r="K2726">
        <v>0.2994600000000105</v>
      </c>
      <c r="L2726">
        <v>0</v>
      </c>
      <c r="M2726">
        <f t="shared" si="42"/>
        <v>0</v>
      </c>
    </row>
    <row r="2727" spans="1:13" x14ac:dyDescent="0.25">
      <c r="A2727" s="1">
        <v>2725</v>
      </c>
      <c r="B2727" s="2">
        <v>44467.083333333343</v>
      </c>
      <c r="C2727">
        <v>110.989</v>
      </c>
      <c r="D2727">
        <v>111.00700000000001</v>
      </c>
      <c r="E2727">
        <v>110.947</v>
      </c>
      <c r="F2727">
        <v>110.96299999999999</v>
      </c>
      <c r="G2727">
        <v>363</v>
      </c>
      <c r="H2727">
        <v>0</v>
      </c>
      <c r="I2727">
        <v>0</v>
      </c>
      <c r="J2727">
        <v>110.70274000000001</v>
      </c>
      <c r="K2727">
        <v>0.26025999999998822</v>
      </c>
      <c r="L2727">
        <v>0</v>
      </c>
      <c r="M2727">
        <f t="shared" si="42"/>
        <v>0</v>
      </c>
    </row>
    <row r="2728" spans="1:13" x14ac:dyDescent="0.25">
      <c r="A2728" s="1">
        <v>2726</v>
      </c>
      <c r="B2728" s="2">
        <v>44467.125</v>
      </c>
      <c r="C2728">
        <v>110.964</v>
      </c>
      <c r="D2728">
        <v>111.04</v>
      </c>
      <c r="E2728">
        <v>110.934</v>
      </c>
      <c r="F2728">
        <v>111.03400000000001</v>
      </c>
      <c r="G2728">
        <v>1694</v>
      </c>
      <c r="H2728">
        <v>0</v>
      </c>
      <c r="I2728">
        <v>0</v>
      </c>
      <c r="J2728">
        <v>110.71764</v>
      </c>
      <c r="K2728">
        <v>0.31636000000001729</v>
      </c>
      <c r="L2728">
        <v>0</v>
      </c>
      <c r="M2728">
        <f t="shared" si="42"/>
        <v>0</v>
      </c>
    </row>
    <row r="2729" spans="1:13" x14ac:dyDescent="0.25">
      <c r="A2729" s="1">
        <v>2727</v>
      </c>
      <c r="B2729" s="2">
        <v>44467.166666666657</v>
      </c>
      <c r="C2729">
        <v>111.035</v>
      </c>
      <c r="D2729">
        <v>111.13500000000001</v>
      </c>
      <c r="E2729">
        <v>111.006</v>
      </c>
      <c r="F2729">
        <v>111.092</v>
      </c>
      <c r="G2729">
        <v>1656</v>
      </c>
      <c r="H2729">
        <v>0</v>
      </c>
      <c r="I2729">
        <v>0</v>
      </c>
      <c r="J2729">
        <v>110.7329</v>
      </c>
      <c r="K2729">
        <v>0.35909999999998382</v>
      </c>
      <c r="L2729">
        <v>0</v>
      </c>
      <c r="M2729">
        <f t="shared" si="42"/>
        <v>0</v>
      </c>
    </row>
    <row r="2730" spans="1:13" x14ac:dyDescent="0.25">
      <c r="A2730" s="1">
        <v>2728</v>
      </c>
      <c r="B2730" s="2">
        <v>44467.208333333343</v>
      </c>
      <c r="C2730">
        <v>111.093</v>
      </c>
      <c r="D2730">
        <v>111.19</v>
      </c>
      <c r="E2730">
        <v>111.057</v>
      </c>
      <c r="F2730">
        <v>111.179</v>
      </c>
      <c r="G2730">
        <v>1249</v>
      </c>
      <c r="H2730">
        <v>0</v>
      </c>
      <c r="I2730">
        <v>0</v>
      </c>
      <c r="J2730">
        <v>110.74906</v>
      </c>
      <c r="K2730">
        <v>0.4299400000000162</v>
      </c>
      <c r="L2730">
        <v>0</v>
      </c>
      <c r="M2730">
        <f t="shared" si="42"/>
        <v>0</v>
      </c>
    </row>
    <row r="2731" spans="1:13" x14ac:dyDescent="0.25">
      <c r="A2731" s="1">
        <v>2729</v>
      </c>
      <c r="B2731" s="2">
        <v>44467.25</v>
      </c>
      <c r="C2731">
        <v>111.179</v>
      </c>
      <c r="D2731">
        <v>111.241</v>
      </c>
      <c r="E2731">
        <v>111.154</v>
      </c>
      <c r="F2731">
        <v>111.224</v>
      </c>
      <c r="G2731">
        <v>1112</v>
      </c>
      <c r="H2731">
        <v>0</v>
      </c>
      <c r="I2731">
        <v>0</v>
      </c>
      <c r="J2731">
        <v>110.76718</v>
      </c>
      <c r="K2731">
        <v>0.45682000000000761</v>
      </c>
      <c r="L2731">
        <v>0</v>
      </c>
      <c r="M2731">
        <f t="shared" si="42"/>
        <v>0</v>
      </c>
    </row>
    <row r="2732" spans="1:13" x14ac:dyDescent="0.25">
      <c r="A2732" s="1">
        <v>2730</v>
      </c>
      <c r="B2732" s="2">
        <v>44467.291666666657</v>
      </c>
      <c r="C2732">
        <v>111.22499999999999</v>
      </c>
      <c r="D2732">
        <v>111.23399999999999</v>
      </c>
      <c r="E2732">
        <v>111.15600000000001</v>
      </c>
      <c r="F2732">
        <v>111.157</v>
      </c>
      <c r="G2732">
        <v>720</v>
      </c>
      <c r="H2732">
        <v>0</v>
      </c>
      <c r="I2732">
        <v>0</v>
      </c>
      <c r="J2732">
        <v>110.78243999999999</v>
      </c>
      <c r="K2732">
        <v>0.37455999999998818</v>
      </c>
      <c r="L2732">
        <v>0</v>
      </c>
      <c r="M2732">
        <f t="shared" si="42"/>
        <v>0</v>
      </c>
    </row>
    <row r="2733" spans="1:13" x14ac:dyDescent="0.25">
      <c r="A2733" s="1">
        <v>2731</v>
      </c>
      <c r="B2733" s="2">
        <v>44467.333333333343</v>
      </c>
      <c r="C2733">
        <v>111.157</v>
      </c>
      <c r="D2733">
        <v>111.23</v>
      </c>
      <c r="E2733">
        <v>111.119</v>
      </c>
      <c r="F2733">
        <v>111.217</v>
      </c>
      <c r="G2733">
        <v>1272</v>
      </c>
      <c r="H2733">
        <v>0</v>
      </c>
      <c r="I2733">
        <v>0</v>
      </c>
      <c r="J2733">
        <v>110.79837999999999</v>
      </c>
      <c r="K2733">
        <v>0.41862000000000421</v>
      </c>
      <c r="L2733">
        <v>0</v>
      </c>
      <c r="M2733">
        <f t="shared" si="42"/>
        <v>0</v>
      </c>
    </row>
    <row r="2734" spans="1:13" x14ac:dyDescent="0.25">
      <c r="A2734" s="1">
        <v>2732</v>
      </c>
      <c r="B2734" s="2">
        <v>44467.375</v>
      </c>
      <c r="C2734">
        <v>111.215</v>
      </c>
      <c r="D2734">
        <v>111.379</v>
      </c>
      <c r="E2734">
        <v>111.205</v>
      </c>
      <c r="F2734">
        <v>111.351</v>
      </c>
      <c r="G2734">
        <v>2966</v>
      </c>
      <c r="H2734">
        <v>0</v>
      </c>
      <c r="I2734">
        <v>0</v>
      </c>
      <c r="J2734">
        <v>110.81664000000001</v>
      </c>
      <c r="K2734">
        <v>0.5343599999999924</v>
      </c>
      <c r="L2734">
        <v>0</v>
      </c>
      <c r="M2734">
        <f t="shared" si="42"/>
        <v>0</v>
      </c>
    </row>
    <row r="2735" spans="1:13" x14ac:dyDescent="0.25">
      <c r="A2735" s="1">
        <v>2733</v>
      </c>
      <c r="B2735" s="2">
        <v>44467.416666666657</v>
      </c>
      <c r="C2735">
        <v>111.351</v>
      </c>
      <c r="D2735">
        <v>111.423</v>
      </c>
      <c r="E2735">
        <v>111.232</v>
      </c>
      <c r="F2735">
        <v>111.245</v>
      </c>
      <c r="G2735">
        <v>4058</v>
      </c>
      <c r="H2735">
        <v>0</v>
      </c>
      <c r="I2735">
        <v>0</v>
      </c>
      <c r="J2735">
        <v>110.83199999999999</v>
      </c>
      <c r="K2735">
        <v>0.4129999999999967</v>
      </c>
      <c r="L2735">
        <v>0</v>
      </c>
      <c r="M2735">
        <f t="shared" si="42"/>
        <v>0</v>
      </c>
    </row>
    <row r="2736" spans="1:13" x14ac:dyDescent="0.25">
      <c r="A2736" s="1">
        <v>2734</v>
      </c>
      <c r="B2736" s="2">
        <v>44467.458333333343</v>
      </c>
      <c r="C2736">
        <v>111.247</v>
      </c>
      <c r="D2736">
        <v>111.32599999999999</v>
      </c>
      <c r="E2736">
        <v>111.16</v>
      </c>
      <c r="F2736">
        <v>111.28700000000001</v>
      </c>
      <c r="G2736">
        <v>2876</v>
      </c>
      <c r="H2736">
        <v>0</v>
      </c>
      <c r="I2736">
        <v>0</v>
      </c>
      <c r="J2736">
        <v>110.84638</v>
      </c>
      <c r="K2736">
        <v>0.44061999999999563</v>
      </c>
      <c r="L2736">
        <v>0</v>
      </c>
      <c r="M2736">
        <f t="shared" si="42"/>
        <v>0</v>
      </c>
    </row>
    <row r="2737" spans="1:13" x14ac:dyDescent="0.25">
      <c r="A2737" s="1">
        <v>2735</v>
      </c>
      <c r="B2737" s="2">
        <v>44467.5</v>
      </c>
      <c r="C2737">
        <v>111.288</v>
      </c>
      <c r="D2737">
        <v>111.34399999999999</v>
      </c>
      <c r="E2737">
        <v>111.244</v>
      </c>
      <c r="F2737">
        <v>111.307</v>
      </c>
      <c r="G2737">
        <v>2055</v>
      </c>
      <c r="H2737">
        <v>0</v>
      </c>
      <c r="I2737">
        <v>0</v>
      </c>
      <c r="J2737">
        <v>110.86320000000001</v>
      </c>
      <c r="K2737">
        <v>0.44380000000001019</v>
      </c>
      <c r="L2737">
        <v>0</v>
      </c>
      <c r="M2737">
        <f t="shared" si="42"/>
        <v>0</v>
      </c>
    </row>
    <row r="2738" spans="1:13" x14ac:dyDescent="0.25">
      <c r="A2738" s="1">
        <v>2736</v>
      </c>
      <c r="B2738" s="2">
        <v>44467.541666666657</v>
      </c>
      <c r="C2738">
        <v>111.307</v>
      </c>
      <c r="D2738">
        <v>111.447</v>
      </c>
      <c r="E2738">
        <v>111.30200000000001</v>
      </c>
      <c r="F2738">
        <v>111.44499999999999</v>
      </c>
      <c r="G2738">
        <v>2292</v>
      </c>
      <c r="H2738">
        <v>0</v>
      </c>
      <c r="I2738">
        <v>0</v>
      </c>
      <c r="J2738">
        <v>110.88366000000001</v>
      </c>
      <c r="K2738">
        <v>0.56133999999998707</v>
      </c>
      <c r="L2738">
        <v>0</v>
      </c>
      <c r="M2738">
        <f t="shared" si="42"/>
        <v>0</v>
      </c>
    </row>
    <row r="2739" spans="1:13" x14ac:dyDescent="0.25">
      <c r="A2739" s="1">
        <v>2737</v>
      </c>
      <c r="B2739" s="2">
        <v>44467.583333333343</v>
      </c>
      <c r="C2739">
        <v>111.446</v>
      </c>
      <c r="D2739">
        <v>111.467</v>
      </c>
      <c r="E2739">
        <v>111.373</v>
      </c>
      <c r="F2739">
        <v>111.43600000000001</v>
      </c>
      <c r="G2739">
        <v>2650</v>
      </c>
      <c r="H2739">
        <v>0</v>
      </c>
      <c r="I2739">
        <v>0</v>
      </c>
      <c r="J2739">
        <v>110.90472</v>
      </c>
      <c r="K2739">
        <v>0.53127999999999531</v>
      </c>
      <c r="L2739">
        <v>0</v>
      </c>
      <c r="M2739">
        <f t="shared" si="42"/>
        <v>0</v>
      </c>
    </row>
    <row r="2740" spans="1:13" x14ac:dyDescent="0.25">
      <c r="A2740" s="1">
        <v>2738</v>
      </c>
      <c r="B2740" s="2">
        <v>44467.625</v>
      </c>
      <c r="C2740">
        <v>111.438</v>
      </c>
      <c r="D2740">
        <v>111.639</v>
      </c>
      <c r="E2740">
        <v>111.43</v>
      </c>
      <c r="F2740">
        <v>111.556</v>
      </c>
      <c r="G2740">
        <v>4855</v>
      </c>
      <c r="H2740">
        <v>0</v>
      </c>
      <c r="I2740">
        <v>0</v>
      </c>
      <c r="J2740">
        <v>110.9272</v>
      </c>
      <c r="K2740">
        <v>0.62879999999999825</v>
      </c>
      <c r="L2740">
        <v>0</v>
      </c>
      <c r="M2740">
        <f t="shared" si="42"/>
        <v>0</v>
      </c>
    </row>
    <row r="2741" spans="1:13" x14ac:dyDescent="0.25">
      <c r="A2741" s="1">
        <v>2739</v>
      </c>
      <c r="B2741" s="2">
        <v>44467.666666666657</v>
      </c>
      <c r="C2741">
        <v>111.55500000000001</v>
      </c>
      <c r="D2741">
        <v>111.63</v>
      </c>
      <c r="E2741">
        <v>111.41500000000001</v>
      </c>
      <c r="F2741">
        <v>111.536</v>
      </c>
      <c r="G2741">
        <v>5583</v>
      </c>
      <c r="H2741">
        <v>0</v>
      </c>
      <c r="I2741">
        <v>0</v>
      </c>
      <c r="J2741">
        <v>110.94723999999999</v>
      </c>
      <c r="K2741">
        <v>0.58875999999999351</v>
      </c>
      <c r="L2741">
        <v>0</v>
      </c>
      <c r="M2741">
        <f t="shared" si="42"/>
        <v>0</v>
      </c>
    </row>
    <row r="2742" spans="1:13" x14ac:dyDescent="0.25">
      <c r="A2742" s="1">
        <v>2740</v>
      </c>
      <c r="B2742" s="2">
        <v>44467.708333333343</v>
      </c>
      <c r="C2742">
        <v>111.53700000000001</v>
      </c>
      <c r="D2742">
        <v>111.56</v>
      </c>
      <c r="E2742">
        <v>111.233</v>
      </c>
      <c r="F2742">
        <v>111.45</v>
      </c>
      <c r="G2742">
        <v>8828</v>
      </c>
      <c r="H2742">
        <v>0</v>
      </c>
      <c r="I2742">
        <v>0</v>
      </c>
      <c r="J2742">
        <v>110.96516</v>
      </c>
      <c r="K2742">
        <v>0.48484000000000549</v>
      </c>
      <c r="L2742">
        <v>0</v>
      </c>
      <c r="M2742">
        <f t="shared" si="42"/>
        <v>0</v>
      </c>
    </row>
    <row r="2743" spans="1:13" x14ac:dyDescent="0.25">
      <c r="A2743" s="1">
        <v>2741</v>
      </c>
      <c r="B2743" s="2">
        <v>44467.75</v>
      </c>
      <c r="C2743">
        <v>111.45099999999999</v>
      </c>
      <c r="D2743">
        <v>111.458</v>
      </c>
      <c r="E2743">
        <v>111.24299999999999</v>
      </c>
      <c r="F2743">
        <v>111.337</v>
      </c>
      <c r="G2743">
        <v>3481</v>
      </c>
      <c r="H2743">
        <v>0</v>
      </c>
      <c r="I2743">
        <v>0</v>
      </c>
      <c r="J2743">
        <v>110.97828</v>
      </c>
      <c r="K2743">
        <v>0.35871999999999099</v>
      </c>
      <c r="L2743">
        <v>0</v>
      </c>
      <c r="M2743">
        <f t="shared" si="42"/>
        <v>0</v>
      </c>
    </row>
    <row r="2744" spans="1:13" x14ac:dyDescent="0.25">
      <c r="A2744" s="1">
        <v>2742</v>
      </c>
      <c r="B2744" s="2">
        <v>44467.791666666657</v>
      </c>
      <c r="C2744">
        <v>111.336</v>
      </c>
      <c r="D2744">
        <v>111.423</v>
      </c>
      <c r="E2744">
        <v>111.32</v>
      </c>
      <c r="F2744">
        <v>111.42</v>
      </c>
      <c r="G2744">
        <v>1855</v>
      </c>
      <c r="H2744">
        <v>0</v>
      </c>
      <c r="I2744">
        <v>0</v>
      </c>
      <c r="J2744">
        <v>110.99232000000001</v>
      </c>
      <c r="K2744">
        <v>0.42767999999999518</v>
      </c>
      <c r="L2744">
        <v>0</v>
      </c>
      <c r="M2744">
        <f t="shared" si="42"/>
        <v>0</v>
      </c>
    </row>
    <row r="2745" spans="1:13" x14ac:dyDescent="0.25">
      <c r="A2745" s="1">
        <v>2743</v>
      </c>
      <c r="B2745" s="2">
        <v>44467.833333333343</v>
      </c>
      <c r="C2745">
        <v>111.419</v>
      </c>
      <c r="D2745">
        <v>111.535</v>
      </c>
      <c r="E2745">
        <v>111.416</v>
      </c>
      <c r="F2745">
        <v>111.52500000000001</v>
      </c>
      <c r="G2745">
        <v>1912</v>
      </c>
      <c r="H2745">
        <v>0</v>
      </c>
      <c r="I2745">
        <v>0</v>
      </c>
      <c r="J2745">
        <v>111.00861999999999</v>
      </c>
      <c r="K2745">
        <v>0.51638000000001227</v>
      </c>
      <c r="L2745">
        <v>0</v>
      </c>
      <c r="M2745">
        <f t="shared" si="42"/>
        <v>0</v>
      </c>
    </row>
    <row r="2746" spans="1:13" x14ac:dyDescent="0.25">
      <c r="A2746" s="1">
        <v>2744</v>
      </c>
      <c r="B2746" s="2">
        <v>44467.875</v>
      </c>
      <c r="C2746">
        <v>111.52500000000001</v>
      </c>
      <c r="D2746">
        <v>111.595</v>
      </c>
      <c r="E2746">
        <v>111.508</v>
      </c>
      <c r="F2746">
        <v>111.593</v>
      </c>
      <c r="G2746">
        <v>1687</v>
      </c>
      <c r="H2746">
        <v>0</v>
      </c>
      <c r="I2746">
        <v>0</v>
      </c>
      <c r="J2746">
        <v>111.02538</v>
      </c>
      <c r="K2746">
        <v>0.56762000000000512</v>
      </c>
      <c r="L2746">
        <v>0</v>
      </c>
      <c r="M2746">
        <f t="shared" si="42"/>
        <v>0</v>
      </c>
    </row>
    <row r="2747" spans="1:13" x14ac:dyDescent="0.25">
      <c r="A2747" s="1">
        <v>2745</v>
      </c>
      <c r="B2747" s="2">
        <v>44467.916666666657</v>
      </c>
      <c r="C2747">
        <v>111.59399999999999</v>
      </c>
      <c r="D2747">
        <v>111.621</v>
      </c>
      <c r="E2747">
        <v>111.456</v>
      </c>
      <c r="F2747">
        <v>111.467</v>
      </c>
      <c r="G2747">
        <v>999</v>
      </c>
      <c r="H2747">
        <v>0</v>
      </c>
      <c r="I2747">
        <v>0</v>
      </c>
      <c r="J2747">
        <v>111.03966</v>
      </c>
      <c r="K2747">
        <v>0.42734000000000089</v>
      </c>
      <c r="L2747">
        <v>0</v>
      </c>
      <c r="M2747">
        <f t="shared" si="42"/>
        <v>0</v>
      </c>
    </row>
    <row r="2748" spans="1:13" x14ac:dyDescent="0.25">
      <c r="A2748" s="1">
        <v>2746</v>
      </c>
      <c r="B2748" s="2">
        <v>44467.958333333343</v>
      </c>
      <c r="C2748">
        <v>111.46599999999999</v>
      </c>
      <c r="D2748">
        <v>111.55800000000001</v>
      </c>
      <c r="E2748">
        <v>111.453</v>
      </c>
      <c r="F2748">
        <v>111.50700000000001</v>
      </c>
      <c r="G2748">
        <v>578</v>
      </c>
      <c r="H2748">
        <v>0</v>
      </c>
      <c r="I2748">
        <v>0</v>
      </c>
      <c r="J2748">
        <v>111.05396</v>
      </c>
      <c r="K2748">
        <v>0.45304000000000139</v>
      </c>
      <c r="L2748">
        <v>0</v>
      </c>
      <c r="M2748">
        <f t="shared" si="42"/>
        <v>0</v>
      </c>
    </row>
    <row r="2749" spans="1:13" x14ac:dyDescent="0.25">
      <c r="A2749" s="1">
        <v>2747</v>
      </c>
      <c r="B2749" s="2">
        <v>44468</v>
      </c>
      <c r="C2749">
        <v>111.495</v>
      </c>
      <c r="D2749">
        <v>111.499</v>
      </c>
      <c r="E2749">
        <v>111.45099999999999</v>
      </c>
      <c r="F2749">
        <v>111.485</v>
      </c>
      <c r="G2749">
        <v>369</v>
      </c>
      <c r="H2749">
        <v>24</v>
      </c>
      <c r="I2749">
        <v>0</v>
      </c>
      <c r="J2749">
        <v>111.06865999999999</v>
      </c>
      <c r="K2749">
        <v>0.41634000000000532</v>
      </c>
      <c r="L2749">
        <v>0</v>
      </c>
      <c r="M2749">
        <f t="shared" si="42"/>
        <v>0</v>
      </c>
    </row>
    <row r="2750" spans="1:13" x14ac:dyDescent="0.25">
      <c r="A2750" s="1">
        <v>2748</v>
      </c>
      <c r="B2750" s="2">
        <v>44468.041666666657</v>
      </c>
      <c r="C2750">
        <v>111.486</v>
      </c>
      <c r="D2750">
        <v>111.542</v>
      </c>
      <c r="E2750">
        <v>111.486</v>
      </c>
      <c r="F2750">
        <v>111.54</v>
      </c>
      <c r="G2750">
        <v>217</v>
      </c>
      <c r="H2750">
        <v>1</v>
      </c>
      <c r="I2750">
        <v>0</v>
      </c>
      <c r="J2750">
        <v>111.08477999999999</v>
      </c>
      <c r="K2750">
        <v>0.45522000000001128</v>
      </c>
      <c r="L2750">
        <v>0</v>
      </c>
      <c r="M2750">
        <f t="shared" si="42"/>
        <v>0</v>
      </c>
    </row>
    <row r="2751" spans="1:13" x14ac:dyDescent="0.25">
      <c r="A2751" s="1">
        <v>2749</v>
      </c>
      <c r="B2751" s="2">
        <v>44468.083333333343</v>
      </c>
      <c r="C2751">
        <v>111.54</v>
      </c>
      <c r="D2751">
        <v>111.58199999999999</v>
      </c>
      <c r="E2751">
        <v>111.526</v>
      </c>
      <c r="F2751">
        <v>111.52800000000001</v>
      </c>
      <c r="G2751">
        <v>552</v>
      </c>
      <c r="H2751">
        <v>0</v>
      </c>
      <c r="I2751">
        <v>0</v>
      </c>
      <c r="J2751">
        <v>111.10232000000001</v>
      </c>
      <c r="K2751">
        <v>0.42567999999999978</v>
      </c>
      <c r="L2751">
        <v>0</v>
      </c>
      <c r="M2751">
        <f t="shared" si="42"/>
        <v>0</v>
      </c>
    </row>
    <row r="2752" spans="1:13" x14ac:dyDescent="0.25">
      <c r="A2752" s="1">
        <v>2750</v>
      </c>
      <c r="B2752" s="2">
        <v>44468.125</v>
      </c>
      <c r="C2752">
        <v>111.527</v>
      </c>
      <c r="D2752">
        <v>111.681</v>
      </c>
      <c r="E2752">
        <v>111.49299999999999</v>
      </c>
      <c r="F2752">
        <v>111.649</v>
      </c>
      <c r="G2752">
        <v>2692</v>
      </c>
      <c r="H2752">
        <v>0</v>
      </c>
      <c r="I2752">
        <v>0</v>
      </c>
      <c r="J2752">
        <v>111.11946</v>
      </c>
      <c r="K2752">
        <v>0.52953999999999724</v>
      </c>
      <c r="L2752">
        <v>0</v>
      </c>
      <c r="M2752">
        <f t="shared" si="42"/>
        <v>0</v>
      </c>
    </row>
    <row r="2753" spans="1:13" x14ac:dyDescent="0.25">
      <c r="A2753" s="1">
        <v>2751</v>
      </c>
      <c r="B2753" s="2">
        <v>44468.166666666657</v>
      </c>
      <c r="C2753">
        <v>111.65</v>
      </c>
      <c r="D2753">
        <v>111.682</v>
      </c>
      <c r="E2753">
        <v>111.54600000000001</v>
      </c>
      <c r="F2753">
        <v>111.56100000000001</v>
      </c>
      <c r="G2753">
        <v>2344</v>
      </c>
      <c r="H2753">
        <v>0</v>
      </c>
      <c r="I2753">
        <v>0</v>
      </c>
      <c r="J2753">
        <v>111.13531999999999</v>
      </c>
      <c r="K2753">
        <v>0.42568000000001399</v>
      </c>
      <c r="L2753">
        <v>0</v>
      </c>
      <c r="M2753">
        <f t="shared" si="42"/>
        <v>0</v>
      </c>
    </row>
    <row r="2754" spans="1:13" x14ac:dyDescent="0.25">
      <c r="A2754" s="1">
        <v>2752</v>
      </c>
      <c r="B2754" s="2">
        <v>44468.208333333343</v>
      </c>
      <c r="C2754">
        <v>111.562</v>
      </c>
      <c r="D2754">
        <v>111.596</v>
      </c>
      <c r="E2754">
        <v>111.413</v>
      </c>
      <c r="F2754">
        <v>111.41500000000001</v>
      </c>
      <c r="G2754">
        <v>1841</v>
      </c>
      <c r="H2754">
        <v>0</v>
      </c>
      <c r="I2754">
        <v>0</v>
      </c>
      <c r="J2754">
        <v>111.14888000000001</v>
      </c>
      <c r="K2754">
        <v>0.26612000000001501</v>
      </c>
      <c r="L2754">
        <v>0</v>
      </c>
      <c r="M2754">
        <f t="shared" si="42"/>
        <v>0</v>
      </c>
    </row>
    <row r="2755" spans="1:13" x14ac:dyDescent="0.25">
      <c r="A2755" s="1">
        <v>2753</v>
      </c>
      <c r="B2755" s="2">
        <v>44468.25</v>
      </c>
      <c r="C2755">
        <v>111.414</v>
      </c>
      <c r="D2755">
        <v>111.46599999999999</v>
      </c>
      <c r="E2755">
        <v>111.343</v>
      </c>
      <c r="F2755">
        <v>111.422</v>
      </c>
      <c r="G2755">
        <v>1556</v>
      </c>
      <c r="H2755">
        <v>0</v>
      </c>
      <c r="I2755">
        <v>0</v>
      </c>
      <c r="J2755">
        <v>111.16416</v>
      </c>
      <c r="K2755">
        <v>0.25783999999998741</v>
      </c>
      <c r="L2755">
        <v>0</v>
      </c>
      <c r="M2755">
        <f t="shared" ref="M2755:M2818" si="43">IF(L2755&lt;&gt; 0,1,0)</f>
        <v>0</v>
      </c>
    </row>
    <row r="2756" spans="1:13" x14ac:dyDescent="0.25">
      <c r="A2756" s="1">
        <v>2754</v>
      </c>
      <c r="B2756" s="2">
        <v>44468.291666666657</v>
      </c>
      <c r="C2756">
        <v>111.423</v>
      </c>
      <c r="D2756">
        <v>111.55</v>
      </c>
      <c r="E2756">
        <v>111.416</v>
      </c>
      <c r="F2756">
        <v>111.497</v>
      </c>
      <c r="G2756">
        <v>1469</v>
      </c>
      <c r="H2756">
        <v>0</v>
      </c>
      <c r="I2756">
        <v>0</v>
      </c>
      <c r="J2756">
        <v>111.18156</v>
      </c>
      <c r="K2756">
        <v>0.31544000000000949</v>
      </c>
      <c r="L2756">
        <v>0</v>
      </c>
      <c r="M2756">
        <f t="shared" si="43"/>
        <v>0</v>
      </c>
    </row>
    <row r="2757" spans="1:13" x14ac:dyDescent="0.25">
      <c r="A2757" s="1">
        <v>2755</v>
      </c>
      <c r="B2757" s="2">
        <v>44468.333333333343</v>
      </c>
      <c r="C2757">
        <v>111.496</v>
      </c>
      <c r="D2757">
        <v>111.541</v>
      </c>
      <c r="E2757">
        <v>111.374</v>
      </c>
      <c r="F2757">
        <v>111.48399999999999</v>
      </c>
      <c r="G2757">
        <v>2600</v>
      </c>
      <c r="H2757">
        <v>0</v>
      </c>
      <c r="I2757">
        <v>0</v>
      </c>
      <c r="J2757">
        <v>111.19976</v>
      </c>
      <c r="K2757">
        <v>0.28423999999998267</v>
      </c>
      <c r="L2757">
        <v>0</v>
      </c>
      <c r="M2757">
        <f t="shared" si="43"/>
        <v>0</v>
      </c>
    </row>
    <row r="2758" spans="1:13" x14ac:dyDescent="0.25">
      <c r="A2758" s="1">
        <v>2756</v>
      </c>
      <c r="B2758" s="2">
        <v>44468.375</v>
      </c>
      <c r="C2758">
        <v>111.483</v>
      </c>
      <c r="D2758">
        <v>111.56399999999999</v>
      </c>
      <c r="E2758">
        <v>111.36799999999999</v>
      </c>
      <c r="F2758">
        <v>111.431</v>
      </c>
      <c r="G2758">
        <v>4229</v>
      </c>
      <c r="H2758">
        <v>0</v>
      </c>
      <c r="I2758">
        <v>0</v>
      </c>
      <c r="J2758">
        <v>111.21736</v>
      </c>
      <c r="K2758">
        <v>0.21364000000001229</v>
      </c>
      <c r="L2758">
        <v>0</v>
      </c>
      <c r="M2758">
        <f t="shared" si="43"/>
        <v>0</v>
      </c>
    </row>
    <row r="2759" spans="1:13" x14ac:dyDescent="0.25">
      <c r="A2759" s="1">
        <v>2757</v>
      </c>
      <c r="B2759" s="2">
        <v>44468.416666666657</v>
      </c>
      <c r="C2759">
        <v>111.431</v>
      </c>
      <c r="D2759">
        <v>111.5</v>
      </c>
      <c r="E2759">
        <v>111.277</v>
      </c>
      <c r="F2759">
        <v>111.301</v>
      </c>
      <c r="G2759">
        <v>4926</v>
      </c>
      <c r="H2759">
        <v>0</v>
      </c>
      <c r="I2759">
        <v>0</v>
      </c>
      <c r="J2759">
        <v>111.23078</v>
      </c>
      <c r="K2759">
        <v>7.0220000000006166E-2</v>
      </c>
      <c r="L2759">
        <v>0</v>
      </c>
      <c r="M2759">
        <f t="shared" si="43"/>
        <v>0</v>
      </c>
    </row>
    <row r="2760" spans="1:13" x14ac:dyDescent="0.25">
      <c r="A2760" s="1">
        <v>2758</v>
      </c>
      <c r="B2760" s="2">
        <v>44468.458333333343</v>
      </c>
      <c r="C2760">
        <v>111.3</v>
      </c>
      <c r="D2760">
        <v>111.33199999999999</v>
      </c>
      <c r="E2760">
        <v>111.205</v>
      </c>
      <c r="F2760">
        <v>111.322</v>
      </c>
      <c r="G2760">
        <v>3333</v>
      </c>
      <c r="H2760">
        <v>0</v>
      </c>
      <c r="I2760">
        <v>0</v>
      </c>
      <c r="J2760">
        <v>111.24303999999999</v>
      </c>
      <c r="K2760">
        <v>7.8959999999995034E-2</v>
      </c>
      <c r="L2760">
        <v>0</v>
      </c>
      <c r="M2760">
        <f t="shared" si="43"/>
        <v>0</v>
      </c>
    </row>
    <row r="2761" spans="1:13" x14ac:dyDescent="0.25">
      <c r="A2761" s="1">
        <v>2759</v>
      </c>
      <c r="B2761" s="2">
        <v>44468.5</v>
      </c>
      <c r="C2761">
        <v>111.322</v>
      </c>
      <c r="D2761">
        <v>111.337</v>
      </c>
      <c r="E2761">
        <v>111.241</v>
      </c>
      <c r="F2761">
        <v>111.29300000000001</v>
      </c>
      <c r="G2761">
        <v>2084</v>
      </c>
      <c r="H2761">
        <v>0</v>
      </c>
      <c r="I2761">
        <v>0</v>
      </c>
      <c r="J2761">
        <v>111.25333999999999</v>
      </c>
      <c r="K2761">
        <v>3.9660000000012019E-2</v>
      </c>
      <c r="L2761">
        <v>0</v>
      </c>
      <c r="M2761">
        <f t="shared" si="43"/>
        <v>0</v>
      </c>
    </row>
    <row r="2762" spans="1:13" x14ac:dyDescent="0.25">
      <c r="A2762" s="1">
        <v>2760</v>
      </c>
      <c r="B2762" s="2">
        <v>44468.541666666657</v>
      </c>
      <c r="C2762">
        <v>111.29300000000001</v>
      </c>
      <c r="D2762">
        <v>111.38</v>
      </c>
      <c r="E2762">
        <v>111.27500000000001</v>
      </c>
      <c r="F2762">
        <v>111.339</v>
      </c>
      <c r="G2762">
        <v>1829</v>
      </c>
      <c r="H2762">
        <v>0</v>
      </c>
      <c r="I2762">
        <v>0</v>
      </c>
      <c r="J2762">
        <v>111.2619</v>
      </c>
      <c r="K2762">
        <v>7.709999999998729E-2</v>
      </c>
      <c r="L2762">
        <v>0</v>
      </c>
      <c r="M2762">
        <f t="shared" si="43"/>
        <v>0</v>
      </c>
    </row>
    <row r="2763" spans="1:13" x14ac:dyDescent="0.25">
      <c r="A2763" s="1">
        <v>2761</v>
      </c>
      <c r="B2763" s="2">
        <v>44468.583333333343</v>
      </c>
      <c r="C2763">
        <v>111.33799999999999</v>
      </c>
      <c r="D2763">
        <v>111.45399999999999</v>
      </c>
      <c r="E2763">
        <v>111.33</v>
      </c>
      <c r="F2763">
        <v>111.4</v>
      </c>
      <c r="G2763">
        <v>2109</v>
      </c>
      <c r="H2763">
        <v>0</v>
      </c>
      <c r="I2763">
        <v>0</v>
      </c>
      <c r="J2763">
        <v>111.27096</v>
      </c>
      <c r="K2763">
        <v>0.12903999999998919</v>
      </c>
      <c r="L2763">
        <v>0</v>
      </c>
      <c r="M2763">
        <f t="shared" si="43"/>
        <v>0</v>
      </c>
    </row>
    <row r="2764" spans="1:13" x14ac:dyDescent="0.25">
      <c r="A2764" s="1">
        <v>2762</v>
      </c>
      <c r="B2764" s="2">
        <v>44468.625</v>
      </c>
      <c r="C2764">
        <v>111.401</v>
      </c>
      <c r="D2764">
        <v>111.58499999999999</v>
      </c>
      <c r="E2764">
        <v>111.39</v>
      </c>
      <c r="F2764">
        <v>111.575</v>
      </c>
      <c r="G2764">
        <v>3289</v>
      </c>
      <c r="H2764">
        <v>0</v>
      </c>
      <c r="I2764">
        <v>0</v>
      </c>
      <c r="J2764">
        <v>111.28431999999999</v>
      </c>
      <c r="K2764">
        <v>0.29067999999999472</v>
      </c>
      <c r="L2764">
        <v>0</v>
      </c>
      <c r="M2764">
        <f t="shared" si="43"/>
        <v>0</v>
      </c>
    </row>
    <row r="2765" spans="1:13" x14ac:dyDescent="0.25">
      <c r="A2765" s="1">
        <v>2763</v>
      </c>
      <c r="B2765" s="2">
        <v>44468.666666666657</v>
      </c>
      <c r="C2765">
        <v>111.57599999999999</v>
      </c>
      <c r="D2765">
        <v>111.607</v>
      </c>
      <c r="E2765">
        <v>111.499</v>
      </c>
      <c r="F2765">
        <v>111.6</v>
      </c>
      <c r="G2765">
        <v>3888</v>
      </c>
      <c r="H2765">
        <v>0</v>
      </c>
      <c r="I2765">
        <v>0</v>
      </c>
      <c r="J2765">
        <v>111.29572</v>
      </c>
      <c r="K2765">
        <v>0.30427999999999139</v>
      </c>
      <c r="L2765">
        <v>0</v>
      </c>
      <c r="M2765">
        <f t="shared" si="43"/>
        <v>0</v>
      </c>
    </row>
    <row r="2766" spans="1:13" x14ac:dyDescent="0.25">
      <c r="A2766" s="1">
        <v>2764</v>
      </c>
      <c r="B2766" s="2">
        <v>44468.708333333343</v>
      </c>
      <c r="C2766">
        <v>111.6</v>
      </c>
      <c r="D2766">
        <v>111.926</v>
      </c>
      <c r="E2766">
        <v>111.557</v>
      </c>
      <c r="F2766">
        <v>111.91200000000001</v>
      </c>
      <c r="G2766">
        <v>4580</v>
      </c>
      <c r="H2766">
        <v>0</v>
      </c>
      <c r="I2766">
        <v>0</v>
      </c>
      <c r="J2766">
        <v>111.31658</v>
      </c>
      <c r="K2766">
        <v>0.59542000000001849</v>
      </c>
      <c r="L2766">
        <v>0</v>
      </c>
      <c r="M2766">
        <f t="shared" si="43"/>
        <v>0</v>
      </c>
    </row>
    <row r="2767" spans="1:13" x14ac:dyDescent="0.25">
      <c r="A2767" s="1">
        <v>2765</v>
      </c>
      <c r="B2767" s="2">
        <v>44468.75</v>
      </c>
      <c r="C2767">
        <v>111.913</v>
      </c>
      <c r="D2767">
        <v>111.916</v>
      </c>
      <c r="E2767">
        <v>111.82</v>
      </c>
      <c r="F2767">
        <v>111.82899999999999</v>
      </c>
      <c r="G2767">
        <v>1845</v>
      </c>
      <c r="H2767">
        <v>0</v>
      </c>
      <c r="I2767">
        <v>0</v>
      </c>
      <c r="J2767">
        <v>111.33658</v>
      </c>
      <c r="K2767">
        <v>0.49241999999999558</v>
      </c>
      <c r="L2767">
        <v>0</v>
      </c>
      <c r="M2767">
        <f t="shared" si="43"/>
        <v>0</v>
      </c>
    </row>
    <row r="2768" spans="1:13" x14ac:dyDescent="0.25">
      <c r="A2768" s="1">
        <v>2766</v>
      </c>
      <c r="B2768" s="2">
        <v>44468.791666666657</v>
      </c>
      <c r="C2768">
        <v>111.83</v>
      </c>
      <c r="D2768">
        <v>111.949</v>
      </c>
      <c r="E2768">
        <v>111.82</v>
      </c>
      <c r="F2768">
        <v>111.946</v>
      </c>
      <c r="G2768">
        <v>1177</v>
      </c>
      <c r="H2768">
        <v>0</v>
      </c>
      <c r="I2768">
        <v>0</v>
      </c>
      <c r="J2768">
        <v>111.3558</v>
      </c>
      <c r="K2768">
        <v>0.59019999999998163</v>
      </c>
      <c r="L2768">
        <v>0</v>
      </c>
      <c r="M2768">
        <f t="shared" si="43"/>
        <v>0</v>
      </c>
    </row>
    <row r="2769" spans="1:13" x14ac:dyDescent="0.25">
      <c r="A2769" s="1">
        <v>2767</v>
      </c>
      <c r="B2769" s="2">
        <v>44468.833333333343</v>
      </c>
      <c r="C2769">
        <v>111.946</v>
      </c>
      <c r="D2769">
        <v>112.048</v>
      </c>
      <c r="E2769">
        <v>111.92700000000001</v>
      </c>
      <c r="F2769">
        <v>112.015</v>
      </c>
      <c r="G2769">
        <v>1918</v>
      </c>
      <c r="H2769">
        <v>0</v>
      </c>
      <c r="I2769">
        <v>0</v>
      </c>
      <c r="J2769">
        <v>111.37676</v>
      </c>
      <c r="K2769">
        <v>0.63824000000001035</v>
      </c>
      <c r="L2769">
        <v>0</v>
      </c>
      <c r="M2769">
        <f t="shared" si="43"/>
        <v>0</v>
      </c>
    </row>
    <row r="2770" spans="1:13" x14ac:dyDescent="0.25">
      <c r="A2770" s="1">
        <v>2768</v>
      </c>
      <c r="B2770" s="2">
        <v>44468.875</v>
      </c>
      <c r="C2770">
        <v>112.014</v>
      </c>
      <c r="D2770">
        <v>112.032</v>
      </c>
      <c r="E2770">
        <v>111.964</v>
      </c>
      <c r="F2770">
        <v>111.979</v>
      </c>
      <c r="G2770">
        <v>1073</v>
      </c>
      <c r="H2770">
        <v>0</v>
      </c>
      <c r="I2770">
        <v>0</v>
      </c>
      <c r="J2770">
        <v>111.3964</v>
      </c>
      <c r="K2770">
        <v>0.58259999999998513</v>
      </c>
      <c r="L2770">
        <v>0</v>
      </c>
      <c r="M2770">
        <f t="shared" si="43"/>
        <v>0</v>
      </c>
    </row>
    <row r="2771" spans="1:13" x14ac:dyDescent="0.25">
      <c r="A2771" s="1">
        <v>2769</v>
      </c>
      <c r="B2771" s="2">
        <v>44468.916666666657</v>
      </c>
      <c r="C2771">
        <v>111.979</v>
      </c>
      <c r="D2771">
        <v>112</v>
      </c>
      <c r="E2771">
        <v>111.955</v>
      </c>
      <c r="F2771">
        <v>111.955</v>
      </c>
      <c r="G2771">
        <v>577</v>
      </c>
      <c r="H2771">
        <v>0</v>
      </c>
      <c r="I2771">
        <v>0</v>
      </c>
      <c r="J2771">
        <v>111.41586</v>
      </c>
      <c r="K2771">
        <v>0.53914000000000328</v>
      </c>
      <c r="L2771">
        <v>0</v>
      </c>
      <c r="M2771">
        <f t="shared" si="43"/>
        <v>0</v>
      </c>
    </row>
    <row r="2772" spans="1:13" x14ac:dyDescent="0.25">
      <c r="A2772" s="1">
        <v>2770</v>
      </c>
      <c r="B2772" s="2">
        <v>44468.958333333343</v>
      </c>
      <c r="C2772">
        <v>111.955</v>
      </c>
      <c r="D2772">
        <v>112.006</v>
      </c>
      <c r="E2772">
        <v>111.955</v>
      </c>
      <c r="F2772">
        <v>111.979</v>
      </c>
      <c r="G2772">
        <v>347</v>
      </c>
      <c r="H2772">
        <v>0</v>
      </c>
      <c r="I2772">
        <v>0</v>
      </c>
      <c r="J2772">
        <v>111.43519999999999</v>
      </c>
      <c r="K2772">
        <v>0.54379999999999029</v>
      </c>
      <c r="L2772">
        <v>0</v>
      </c>
      <c r="M2772">
        <f t="shared" si="43"/>
        <v>0</v>
      </c>
    </row>
    <row r="2773" spans="1:13" x14ac:dyDescent="0.25">
      <c r="A2773" s="1">
        <v>2771</v>
      </c>
      <c r="B2773" s="2">
        <v>44469</v>
      </c>
      <c r="C2773">
        <v>111.971</v>
      </c>
      <c r="D2773">
        <v>111.992</v>
      </c>
      <c r="E2773">
        <v>111.93600000000001</v>
      </c>
      <c r="F2773">
        <v>111.94199999999999</v>
      </c>
      <c r="G2773">
        <v>864</v>
      </c>
      <c r="H2773">
        <v>2</v>
      </c>
      <c r="I2773">
        <v>0</v>
      </c>
      <c r="J2773">
        <v>111.45408</v>
      </c>
      <c r="K2773">
        <v>0.48791999999997421</v>
      </c>
      <c r="L2773">
        <v>0</v>
      </c>
      <c r="M2773">
        <f t="shared" si="43"/>
        <v>0</v>
      </c>
    </row>
    <row r="2774" spans="1:13" x14ac:dyDescent="0.25">
      <c r="A2774" s="1">
        <v>2772</v>
      </c>
      <c r="B2774" s="2">
        <v>44469.041666666657</v>
      </c>
      <c r="C2774">
        <v>111.94199999999999</v>
      </c>
      <c r="D2774">
        <v>111.967</v>
      </c>
      <c r="E2774">
        <v>111.93600000000001</v>
      </c>
      <c r="F2774">
        <v>111.962</v>
      </c>
      <c r="G2774">
        <v>268</v>
      </c>
      <c r="H2774">
        <v>1</v>
      </c>
      <c r="I2774">
        <v>0</v>
      </c>
      <c r="J2774">
        <v>111.47311999999999</v>
      </c>
      <c r="K2774">
        <v>0.48888000000000892</v>
      </c>
      <c r="L2774">
        <v>0</v>
      </c>
      <c r="M2774">
        <f t="shared" si="43"/>
        <v>0</v>
      </c>
    </row>
    <row r="2775" spans="1:13" x14ac:dyDescent="0.25">
      <c r="A2775" s="1">
        <v>2773</v>
      </c>
      <c r="B2775" s="2">
        <v>44469.083333333343</v>
      </c>
      <c r="C2775">
        <v>111.96299999999999</v>
      </c>
      <c r="D2775">
        <v>111.97499999999999</v>
      </c>
      <c r="E2775">
        <v>111.931</v>
      </c>
      <c r="F2775">
        <v>111.938</v>
      </c>
      <c r="G2775">
        <v>601</v>
      </c>
      <c r="H2775">
        <v>0</v>
      </c>
      <c r="I2775">
        <v>0</v>
      </c>
      <c r="J2775">
        <v>111.49232000000001</v>
      </c>
      <c r="K2775">
        <v>0.44567999999999591</v>
      </c>
      <c r="L2775">
        <v>0</v>
      </c>
      <c r="M2775">
        <f t="shared" si="43"/>
        <v>0</v>
      </c>
    </row>
    <row r="2776" spans="1:13" x14ac:dyDescent="0.25">
      <c r="A2776" s="1">
        <v>2774</v>
      </c>
      <c r="B2776" s="2">
        <v>44469.125</v>
      </c>
      <c r="C2776">
        <v>111.937</v>
      </c>
      <c r="D2776">
        <v>111.944</v>
      </c>
      <c r="E2776">
        <v>111.855</v>
      </c>
      <c r="F2776">
        <v>111.883</v>
      </c>
      <c r="G2776">
        <v>2469</v>
      </c>
      <c r="H2776">
        <v>0</v>
      </c>
      <c r="I2776">
        <v>0</v>
      </c>
      <c r="J2776">
        <v>111.5102</v>
      </c>
      <c r="K2776">
        <v>0.37279999999999802</v>
      </c>
      <c r="L2776">
        <v>0</v>
      </c>
      <c r="M2776">
        <f t="shared" si="43"/>
        <v>0</v>
      </c>
    </row>
    <row r="2777" spans="1:13" x14ac:dyDescent="0.25">
      <c r="A2777" s="1">
        <v>2775</v>
      </c>
      <c r="B2777" s="2">
        <v>44469.166666666657</v>
      </c>
      <c r="C2777">
        <v>111.88200000000001</v>
      </c>
      <c r="D2777">
        <v>111.93600000000001</v>
      </c>
      <c r="E2777">
        <v>111.795</v>
      </c>
      <c r="F2777">
        <v>111.843</v>
      </c>
      <c r="G2777">
        <v>2386</v>
      </c>
      <c r="H2777">
        <v>0</v>
      </c>
      <c r="I2777">
        <v>0</v>
      </c>
      <c r="J2777">
        <v>111.5278</v>
      </c>
      <c r="K2777">
        <v>0.31520000000001858</v>
      </c>
      <c r="L2777">
        <v>0</v>
      </c>
      <c r="M2777">
        <f t="shared" si="43"/>
        <v>0</v>
      </c>
    </row>
    <row r="2778" spans="1:13" x14ac:dyDescent="0.25">
      <c r="A2778" s="1">
        <v>2776</v>
      </c>
      <c r="B2778" s="2">
        <v>44469.208333333343</v>
      </c>
      <c r="C2778">
        <v>111.84399999999999</v>
      </c>
      <c r="D2778">
        <v>111.869</v>
      </c>
      <c r="E2778">
        <v>111.806</v>
      </c>
      <c r="F2778">
        <v>111.854</v>
      </c>
      <c r="G2778">
        <v>1268</v>
      </c>
      <c r="H2778">
        <v>0</v>
      </c>
      <c r="I2778">
        <v>0</v>
      </c>
      <c r="J2778">
        <v>111.5442</v>
      </c>
      <c r="K2778">
        <v>0.30979999999999558</v>
      </c>
      <c r="L2778">
        <v>0</v>
      </c>
      <c r="M2778">
        <f t="shared" si="43"/>
        <v>0</v>
      </c>
    </row>
    <row r="2779" spans="1:13" x14ac:dyDescent="0.25">
      <c r="A2779" s="1">
        <v>2777</v>
      </c>
      <c r="B2779" s="2">
        <v>44469.25</v>
      </c>
      <c r="C2779">
        <v>111.85299999999999</v>
      </c>
      <c r="D2779">
        <v>111.90900000000001</v>
      </c>
      <c r="E2779">
        <v>111.81699999999999</v>
      </c>
      <c r="F2779">
        <v>111.90900000000001</v>
      </c>
      <c r="G2779">
        <v>846</v>
      </c>
      <c r="H2779">
        <v>0</v>
      </c>
      <c r="I2779">
        <v>0</v>
      </c>
      <c r="J2779">
        <v>111.56054</v>
      </c>
      <c r="K2779">
        <v>0.34845999999998872</v>
      </c>
      <c r="L2779">
        <v>0</v>
      </c>
      <c r="M2779">
        <f t="shared" si="43"/>
        <v>0</v>
      </c>
    </row>
    <row r="2780" spans="1:13" x14ac:dyDescent="0.25">
      <c r="A2780" s="1">
        <v>2778</v>
      </c>
      <c r="B2780" s="2">
        <v>44469.291666666657</v>
      </c>
      <c r="C2780">
        <v>111.90900000000001</v>
      </c>
      <c r="D2780">
        <v>111.986</v>
      </c>
      <c r="E2780">
        <v>111.899</v>
      </c>
      <c r="F2780">
        <v>111.932</v>
      </c>
      <c r="G2780">
        <v>1120</v>
      </c>
      <c r="H2780">
        <v>0</v>
      </c>
      <c r="I2780">
        <v>0</v>
      </c>
      <c r="J2780">
        <v>111.57559999999999</v>
      </c>
      <c r="K2780">
        <v>0.35639999999999361</v>
      </c>
      <c r="L2780">
        <v>0</v>
      </c>
      <c r="M2780">
        <f t="shared" si="43"/>
        <v>0</v>
      </c>
    </row>
    <row r="2781" spans="1:13" x14ac:dyDescent="0.25">
      <c r="A2781" s="1">
        <v>2779</v>
      </c>
      <c r="B2781" s="2">
        <v>44469.333333333343</v>
      </c>
      <c r="C2781">
        <v>111.931</v>
      </c>
      <c r="D2781">
        <v>111.95399999999999</v>
      </c>
      <c r="E2781">
        <v>111.83499999999999</v>
      </c>
      <c r="F2781">
        <v>111.852</v>
      </c>
      <c r="G2781">
        <v>1441</v>
      </c>
      <c r="H2781">
        <v>0</v>
      </c>
      <c r="I2781">
        <v>0</v>
      </c>
      <c r="J2781">
        <v>111.58816</v>
      </c>
      <c r="K2781">
        <v>0.26384000000000191</v>
      </c>
      <c r="L2781">
        <v>0</v>
      </c>
      <c r="M2781">
        <f t="shared" si="43"/>
        <v>0</v>
      </c>
    </row>
    <row r="2782" spans="1:13" x14ac:dyDescent="0.25">
      <c r="A2782" s="1">
        <v>2780</v>
      </c>
      <c r="B2782" s="2">
        <v>44469.375</v>
      </c>
      <c r="C2782">
        <v>111.851</v>
      </c>
      <c r="D2782">
        <v>111.982</v>
      </c>
      <c r="E2782">
        <v>111.851</v>
      </c>
      <c r="F2782">
        <v>111.971</v>
      </c>
      <c r="G2782">
        <v>2423</v>
      </c>
      <c r="H2782">
        <v>0</v>
      </c>
      <c r="I2782">
        <v>0</v>
      </c>
      <c r="J2782">
        <v>111.60444</v>
      </c>
      <c r="K2782">
        <v>0.36656000000000688</v>
      </c>
      <c r="L2782">
        <v>0</v>
      </c>
      <c r="M2782">
        <f t="shared" si="43"/>
        <v>0</v>
      </c>
    </row>
    <row r="2783" spans="1:13" x14ac:dyDescent="0.25">
      <c r="A2783" s="1">
        <v>2781</v>
      </c>
      <c r="B2783" s="2">
        <v>44469.416666666657</v>
      </c>
      <c r="C2783">
        <v>111.97199999999999</v>
      </c>
      <c r="D2783">
        <v>112.06100000000001</v>
      </c>
      <c r="E2783">
        <v>111.87</v>
      </c>
      <c r="F2783">
        <v>111.873</v>
      </c>
      <c r="G2783">
        <v>3426</v>
      </c>
      <c r="H2783">
        <v>0</v>
      </c>
      <c r="I2783">
        <v>0</v>
      </c>
      <c r="J2783">
        <v>111.61756</v>
      </c>
      <c r="K2783">
        <v>0.25543999999999301</v>
      </c>
      <c r="L2783">
        <v>0</v>
      </c>
      <c r="M2783">
        <f t="shared" si="43"/>
        <v>0</v>
      </c>
    </row>
    <row r="2784" spans="1:13" x14ac:dyDescent="0.25">
      <c r="A2784" s="1">
        <v>2782</v>
      </c>
      <c r="B2784" s="2">
        <v>44469.458333333343</v>
      </c>
      <c r="C2784">
        <v>111.872</v>
      </c>
      <c r="D2784">
        <v>111.952</v>
      </c>
      <c r="E2784">
        <v>111.815</v>
      </c>
      <c r="F2784">
        <v>111.95</v>
      </c>
      <c r="G2784">
        <v>2183</v>
      </c>
      <c r="H2784">
        <v>0</v>
      </c>
      <c r="I2784">
        <v>0</v>
      </c>
      <c r="J2784">
        <v>111.62954000000001</v>
      </c>
      <c r="K2784">
        <v>0.32046000000001129</v>
      </c>
      <c r="L2784">
        <v>0</v>
      </c>
      <c r="M2784">
        <f t="shared" si="43"/>
        <v>0</v>
      </c>
    </row>
    <row r="2785" spans="1:13" x14ac:dyDescent="0.25">
      <c r="A2785" s="1">
        <v>2783</v>
      </c>
      <c r="B2785" s="2">
        <v>44469.5</v>
      </c>
      <c r="C2785">
        <v>111.95099999999999</v>
      </c>
      <c r="D2785">
        <v>111.967</v>
      </c>
      <c r="E2785">
        <v>111.86199999999999</v>
      </c>
      <c r="F2785">
        <v>111.91800000000001</v>
      </c>
      <c r="G2785">
        <v>1479</v>
      </c>
      <c r="H2785">
        <v>0</v>
      </c>
      <c r="I2785">
        <v>0</v>
      </c>
      <c r="J2785">
        <v>111.643</v>
      </c>
      <c r="K2785">
        <v>0.2750000000000199</v>
      </c>
      <c r="L2785">
        <v>0</v>
      </c>
      <c r="M2785">
        <f t="shared" si="43"/>
        <v>0</v>
      </c>
    </row>
    <row r="2786" spans="1:13" x14ac:dyDescent="0.25">
      <c r="A2786" s="1">
        <v>2784</v>
      </c>
      <c r="B2786" s="2">
        <v>44469.541666666657</v>
      </c>
      <c r="C2786">
        <v>111.91800000000001</v>
      </c>
      <c r="D2786">
        <v>112.041</v>
      </c>
      <c r="E2786">
        <v>111.875</v>
      </c>
      <c r="F2786">
        <v>112.035</v>
      </c>
      <c r="G2786">
        <v>2239</v>
      </c>
      <c r="H2786">
        <v>0</v>
      </c>
      <c r="I2786">
        <v>0</v>
      </c>
      <c r="J2786">
        <v>111.65796</v>
      </c>
      <c r="K2786">
        <v>0.37703999999999382</v>
      </c>
      <c r="L2786">
        <v>0</v>
      </c>
      <c r="M2786">
        <f t="shared" si="43"/>
        <v>0</v>
      </c>
    </row>
    <row r="2787" spans="1:13" x14ac:dyDescent="0.25">
      <c r="A2787" s="1">
        <v>2785</v>
      </c>
      <c r="B2787" s="2">
        <v>44469.583333333343</v>
      </c>
      <c r="C2787">
        <v>112.035</v>
      </c>
      <c r="D2787">
        <v>112.078</v>
      </c>
      <c r="E2787">
        <v>111.97199999999999</v>
      </c>
      <c r="F2787">
        <v>111.989</v>
      </c>
      <c r="G2787">
        <v>1893</v>
      </c>
      <c r="H2787">
        <v>0</v>
      </c>
      <c r="I2787">
        <v>0</v>
      </c>
      <c r="J2787">
        <v>111.6716</v>
      </c>
      <c r="K2787">
        <v>0.31740000000000629</v>
      </c>
      <c r="L2787">
        <v>0</v>
      </c>
      <c r="M2787">
        <f t="shared" si="43"/>
        <v>0</v>
      </c>
    </row>
    <row r="2788" spans="1:13" x14ac:dyDescent="0.25">
      <c r="A2788" s="1">
        <v>2786</v>
      </c>
      <c r="B2788" s="2">
        <v>44469.625</v>
      </c>
      <c r="C2788">
        <v>111.989</v>
      </c>
      <c r="D2788">
        <v>112.01300000000001</v>
      </c>
      <c r="E2788">
        <v>111.86199999999999</v>
      </c>
      <c r="F2788">
        <v>111.877</v>
      </c>
      <c r="G2788">
        <v>3831</v>
      </c>
      <c r="H2788">
        <v>0</v>
      </c>
      <c r="I2788">
        <v>0</v>
      </c>
      <c r="J2788">
        <v>111.68024</v>
      </c>
      <c r="K2788">
        <v>0.19675999999998339</v>
      </c>
      <c r="L2788">
        <v>0</v>
      </c>
      <c r="M2788">
        <f t="shared" si="43"/>
        <v>0</v>
      </c>
    </row>
    <row r="2789" spans="1:13" x14ac:dyDescent="0.25">
      <c r="A2789" s="1">
        <v>2787</v>
      </c>
      <c r="B2789" s="2">
        <v>44469.666666666657</v>
      </c>
      <c r="C2789">
        <v>111.877</v>
      </c>
      <c r="D2789">
        <v>111.96599999999999</v>
      </c>
      <c r="E2789">
        <v>111.70099999999999</v>
      </c>
      <c r="F2789">
        <v>111.78400000000001</v>
      </c>
      <c r="G2789">
        <v>4866</v>
      </c>
      <c r="H2789">
        <v>0</v>
      </c>
      <c r="I2789">
        <v>0</v>
      </c>
      <c r="J2789">
        <v>111.6872</v>
      </c>
      <c r="K2789">
        <v>9.6800000000015984E-2</v>
      </c>
      <c r="L2789">
        <v>0</v>
      </c>
      <c r="M2789">
        <f t="shared" si="43"/>
        <v>0</v>
      </c>
    </row>
    <row r="2790" spans="1:13" x14ac:dyDescent="0.25">
      <c r="A2790" s="1">
        <v>2788</v>
      </c>
      <c r="B2790" s="2">
        <v>44469.708333333343</v>
      </c>
      <c r="C2790">
        <v>111.785</v>
      </c>
      <c r="D2790">
        <v>111.876</v>
      </c>
      <c r="E2790">
        <v>111.541</v>
      </c>
      <c r="F2790">
        <v>111.577</v>
      </c>
      <c r="G2790">
        <v>6473</v>
      </c>
      <c r="H2790">
        <v>0</v>
      </c>
      <c r="I2790">
        <v>0</v>
      </c>
      <c r="J2790">
        <v>111.68762</v>
      </c>
      <c r="K2790">
        <v>-0.1106200000000115</v>
      </c>
      <c r="L2790">
        <v>0</v>
      </c>
      <c r="M2790">
        <f t="shared" si="43"/>
        <v>0</v>
      </c>
    </row>
    <row r="2791" spans="1:13" x14ac:dyDescent="0.25">
      <c r="A2791" s="1">
        <v>2789</v>
      </c>
      <c r="B2791" s="2">
        <v>44469.75</v>
      </c>
      <c r="C2791">
        <v>111.578</v>
      </c>
      <c r="D2791">
        <v>111.602</v>
      </c>
      <c r="E2791">
        <v>111.411</v>
      </c>
      <c r="F2791">
        <v>111.508</v>
      </c>
      <c r="G2791">
        <v>5941</v>
      </c>
      <c r="H2791">
        <v>0</v>
      </c>
      <c r="I2791">
        <v>0</v>
      </c>
      <c r="J2791">
        <v>111.68706</v>
      </c>
      <c r="K2791">
        <v>-0.17906000000000691</v>
      </c>
      <c r="L2791">
        <v>0</v>
      </c>
      <c r="M2791">
        <f t="shared" si="43"/>
        <v>0</v>
      </c>
    </row>
    <row r="2792" spans="1:13" x14ac:dyDescent="0.25">
      <c r="A2792" s="1">
        <v>2790</v>
      </c>
      <c r="B2792" s="2">
        <v>44469.791666666657</v>
      </c>
      <c r="C2792">
        <v>111.508</v>
      </c>
      <c r="D2792">
        <v>111.523</v>
      </c>
      <c r="E2792">
        <v>111.414</v>
      </c>
      <c r="F2792">
        <v>111.435</v>
      </c>
      <c r="G2792">
        <v>2659</v>
      </c>
      <c r="H2792">
        <v>0</v>
      </c>
      <c r="I2792">
        <v>0</v>
      </c>
      <c r="J2792">
        <v>111.68676000000001</v>
      </c>
      <c r="K2792">
        <v>-0.25176000000000442</v>
      </c>
      <c r="L2792">
        <v>0</v>
      </c>
      <c r="M2792">
        <f t="shared" si="43"/>
        <v>0</v>
      </c>
    </row>
    <row r="2793" spans="1:13" x14ac:dyDescent="0.25">
      <c r="A2793" s="1">
        <v>2791</v>
      </c>
      <c r="B2793" s="2">
        <v>44469.833333333343</v>
      </c>
      <c r="C2793">
        <v>111.435</v>
      </c>
      <c r="D2793">
        <v>111.453</v>
      </c>
      <c r="E2793">
        <v>111.319</v>
      </c>
      <c r="F2793">
        <v>111.405</v>
      </c>
      <c r="G2793">
        <v>1887</v>
      </c>
      <c r="H2793">
        <v>0</v>
      </c>
      <c r="I2793">
        <v>0</v>
      </c>
      <c r="J2793">
        <v>111.68812</v>
      </c>
      <c r="K2793">
        <v>-0.28311999999999671</v>
      </c>
      <c r="L2793">
        <v>0</v>
      </c>
      <c r="M2793">
        <f t="shared" si="43"/>
        <v>0</v>
      </c>
    </row>
    <row r="2794" spans="1:13" x14ac:dyDescent="0.25">
      <c r="A2794" s="1">
        <v>2792</v>
      </c>
      <c r="B2794" s="2">
        <v>44469.875</v>
      </c>
      <c r="C2794">
        <v>111.404</v>
      </c>
      <c r="D2794">
        <v>111.48399999999999</v>
      </c>
      <c r="E2794">
        <v>111.393</v>
      </c>
      <c r="F2794">
        <v>111.401</v>
      </c>
      <c r="G2794">
        <v>1383</v>
      </c>
      <c r="H2794">
        <v>0</v>
      </c>
      <c r="I2794">
        <v>0</v>
      </c>
      <c r="J2794">
        <v>111.68774000000001</v>
      </c>
      <c r="K2794">
        <v>-0.28673999999999472</v>
      </c>
      <c r="L2794">
        <v>0</v>
      </c>
      <c r="M2794">
        <f t="shared" si="43"/>
        <v>0</v>
      </c>
    </row>
    <row r="2795" spans="1:13" x14ac:dyDescent="0.25">
      <c r="A2795" s="1">
        <v>2793</v>
      </c>
      <c r="B2795" s="2">
        <v>44469.916666666657</v>
      </c>
      <c r="C2795">
        <v>111.401</v>
      </c>
      <c r="D2795">
        <v>111.401</v>
      </c>
      <c r="E2795">
        <v>111.28700000000001</v>
      </c>
      <c r="F2795">
        <v>111.28700000000001</v>
      </c>
      <c r="G2795">
        <v>938</v>
      </c>
      <c r="H2795">
        <v>0</v>
      </c>
      <c r="I2795">
        <v>0</v>
      </c>
      <c r="J2795">
        <v>111.68298</v>
      </c>
      <c r="K2795">
        <v>-0.39597999999999439</v>
      </c>
      <c r="L2795">
        <v>0</v>
      </c>
      <c r="M2795">
        <f t="shared" si="43"/>
        <v>0</v>
      </c>
    </row>
    <row r="2796" spans="1:13" x14ac:dyDescent="0.25">
      <c r="A2796" s="1">
        <v>2794</v>
      </c>
      <c r="B2796" s="2">
        <v>44469.958333333343</v>
      </c>
      <c r="C2796">
        <v>111.28700000000001</v>
      </c>
      <c r="D2796">
        <v>111.30200000000001</v>
      </c>
      <c r="E2796">
        <v>111.238</v>
      </c>
      <c r="F2796">
        <v>111.277</v>
      </c>
      <c r="G2796">
        <v>717</v>
      </c>
      <c r="H2796">
        <v>0</v>
      </c>
      <c r="I2796">
        <v>0</v>
      </c>
      <c r="J2796">
        <v>111.67666</v>
      </c>
      <c r="K2796">
        <v>-0.39966000000001151</v>
      </c>
      <c r="L2796">
        <v>0</v>
      </c>
      <c r="M2796">
        <f t="shared" si="43"/>
        <v>0</v>
      </c>
    </row>
    <row r="2797" spans="1:13" x14ac:dyDescent="0.25">
      <c r="A2797" s="1">
        <v>2795</v>
      </c>
      <c r="B2797" s="2">
        <v>44470</v>
      </c>
      <c r="C2797">
        <v>111.268</v>
      </c>
      <c r="D2797">
        <v>111.29900000000001</v>
      </c>
      <c r="E2797">
        <v>111.23699999999999</v>
      </c>
      <c r="F2797">
        <v>111.288</v>
      </c>
      <c r="G2797">
        <v>323</v>
      </c>
      <c r="H2797">
        <v>5</v>
      </c>
      <c r="I2797">
        <v>0</v>
      </c>
      <c r="J2797">
        <v>111.67308</v>
      </c>
      <c r="K2797">
        <v>-0.38507999999998788</v>
      </c>
      <c r="L2797">
        <v>0</v>
      </c>
      <c r="M2797">
        <f t="shared" si="43"/>
        <v>0</v>
      </c>
    </row>
    <row r="2798" spans="1:13" x14ac:dyDescent="0.25">
      <c r="A2798" s="1">
        <v>2796</v>
      </c>
      <c r="B2798" s="2">
        <v>44470.041666666657</v>
      </c>
      <c r="C2798">
        <v>111.288</v>
      </c>
      <c r="D2798">
        <v>111.375</v>
      </c>
      <c r="E2798">
        <v>111.286</v>
      </c>
      <c r="F2798">
        <v>111.352</v>
      </c>
      <c r="G2798">
        <v>542</v>
      </c>
      <c r="H2798">
        <v>1</v>
      </c>
      <c r="I2798">
        <v>0</v>
      </c>
      <c r="J2798">
        <v>111.66998</v>
      </c>
      <c r="K2798">
        <v>-0.31797999999999149</v>
      </c>
      <c r="L2798">
        <v>0</v>
      </c>
      <c r="M2798">
        <f t="shared" si="43"/>
        <v>0</v>
      </c>
    </row>
    <row r="2799" spans="1:13" x14ac:dyDescent="0.25">
      <c r="A2799" s="1">
        <v>2797</v>
      </c>
      <c r="B2799" s="2">
        <v>44470.083333333343</v>
      </c>
      <c r="C2799">
        <v>111.352</v>
      </c>
      <c r="D2799">
        <v>111.471</v>
      </c>
      <c r="E2799">
        <v>111.34699999999999</v>
      </c>
      <c r="F2799">
        <v>111.464</v>
      </c>
      <c r="G2799">
        <v>1174</v>
      </c>
      <c r="H2799">
        <v>0</v>
      </c>
      <c r="I2799">
        <v>0</v>
      </c>
      <c r="J2799">
        <v>111.66956</v>
      </c>
      <c r="K2799">
        <v>-0.20556000000000549</v>
      </c>
      <c r="L2799">
        <v>0</v>
      </c>
      <c r="M2799">
        <f t="shared" si="43"/>
        <v>0</v>
      </c>
    </row>
    <row r="2800" spans="1:13" x14ac:dyDescent="0.25">
      <c r="A2800" s="1">
        <v>2798</v>
      </c>
      <c r="B2800" s="2">
        <v>44470.125</v>
      </c>
      <c r="C2800">
        <v>111.464</v>
      </c>
      <c r="D2800">
        <v>111.488</v>
      </c>
      <c r="E2800">
        <v>111.357</v>
      </c>
      <c r="F2800">
        <v>111.399</v>
      </c>
      <c r="G2800">
        <v>3017</v>
      </c>
      <c r="H2800">
        <v>0</v>
      </c>
      <c r="I2800">
        <v>0</v>
      </c>
      <c r="J2800">
        <v>111.66674</v>
      </c>
      <c r="K2800">
        <v>-0.26774000000000342</v>
      </c>
      <c r="L2800">
        <v>0</v>
      </c>
      <c r="M2800">
        <f t="shared" si="43"/>
        <v>0</v>
      </c>
    </row>
    <row r="2801" spans="1:13" x14ac:dyDescent="0.25">
      <c r="A2801" s="1">
        <v>2799</v>
      </c>
      <c r="B2801" s="2">
        <v>44470.166666666657</v>
      </c>
      <c r="C2801">
        <v>111.399</v>
      </c>
      <c r="D2801">
        <v>111.417</v>
      </c>
      <c r="E2801">
        <v>111.245</v>
      </c>
      <c r="F2801">
        <v>111.3</v>
      </c>
      <c r="G2801">
        <v>3493</v>
      </c>
      <c r="H2801">
        <v>0</v>
      </c>
      <c r="I2801">
        <v>0</v>
      </c>
      <c r="J2801">
        <v>111.66218000000001</v>
      </c>
      <c r="K2801">
        <v>-0.36218000000000927</v>
      </c>
      <c r="L2801">
        <v>0</v>
      </c>
      <c r="M2801">
        <f t="shared" si="43"/>
        <v>0</v>
      </c>
    </row>
    <row r="2802" spans="1:13" x14ac:dyDescent="0.25">
      <c r="A2802" s="1">
        <v>2800</v>
      </c>
      <c r="B2802" s="2">
        <v>44470.208333333343</v>
      </c>
      <c r="C2802">
        <v>111.301</v>
      </c>
      <c r="D2802">
        <v>111.32299999999999</v>
      </c>
      <c r="E2802">
        <v>111.23099999999999</v>
      </c>
      <c r="F2802">
        <v>111.26</v>
      </c>
      <c r="G2802">
        <v>1991</v>
      </c>
      <c r="H2802">
        <v>0</v>
      </c>
      <c r="I2802">
        <v>0</v>
      </c>
      <c r="J2802">
        <v>111.6544</v>
      </c>
      <c r="K2802">
        <v>-0.39440000000000452</v>
      </c>
      <c r="L2802">
        <v>0</v>
      </c>
      <c r="M2802">
        <f t="shared" si="43"/>
        <v>0</v>
      </c>
    </row>
    <row r="2803" spans="1:13" x14ac:dyDescent="0.25">
      <c r="A2803" s="1">
        <v>2801</v>
      </c>
      <c r="B2803" s="2">
        <v>44470.25</v>
      </c>
      <c r="C2803">
        <v>111.26</v>
      </c>
      <c r="D2803">
        <v>111.30500000000001</v>
      </c>
      <c r="E2803">
        <v>111.145</v>
      </c>
      <c r="F2803">
        <v>111.155</v>
      </c>
      <c r="G2803">
        <v>2535</v>
      </c>
      <c r="H2803">
        <v>0</v>
      </c>
      <c r="I2803">
        <v>0</v>
      </c>
      <c r="J2803">
        <v>111.64628</v>
      </c>
      <c r="K2803">
        <v>-0.49128000000000333</v>
      </c>
      <c r="L2803">
        <v>0</v>
      </c>
      <c r="M2803">
        <f t="shared" si="43"/>
        <v>0</v>
      </c>
    </row>
    <row r="2804" spans="1:13" x14ac:dyDescent="0.25">
      <c r="A2804" s="1">
        <v>2802</v>
      </c>
      <c r="B2804" s="2">
        <v>44470.291666666657</v>
      </c>
      <c r="C2804">
        <v>111.15600000000001</v>
      </c>
      <c r="D2804">
        <v>111.184</v>
      </c>
      <c r="E2804">
        <v>111.117</v>
      </c>
      <c r="F2804">
        <v>111.172</v>
      </c>
      <c r="G2804">
        <v>1637</v>
      </c>
      <c r="H2804">
        <v>0</v>
      </c>
      <c r="I2804">
        <v>0</v>
      </c>
      <c r="J2804">
        <v>111.64142</v>
      </c>
      <c r="K2804">
        <v>-0.4694199999999995</v>
      </c>
      <c r="L2804">
        <v>0</v>
      </c>
      <c r="M2804">
        <f t="shared" si="43"/>
        <v>0</v>
      </c>
    </row>
    <row r="2805" spans="1:13" x14ac:dyDescent="0.25">
      <c r="A2805" s="1">
        <v>2803</v>
      </c>
      <c r="B2805" s="2">
        <v>44470.333333333343</v>
      </c>
      <c r="C2805">
        <v>111.172</v>
      </c>
      <c r="D2805">
        <v>111.218</v>
      </c>
      <c r="E2805">
        <v>111.13200000000001</v>
      </c>
      <c r="F2805">
        <v>111.188</v>
      </c>
      <c r="G2805">
        <v>1333</v>
      </c>
      <c r="H2805">
        <v>0</v>
      </c>
      <c r="I2805">
        <v>0</v>
      </c>
      <c r="J2805">
        <v>111.63674</v>
      </c>
      <c r="K2805">
        <v>-0.44873999999998659</v>
      </c>
      <c r="L2805">
        <v>0</v>
      </c>
      <c r="M2805">
        <f t="shared" si="43"/>
        <v>0</v>
      </c>
    </row>
    <row r="2806" spans="1:13" x14ac:dyDescent="0.25">
      <c r="A2806" s="1">
        <v>2804</v>
      </c>
      <c r="B2806" s="2">
        <v>44470.375</v>
      </c>
      <c r="C2806">
        <v>111.18899999999999</v>
      </c>
      <c r="D2806">
        <v>111.262</v>
      </c>
      <c r="E2806">
        <v>111.06100000000001</v>
      </c>
      <c r="F2806">
        <v>111.113</v>
      </c>
      <c r="G2806">
        <v>3971</v>
      </c>
      <c r="H2806">
        <v>0</v>
      </c>
      <c r="I2806">
        <v>0</v>
      </c>
      <c r="J2806">
        <v>111.62906</v>
      </c>
      <c r="K2806">
        <v>-0.51606000000001018</v>
      </c>
      <c r="L2806">
        <v>0</v>
      </c>
      <c r="M2806">
        <f t="shared" si="43"/>
        <v>0</v>
      </c>
    </row>
    <row r="2807" spans="1:13" x14ac:dyDescent="0.25">
      <c r="A2807" s="1">
        <v>2805</v>
      </c>
      <c r="B2807" s="2">
        <v>44470.416666666657</v>
      </c>
      <c r="C2807">
        <v>111.114</v>
      </c>
      <c r="D2807">
        <v>111.29600000000001</v>
      </c>
      <c r="E2807">
        <v>111.04900000000001</v>
      </c>
      <c r="F2807">
        <v>111.25700000000001</v>
      </c>
      <c r="G2807">
        <v>4610</v>
      </c>
      <c r="H2807">
        <v>0</v>
      </c>
      <c r="I2807">
        <v>0</v>
      </c>
      <c r="J2807">
        <v>111.62452</v>
      </c>
      <c r="K2807">
        <v>-0.36751999999998469</v>
      </c>
      <c r="L2807">
        <v>0</v>
      </c>
      <c r="M2807">
        <f t="shared" si="43"/>
        <v>0</v>
      </c>
    </row>
    <row r="2808" spans="1:13" x14ac:dyDescent="0.25">
      <c r="A2808" s="1">
        <v>2806</v>
      </c>
      <c r="B2808" s="2">
        <v>44470.458333333343</v>
      </c>
      <c r="C2808">
        <v>111.258</v>
      </c>
      <c r="D2808">
        <v>111.282</v>
      </c>
      <c r="E2808">
        <v>111.077</v>
      </c>
      <c r="F2808">
        <v>111.111</v>
      </c>
      <c r="G2808">
        <v>3794</v>
      </c>
      <c r="H2808">
        <v>0</v>
      </c>
      <c r="I2808">
        <v>0</v>
      </c>
      <c r="J2808">
        <v>111.61812</v>
      </c>
      <c r="K2808">
        <v>-0.50712000000000046</v>
      </c>
      <c r="L2808">
        <v>0</v>
      </c>
      <c r="M2808">
        <f t="shared" si="43"/>
        <v>0</v>
      </c>
    </row>
    <row r="2809" spans="1:13" x14ac:dyDescent="0.25">
      <c r="A2809" s="1">
        <v>2807</v>
      </c>
      <c r="B2809" s="2">
        <v>44470.5</v>
      </c>
      <c r="C2809">
        <v>111.111</v>
      </c>
      <c r="D2809">
        <v>111.158</v>
      </c>
      <c r="E2809">
        <v>111.04600000000001</v>
      </c>
      <c r="F2809">
        <v>111.129</v>
      </c>
      <c r="G2809">
        <v>3007</v>
      </c>
      <c r="H2809">
        <v>0</v>
      </c>
      <c r="I2809">
        <v>0</v>
      </c>
      <c r="J2809">
        <v>111.61468000000001</v>
      </c>
      <c r="K2809">
        <v>-0.48568000000000211</v>
      </c>
      <c r="L2809">
        <v>0</v>
      </c>
      <c r="M2809">
        <f t="shared" si="43"/>
        <v>0</v>
      </c>
    </row>
    <row r="2810" spans="1:13" x14ac:dyDescent="0.25">
      <c r="A2810" s="1">
        <v>2808</v>
      </c>
      <c r="B2810" s="2">
        <v>44470.541666666657</v>
      </c>
      <c r="C2810">
        <v>111.127</v>
      </c>
      <c r="D2810">
        <v>111.19199999999999</v>
      </c>
      <c r="E2810">
        <v>111.081</v>
      </c>
      <c r="F2810">
        <v>111.185</v>
      </c>
      <c r="G2810">
        <v>2153</v>
      </c>
      <c r="H2810">
        <v>0</v>
      </c>
      <c r="I2810">
        <v>0</v>
      </c>
      <c r="J2810">
        <v>111.61194</v>
      </c>
      <c r="K2810">
        <v>-0.42693999999998772</v>
      </c>
      <c r="L2810">
        <v>0</v>
      </c>
      <c r="M2810">
        <f t="shared" si="43"/>
        <v>0</v>
      </c>
    </row>
    <row r="2811" spans="1:13" x14ac:dyDescent="0.25">
      <c r="A2811" s="1">
        <v>2809</v>
      </c>
      <c r="B2811" s="2">
        <v>44470.583333333343</v>
      </c>
      <c r="C2811">
        <v>111.185</v>
      </c>
      <c r="D2811">
        <v>111.259</v>
      </c>
      <c r="E2811">
        <v>111.087</v>
      </c>
      <c r="F2811">
        <v>111.161</v>
      </c>
      <c r="G2811">
        <v>3688</v>
      </c>
      <c r="H2811">
        <v>0</v>
      </c>
      <c r="I2811">
        <v>0</v>
      </c>
      <c r="J2811">
        <v>111.6093</v>
      </c>
      <c r="K2811">
        <v>-0.44830000000000331</v>
      </c>
      <c r="L2811">
        <v>0</v>
      </c>
      <c r="M2811">
        <f t="shared" si="43"/>
        <v>0</v>
      </c>
    </row>
    <row r="2812" spans="1:13" x14ac:dyDescent="0.25">
      <c r="A2812" s="1">
        <v>2810</v>
      </c>
      <c r="B2812" s="2">
        <v>44470.625</v>
      </c>
      <c r="C2812">
        <v>111.16200000000001</v>
      </c>
      <c r="D2812">
        <v>111.20699999999999</v>
      </c>
      <c r="E2812">
        <v>110.96</v>
      </c>
      <c r="F2812">
        <v>110.989</v>
      </c>
      <c r="G2812">
        <v>4731</v>
      </c>
      <c r="H2812">
        <v>0</v>
      </c>
      <c r="I2812">
        <v>0</v>
      </c>
      <c r="J2812">
        <v>111.6023</v>
      </c>
      <c r="K2812">
        <v>-0.6133000000000095</v>
      </c>
      <c r="L2812">
        <v>0</v>
      </c>
      <c r="M2812">
        <f t="shared" si="43"/>
        <v>0</v>
      </c>
    </row>
    <row r="2813" spans="1:13" x14ac:dyDescent="0.25">
      <c r="A2813" s="1">
        <v>2811</v>
      </c>
      <c r="B2813" s="2">
        <v>44470.666666666657</v>
      </c>
      <c r="C2813">
        <v>110.988</v>
      </c>
      <c r="D2813">
        <v>111.114</v>
      </c>
      <c r="E2813">
        <v>110.905</v>
      </c>
      <c r="F2813">
        <v>110.947</v>
      </c>
      <c r="G2813">
        <v>6530</v>
      </c>
      <c r="H2813">
        <v>0</v>
      </c>
      <c r="I2813">
        <v>0</v>
      </c>
      <c r="J2813">
        <v>111.59323999999999</v>
      </c>
      <c r="K2813">
        <v>-0.6462399999999775</v>
      </c>
      <c r="L2813">
        <v>0</v>
      </c>
      <c r="M2813">
        <f t="shared" si="43"/>
        <v>0</v>
      </c>
    </row>
    <row r="2814" spans="1:13" x14ac:dyDescent="0.25">
      <c r="A2814" s="1">
        <v>2812</v>
      </c>
      <c r="B2814" s="2">
        <v>44470.708333333343</v>
      </c>
      <c r="C2814">
        <v>110.94799999999999</v>
      </c>
      <c r="D2814">
        <v>111.13800000000001</v>
      </c>
      <c r="E2814">
        <v>110.90900000000001</v>
      </c>
      <c r="F2814">
        <v>110.956</v>
      </c>
      <c r="G2814">
        <v>7599</v>
      </c>
      <c r="H2814">
        <v>0</v>
      </c>
      <c r="I2814">
        <v>0</v>
      </c>
      <c r="J2814">
        <v>111.58086</v>
      </c>
      <c r="K2814">
        <v>-0.62485999999998398</v>
      </c>
      <c r="L2814">
        <v>0</v>
      </c>
      <c r="M2814">
        <f t="shared" si="43"/>
        <v>0</v>
      </c>
    </row>
    <row r="2815" spans="1:13" x14ac:dyDescent="0.25">
      <c r="A2815" s="1">
        <v>2813</v>
      </c>
      <c r="B2815" s="2">
        <v>44470.75</v>
      </c>
      <c r="C2815">
        <v>110.958</v>
      </c>
      <c r="D2815">
        <v>111.107</v>
      </c>
      <c r="E2815">
        <v>110.955</v>
      </c>
      <c r="F2815">
        <v>110.98099999999999</v>
      </c>
      <c r="G2815">
        <v>4193</v>
      </c>
      <c r="H2815">
        <v>0</v>
      </c>
      <c r="I2815">
        <v>0</v>
      </c>
      <c r="J2815">
        <v>111.56847999999999</v>
      </c>
      <c r="K2815">
        <v>-0.58748000000002776</v>
      </c>
      <c r="L2815">
        <v>0</v>
      </c>
      <c r="M2815">
        <f t="shared" si="43"/>
        <v>0</v>
      </c>
    </row>
    <row r="2816" spans="1:13" x14ac:dyDescent="0.25">
      <c r="A2816" s="1">
        <v>2814</v>
      </c>
      <c r="B2816" s="2">
        <v>44470.791666666657</v>
      </c>
      <c r="C2816">
        <v>110.982</v>
      </c>
      <c r="D2816">
        <v>111.021</v>
      </c>
      <c r="E2816">
        <v>110.952</v>
      </c>
      <c r="F2816">
        <v>110.999</v>
      </c>
      <c r="G2816">
        <v>1844</v>
      </c>
      <c r="H2816">
        <v>0</v>
      </c>
      <c r="I2816">
        <v>0</v>
      </c>
      <c r="J2816">
        <v>111.55022</v>
      </c>
      <c r="K2816">
        <v>-0.55122000000001492</v>
      </c>
      <c r="L2816">
        <v>0</v>
      </c>
      <c r="M2816">
        <f t="shared" si="43"/>
        <v>0</v>
      </c>
    </row>
    <row r="2817" spans="1:13" x14ac:dyDescent="0.25">
      <c r="A2817" s="1">
        <v>2815</v>
      </c>
      <c r="B2817" s="2">
        <v>44470.833333333343</v>
      </c>
      <c r="C2817">
        <v>111</v>
      </c>
      <c r="D2817">
        <v>111.03700000000001</v>
      </c>
      <c r="E2817">
        <v>110.98699999999999</v>
      </c>
      <c r="F2817">
        <v>111.01600000000001</v>
      </c>
      <c r="G2817">
        <v>759</v>
      </c>
      <c r="H2817">
        <v>0</v>
      </c>
      <c r="I2817">
        <v>0</v>
      </c>
      <c r="J2817">
        <v>111.53395999999999</v>
      </c>
      <c r="K2817">
        <v>-0.5179600000000022</v>
      </c>
      <c r="L2817">
        <v>0</v>
      </c>
      <c r="M2817">
        <f t="shared" si="43"/>
        <v>0</v>
      </c>
    </row>
    <row r="2818" spans="1:13" x14ac:dyDescent="0.25">
      <c r="A2818" s="1">
        <v>2816</v>
      </c>
      <c r="B2818" s="2">
        <v>44470.875</v>
      </c>
      <c r="C2818">
        <v>111.01600000000001</v>
      </c>
      <c r="D2818">
        <v>111.062</v>
      </c>
      <c r="E2818">
        <v>111.012</v>
      </c>
      <c r="F2818">
        <v>111.053</v>
      </c>
      <c r="G2818">
        <v>989</v>
      </c>
      <c r="H2818">
        <v>0</v>
      </c>
      <c r="I2818">
        <v>0</v>
      </c>
      <c r="J2818">
        <v>111.51609999999999</v>
      </c>
      <c r="K2818">
        <v>-0.46309999999999718</v>
      </c>
      <c r="L2818">
        <v>0</v>
      </c>
      <c r="M2818">
        <f t="shared" si="43"/>
        <v>0</v>
      </c>
    </row>
    <row r="2819" spans="1:13" x14ac:dyDescent="0.25">
      <c r="A2819" s="1">
        <v>2817</v>
      </c>
      <c r="B2819" s="2">
        <v>44470.916666666657</v>
      </c>
      <c r="C2819">
        <v>111.054</v>
      </c>
      <c r="D2819">
        <v>111.12</v>
      </c>
      <c r="E2819">
        <v>111.02200000000001</v>
      </c>
      <c r="F2819">
        <v>111.024</v>
      </c>
      <c r="G2819">
        <v>742</v>
      </c>
      <c r="H2819">
        <v>0</v>
      </c>
      <c r="I2819">
        <v>0</v>
      </c>
      <c r="J2819">
        <v>111.49628</v>
      </c>
      <c r="K2819">
        <v>-0.47228000000001202</v>
      </c>
      <c r="L2819">
        <v>0</v>
      </c>
      <c r="M2819">
        <f t="shared" ref="M2819:M2882" si="44">IF(L2819&lt;&gt; 0,1,0)</f>
        <v>0</v>
      </c>
    </row>
    <row r="2820" spans="1:13" x14ac:dyDescent="0.25">
      <c r="A2820" s="1">
        <v>2818</v>
      </c>
      <c r="B2820" s="2">
        <v>44470.958333333343</v>
      </c>
      <c r="C2820">
        <v>111.024</v>
      </c>
      <c r="D2820">
        <v>111.06699999999999</v>
      </c>
      <c r="E2820">
        <v>111.01600000000001</v>
      </c>
      <c r="F2820">
        <v>111.063</v>
      </c>
      <c r="G2820">
        <v>335</v>
      </c>
      <c r="H2820">
        <v>1</v>
      </c>
      <c r="I2820">
        <v>0</v>
      </c>
      <c r="J2820">
        <v>111.47796</v>
      </c>
      <c r="K2820">
        <v>-0.41495999999999361</v>
      </c>
      <c r="L2820">
        <v>0</v>
      </c>
      <c r="M2820">
        <f t="shared" si="44"/>
        <v>0</v>
      </c>
    </row>
    <row r="2821" spans="1:13" x14ac:dyDescent="0.25">
      <c r="A2821" s="1">
        <v>2819</v>
      </c>
      <c r="B2821" s="2">
        <v>44473</v>
      </c>
      <c r="C2821">
        <v>110.944</v>
      </c>
      <c r="D2821">
        <v>110.971</v>
      </c>
      <c r="E2821">
        <v>110.90900000000001</v>
      </c>
      <c r="F2821">
        <v>110.956</v>
      </c>
      <c r="G2821">
        <v>155</v>
      </c>
      <c r="H2821">
        <v>10</v>
      </c>
      <c r="I2821">
        <v>0</v>
      </c>
      <c r="J2821">
        <v>111.45798000000001</v>
      </c>
      <c r="K2821">
        <v>-0.5019800000000032</v>
      </c>
      <c r="L2821">
        <v>0</v>
      </c>
      <c r="M2821">
        <f t="shared" si="44"/>
        <v>0</v>
      </c>
    </row>
    <row r="2822" spans="1:13" x14ac:dyDescent="0.25">
      <c r="A2822" s="1">
        <v>2820</v>
      </c>
      <c r="B2822" s="2">
        <v>44473.041666666657</v>
      </c>
      <c r="C2822">
        <v>110.95099999999999</v>
      </c>
      <c r="D2822">
        <v>111.018</v>
      </c>
      <c r="E2822">
        <v>110.9</v>
      </c>
      <c r="F2822">
        <v>110.998</v>
      </c>
      <c r="G2822">
        <v>1165</v>
      </c>
      <c r="H2822">
        <v>0</v>
      </c>
      <c r="I2822">
        <v>0</v>
      </c>
      <c r="J2822">
        <v>111.43836</v>
      </c>
      <c r="K2822">
        <v>-0.4403599999999841</v>
      </c>
      <c r="L2822">
        <v>0</v>
      </c>
      <c r="M2822">
        <f t="shared" si="44"/>
        <v>0</v>
      </c>
    </row>
    <row r="2823" spans="1:13" x14ac:dyDescent="0.25">
      <c r="A2823" s="1">
        <v>2821</v>
      </c>
      <c r="B2823" s="2">
        <v>44473.083333333343</v>
      </c>
      <c r="C2823">
        <v>110.998</v>
      </c>
      <c r="D2823">
        <v>111.005</v>
      </c>
      <c r="E2823">
        <v>110.92700000000001</v>
      </c>
      <c r="F2823">
        <v>110.94799999999999</v>
      </c>
      <c r="G2823">
        <v>568</v>
      </c>
      <c r="H2823">
        <v>0</v>
      </c>
      <c r="I2823">
        <v>0</v>
      </c>
      <c r="J2823">
        <v>111.41848</v>
      </c>
      <c r="K2823">
        <v>-0.47048000000000911</v>
      </c>
      <c r="L2823">
        <v>0</v>
      </c>
      <c r="M2823">
        <f t="shared" si="44"/>
        <v>0</v>
      </c>
    </row>
    <row r="2824" spans="1:13" x14ac:dyDescent="0.25">
      <c r="A2824" s="1">
        <v>2822</v>
      </c>
      <c r="B2824" s="2">
        <v>44473.125</v>
      </c>
      <c r="C2824">
        <v>110.949</v>
      </c>
      <c r="D2824">
        <v>110.999</v>
      </c>
      <c r="E2824">
        <v>110.884</v>
      </c>
      <c r="F2824">
        <v>110.952</v>
      </c>
      <c r="G2824">
        <v>3326</v>
      </c>
      <c r="H2824">
        <v>0</v>
      </c>
      <c r="I2824">
        <v>0</v>
      </c>
      <c r="J2824">
        <v>111.39828</v>
      </c>
      <c r="K2824">
        <v>-0.44628000000000162</v>
      </c>
      <c r="L2824">
        <v>0</v>
      </c>
      <c r="M2824">
        <f t="shared" si="44"/>
        <v>0</v>
      </c>
    </row>
    <row r="2825" spans="1:13" x14ac:dyDescent="0.25">
      <c r="A2825" s="1">
        <v>2823</v>
      </c>
      <c r="B2825" s="2">
        <v>44473.166666666657</v>
      </c>
      <c r="C2825">
        <v>110.95</v>
      </c>
      <c r="D2825">
        <v>111.05</v>
      </c>
      <c r="E2825">
        <v>110.926</v>
      </c>
      <c r="F2825">
        <v>110.99</v>
      </c>
      <c r="G2825">
        <v>2756</v>
      </c>
      <c r="H2825">
        <v>0</v>
      </c>
      <c r="I2825">
        <v>0</v>
      </c>
      <c r="J2825">
        <v>111.37932000000001</v>
      </c>
      <c r="K2825">
        <v>-0.3893200000000121</v>
      </c>
      <c r="L2825">
        <v>0</v>
      </c>
      <c r="M2825">
        <f t="shared" si="44"/>
        <v>0</v>
      </c>
    </row>
    <row r="2826" spans="1:13" x14ac:dyDescent="0.25">
      <c r="A2826" s="1">
        <v>2824</v>
      </c>
      <c r="B2826" s="2">
        <v>44473.208333333343</v>
      </c>
      <c r="C2826">
        <v>110.991</v>
      </c>
      <c r="D2826">
        <v>111.102</v>
      </c>
      <c r="E2826">
        <v>110.97799999999999</v>
      </c>
      <c r="F2826">
        <v>111.08199999999999</v>
      </c>
      <c r="G2826">
        <v>2323</v>
      </c>
      <c r="H2826">
        <v>0</v>
      </c>
      <c r="I2826">
        <v>0</v>
      </c>
      <c r="J2826">
        <v>111.3633</v>
      </c>
      <c r="K2826">
        <v>-0.28130000000000172</v>
      </c>
      <c r="L2826">
        <v>0</v>
      </c>
      <c r="M2826">
        <f t="shared" si="44"/>
        <v>0</v>
      </c>
    </row>
    <row r="2827" spans="1:13" x14ac:dyDescent="0.25">
      <c r="A2827" s="1">
        <v>2825</v>
      </c>
      <c r="B2827" s="2">
        <v>44473.25</v>
      </c>
      <c r="C2827">
        <v>111.08199999999999</v>
      </c>
      <c r="D2827">
        <v>111.116</v>
      </c>
      <c r="E2827">
        <v>111.036</v>
      </c>
      <c r="F2827">
        <v>111.063</v>
      </c>
      <c r="G2827">
        <v>1541</v>
      </c>
      <c r="H2827">
        <v>0</v>
      </c>
      <c r="I2827">
        <v>0</v>
      </c>
      <c r="J2827">
        <v>111.3477</v>
      </c>
      <c r="K2827">
        <v>-0.28470000000000079</v>
      </c>
      <c r="L2827">
        <v>0</v>
      </c>
      <c r="M2827">
        <f t="shared" si="44"/>
        <v>0</v>
      </c>
    </row>
    <row r="2828" spans="1:13" x14ac:dyDescent="0.25">
      <c r="A2828" s="1">
        <v>2826</v>
      </c>
      <c r="B2828" s="2">
        <v>44473.291666666657</v>
      </c>
      <c r="C2828">
        <v>111.062</v>
      </c>
      <c r="D2828">
        <v>111.07</v>
      </c>
      <c r="E2828">
        <v>111.017</v>
      </c>
      <c r="F2828">
        <v>111.045</v>
      </c>
      <c r="G2828">
        <v>1246</v>
      </c>
      <c r="H2828">
        <v>0</v>
      </c>
      <c r="I2828">
        <v>0</v>
      </c>
      <c r="J2828">
        <v>111.33152</v>
      </c>
      <c r="K2828">
        <v>-0.28651999999999589</v>
      </c>
      <c r="L2828">
        <v>0</v>
      </c>
      <c r="M2828">
        <f t="shared" si="44"/>
        <v>0</v>
      </c>
    </row>
    <row r="2829" spans="1:13" x14ac:dyDescent="0.25">
      <c r="A2829" s="1">
        <v>2827</v>
      </c>
      <c r="B2829" s="2">
        <v>44473.333333333343</v>
      </c>
      <c r="C2829">
        <v>111.044</v>
      </c>
      <c r="D2829">
        <v>111.08</v>
      </c>
      <c r="E2829">
        <v>111.018</v>
      </c>
      <c r="F2829">
        <v>111.06</v>
      </c>
      <c r="G2829">
        <v>1434</v>
      </c>
      <c r="H2829">
        <v>0</v>
      </c>
      <c r="I2829">
        <v>0</v>
      </c>
      <c r="J2829">
        <v>111.31453999999999</v>
      </c>
      <c r="K2829">
        <v>-0.25453999999999161</v>
      </c>
      <c r="L2829">
        <v>0</v>
      </c>
      <c r="M2829">
        <f t="shared" si="44"/>
        <v>0</v>
      </c>
    </row>
    <row r="2830" spans="1:13" x14ac:dyDescent="0.25">
      <c r="A2830" s="1">
        <v>2828</v>
      </c>
      <c r="B2830" s="2">
        <v>44473.375</v>
      </c>
      <c r="C2830">
        <v>111.06</v>
      </c>
      <c r="D2830">
        <v>111.083</v>
      </c>
      <c r="E2830">
        <v>110.967</v>
      </c>
      <c r="F2830">
        <v>111.014</v>
      </c>
      <c r="G2830">
        <v>2812</v>
      </c>
      <c r="H2830">
        <v>0</v>
      </c>
      <c r="I2830">
        <v>0</v>
      </c>
      <c r="J2830">
        <v>111.29618000000001</v>
      </c>
      <c r="K2830">
        <v>-0.28218000000001098</v>
      </c>
      <c r="L2830">
        <v>0</v>
      </c>
      <c r="M2830">
        <f t="shared" si="44"/>
        <v>0</v>
      </c>
    </row>
    <row r="2831" spans="1:13" x14ac:dyDescent="0.25">
      <c r="A2831" s="1">
        <v>2829</v>
      </c>
      <c r="B2831" s="2">
        <v>44473.416666666657</v>
      </c>
      <c r="C2831">
        <v>111.015</v>
      </c>
      <c r="D2831">
        <v>111.196</v>
      </c>
      <c r="E2831">
        <v>111.004</v>
      </c>
      <c r="F2831">
        <v>111.166</v>
      </c>
      <c r="G2831">
        <v>4426</v>
      </c>
      <c r="H2831">
        <v>0</v>
      </c>
      <c r="I2831">
        <v>0</v>
      </c>
      <c r="J2831">
        <v>111.28246</v>
      </c>
      <c r="K2831">
        <v>-0.11645999999998929</v>
      </c>
      <c r="L2831">
        <v>0</v>
      </c>
      <c r="M2831">
        <f t="shared" si="44"/>
        <v>0</v>
      </c>
    </row>
    <row r="2832" spans="1:13" x14ac:dyDescent="0.25">
      <c r="A2832" s="1">
        <v>2830</v>
      </c>
      <c r="B2832" s="2">
        <v>44473.458333333343</v>
      </c>
      <c r="C2832">
        <v>111.16500000000001</v>
      </c>
      <c r="D2832">
        <v>111.246</v>
      </c>
      <c r="E2832">
        <v>111.122</v>
      </c>
      <c r="F2832">
        <v>111.20399999999999</v>
      </c>
      <c r="G2832">
        <v>2439</v>
      </c>
      <c r="H2832">
        <v>0</v>
      </c>
      <c r="I2832">
        <v>0</v>
      </c>
      <c r="J2832">
        <v>111.26712000000001</v>
      </c>
      <c r="K2832">
        <v>-6.3120000000026266E-2</v>
      </c>
      <c r="L2832">
        <v>0</v>
      </c>
      <c r="M2832">
        <f t="shared" si="44"/>
        <v>0</v>
      </c>
    </row>
    <row r="2833" spans="1:13" x14ac:dyDescent="0.25">
      <c r="A2833" s="1">
        <v>2831</v>
      </c>
      <c r="B2833" s="2">
        <v>44473.5</v>
      </c>
      <c r="C2833">
        <v>111.205</v>
      </c>
      <c r="D2833">
        <v>111.259</v>
      </c>
      <c r="E2833">
        <v>111.188</v>
      </c>
      <c r="F2833">
        <v>111.241</v>
      </c>
      <c r="G2833">
        <v>1954</v>
      </c>
      <c r="H2833">
        <v>0</v>
      </c>
      <c r="I2833">
        <v>0</v>
      </c>
      <c r="J2833">
        <v>111.25448</v>
      </c>
      <c r="K2833">
        <v>-1.348000000000127E-2</v>
      </c>
      <c r="L2833">
        <v>0</v>
      </c>
      <c r="M2833">
        <f t="shared" si="44"/>
        <v>0</v>
      </c>
    </row>
    <row r="2834" spans="1:13" x14ac:dyDescent="0.25">
      <c r="A2834" s="1">
        <v>2832</v>
      </c>
      <c r="B2834" s="2">
        <v>44473.541666666657</v>
      </c>
      <c r="C2834">
        <v>111.241</v>
      </c>
      <c r="D2834">
        <v>111.3</v>
      </c>
      <c r="E2834">
        <v>111.21899999999999</v>
      </c>
      <c r="F2834">
        <v>111.29300000000001</v>
      </c>
      <c r="G2834">
        <v>1544</v>
      </c>
      <c r="H2834">
        <v>0</v>
      </c>
      <c r="I2834">
        <v>0</v>
      </c>
      <c r="J2834">
        <v>111.24133999999999</v>
      </c>
      <c r="K2834">
        <v>5.1660000000012467E-2</v>
      </c>
      <c r="L2834">
        <v>0</v>
      </c>
      <c r="M2834">
        <f t="shared" si="44"/>
        <v>0</v>
      </c>
    </row>
    <row r="2835" spans="1:13" x14ac:dyDescent="0.25">
      <c r="A2835" s="1">
        <v>2833</v>
      </c>
      <c r="B2835" s="2">
        <v>44473.583333333343</v>
      </c>
      <c r="C2835">
        <v>111.29300000000001</v>
      </c>
      <c r="D2835">
        <v>111.29300000000001</v>
      </c>
      <c r="E2835">
        <v>111.063</v>
      </c>
      <c r="F2835">
        <v>111.08199999999999</v>
      </c>
      <c r="G2835">
        <v>2015</v>
      </c>
      <c r="H2835">
        <v>0</v>
      </c>
      <c r="I2835">
        <v>0</v>
      </c>
      <c r="J2835">
        <v>111.22462</v>
      </c>
      <c r="K2835">
        <v>-0.1426200000000222</v>
      </c>
      <c r="L2835">
        <v>0</v>
      </c>
      <c r="M2835">
        <f t="shared" si="44"/>
        <v>0</v>
      </c>
    </row>
    <row r="2836" spans="1:13" x14ac:dyDescent="0.25">
      <c r="A2836" s="1">
        <v>2834</v>
      </c>
      <c r="B2836" s="2">
        <v>44473.625</v>
      </c>
      <c r="C2836">
        <v>111.081</v>
      </c>
      <c r="D2836">
        <v>111.119</v>
      </c>
      <c r="E2836">
        <v>110.911</v>
      </c>
      <c r="F2836">
        <v>111.066</v>
      </c>
      <c r="G2836">
        <v>3333</v>
      </c>
      <c r="H2836">
        <v>0</v>
      </c>
      <c r="I2836">
        <v>0</v>
      </c>
      <c r="J2836">
        <v>111.20524</v>
      </c>
      <c r="K2836">
        <v>-0.13923999999998671</v>
      </c>
      <c r="L2836">
        <v>0</v>
      </c>
      <c r="M2836">
        <f t="shared" si="44"/>
        <v>0</v>
      </c>
    </row>
    <row r="2837" spans="1:13" x14ac:dyDescent="0.25">
      <c r="A2837" s="1">
        <v>2835</v>
      </c>
      <c r="B2837" s="2">
        <v>44473.666666666657</v>
      </c>
      <c r="C2837">
        <v>111.065</v>
      </c>
      <c r="D2837">
        <v>111.233</v>
      </c>
      <c r="E2837">
        <v>111.065</v>
      </c>
      <c r="F2837">
        <v>111.143</v>
      </c>
      <c r="G2837">
        <v>4079</v>
      </c>
      <c r="H2837">
        <v>0</v>
      </c>
      <c r="I2837">
        <v>0</v>
      </c>
      <c r="J2837">
        <v>111.18832</v>
      </c>
      <c r="K2837">
        <v>-4.5320000000003802E-2</v>
      </c>
      <c r="L2837">
        <v>0</v>
      </c>
      <c r="M2837">
        <f t="shared" si="44"/>
        <v>0</v>
      </c>
    </row>
    <row r="2838" spans="1:13" x14ac:dyDescent="0.25">
      <c r="A2838" s="1">
        <v>2836</v>
      </c>
      <c r="B2838" s="2">
        <v>44473.708333333343</v>
      </c>
      <c r="C2838">
        <v>111.142</v>
      </c>
      <c r="D2838">
        <v>111.17700000000001</v>
      </c>
      <c r="E2838">
        <v>110.822</v>
      </c>
      <c r="F2838">
        <v>110.884</v>
      </c>
      <c r="G2838">
        <v>8606</v>
      </c>
      <c r="H2838">
        <v>0</v>
      </c>
      <c r="I2838">
        <v>0</v>
      </c>
      <c r="J2838">
        <v>111.16846</v>
      </c>
      <c r="K2838">
        <v>-0.28445999999999572</v>
      </c>
      <c r="L2838">
        <v>0</v>
      </c>
      <c r="M2838">
        <f t="shared" si="44"/>
        <v>0</v>
      </c>
    </row>
    <row r="2839" spans="1:13" x14ac:dyDescent="0.25">
      <c r="A2839" s="1">
        <v>2837</v>
      </c>
      <c r="B2839" s="2">
        <v>44473.75</v>
      </c>
      <c r="C2839">
        <v>110.884</v>
      </c>
      <c r="D2839">
        <v>110.982</v>
      </c>
      <c r="E2839">
        <v>110.836</v>
      </c>
      <c r="F2839">
        <v>110.944</v>
      </c>
      <c r="G2839">
        <v>4737</v>
      </c>
      <c r="H2839">
        <v>0</v>
      </c>
      <c r="I2839">
        <v>0</v>
      </c>
      <c r="J2839">
        <v>111.15166000000001</v>
      </c>
      <c r="K2839">
        <v>-0.20765999999998999</v>
      </c>
      <c r="L2839">
        <v>0</v>
      </c>
      <c r="M2839">
        <f t="shared" si="44"/>
        <v>0</v>
      </c>
    </row>
    <row r="2840" spans="1:13" x14ac:dyDescent="0.25">
      <c r="A2840" s="1">
        <v>2838</v>
      </c>
      <c r="B2840" s="2">
        <v>44473.791666666657</v>
      </c>
      <c r="C2840">
        <v>110.94199999999999</v>
      </c>
      <c r="D2840">
        <v>110.956</v>
      </c>
      <c r="E2840">
        <v>110.833</v>
      </c>
      <c r="F2840">
        <v>110.86799999999999</v>
      </c>
      <c r="G2840">
        <v>1913</v>
      </c>
      <c r="H2840">
        <v>0</v>
      </c>
      <c r="I2840">
        <v>0</v>
      </c>
      <c r="J2840">
        <v>111.13748</v>
      </c>
      <c r="K2840">
        <v>-0.2694800000000015</v>
      </c>
      <c r="L2840">
        <v>0</v>
      </c>
      <c r="M2840">
        <f t="shared" si="44"/>
        <v>0</v>
      </c>
    </row>
    <row r="2841" spans="1:13" x14ac:dyDescent="0.25">
      <c r="A2841" s="1">
        <v>2839</v>
      </c>
      <c r="B2841" s="2">
        <v>44473.833333333343</v>
      </c>
      <c r="C2841">
        <v>110.867</v>
      </c>
      <c r="D2841">
        <v>110.925</v>
      </c>
      <c r="E2841">
        <v>110.866</v>
      </c>
      <c r="F2841">
        <v>110.899</v>
      </c>
      <c r="G2841">
        <v>1459</v>
      </c>
      <c r="H2841">
        <v>0</v>
      </c>
      <c r="I2841">
        <v>0</v>
      </c>
      <c r="J2841">
        <v>111.1253</v>
      </c>
      <c r="K2841">
        <v>-0.22630000000000899</v>
      </c>
      <c r="L2841">
        <v>0</v>
      </c>
      <c r="M2841">
        <f t="shared" si="44"/>
        <v>0</v>
      </c>
    </row>
    <row r="2842" spans="1:13" x14ac:dyDescent="0.25">
      <c r="A2842" s="1">
        <v>2840</v>
      </c>
      <c r="B2842" s="2">
        <v>44473.875</v>
      </c>
      <c r="C2842">
        <v>110.898</v>
      </c>
      <c r="D2842">
        <v>110.911</v>
      </c>
      <c r="E2842">
        <v>110.85</v>
      </c>
      <c r="F2842">
        <v>110.902</v>
      </c>
      <c r="G2842">
        <v>1322</v>
      </c>
      <c r="H2842">
        <v>0</v>
      </c>
      <c r="I2842">
        <v>0</v>
      </c>
      <c r="J2842">
        <v>111.11463999999999</v>
      </c>
      <c r="K2842">
        <v>-0.21263999999999331</v>
      </c>
      <c r="L2842">
        <v>0</v>
      </c>
      <c r="M2842">
        <f t="shared" si="44"/>
        <v>0</v>
      </c>
    </row>
    <row r="2843" spans="1:13" x14ac:dyDescent="0.25">
      <c r="A2843" s="1">
        <v>2841</v>
      </c>
      <c r="B2843" s="2">
        <v>44473.916666666657</v>
      </c>
      <c r="C2843">
        <v>110.902</v>
      </c>
      <c r="D2843">
        <v>111</v>
      </c>
      <c r="E2843">
        <v>110.899</v>
      </c>
      <c r="F2843">
        <v>110.92</v>
      </c>
      <c r="G2843">
        <v>1000</v>
      </c>
      <c r="H2843">
        <v>0</v>
      </c>
      <c r="I2843">
        <v>0</v>
      </c>
      <c r="J2843">
        <v>111.10494</v>
      </c>
      <c r="K2843">
        <v>-0.1849399999999832</v>
      </c>
      <c r="L2843">
        <v>0</v>
      </c>
      <c r="M2843">
        <f t="shared" si="44"/>
        <v>0</v>
      </c>
    </row>
    <row r="2844" spans="1:13" x14ac:dyDescent="0.25">
      <c r="A2844" s="1">
        <v>2842</v>
      </c>
      <c r="B2844" s="2">
        <v>44473.958333333343</v>
      </c>
      <c r="C2844">
        <v>110.92100000000001</v>
      </c>
      <c r="D2844">
        <v>110.938</v>
      </c>
      <c r="E2844">
        <v>110.913</v>
      </c>
      <c r="F2844">
        <v>110.917</v>
      </c>
      <c r="G2844">
        <v>295</v>
      </c>
      <c r="H2844">
        <v>1</v>
      </c>
      <c r="I2844">
        <v>0</v>
      </c>
      <c r="J2844">
        <v>111.09526</v>
      </c>
      <c r="K2844">
        <v>-0.17825999999999451</v>
      </c>
      <c r="L2844">
        <v>0</v>
      </c>
      <c r="M2844">
        <f t="shared" si="44"/>
        <v>0</v>
      </c>
    </row>
    <row r="2845" spans="1:13" x14ac:dyDescent="0.25">
      <c r="A2845" s="1">
        <v>2843</v>
      </c>
      <c r="B2845" s="2">
        <v>44474</v>
      </c>
      <c r="C2845">
        <v>110.91500000000001</v>
      </c>
      <c r="D2845">
        <v>110.929</v>
      </c>
      <c r="E2845">
        <v>110.893</v>
      </c>
      <c r="F2845">
        <v>110.898</v>
      </c>
      <c r="G2845">
        <v>2168</v>
      </c>
      <c r="H2845">
        <v>13</v>
      </c>
      <c r="I2845">
        <v>0</v>
      </c>
      <c r="J2845">
        <v>111.08748</v>
      </c>
      <c r="K2845">
        <v>-0.1894800000000032</v>
      </c>
      <c r="L2845">
        <v>0</v>
      </c>
      <c r="M2845">
        <f t="shared" si="44"/>
        <v>0</v>
      </c>
    </row>
    <row r="2846" spans="1:13" x14ac:dyDescent="0.25">
      <c r="A2846" s="1">
        <v>2844</v>
      </c>
      <c r="B2846" s="2">
        <v>44474.041666666657</v>
      </c>
      <c r="C2846">
        <v>110.89700000000001</v>
      </c>
      <c r="D2846">
        <v>110.999</v>
      </c>
      <c r="E2846">
        <v>110.88800000000001</v>
      </c>
      <c r="F2846">
        <v>110.977</v>
      </c>
      <c r="G2846">
        <v>428</v>
      </c>
      <c r="H2846">
        <v>1</v>
      </c>
      <c r="I2846">
        <v>0</v>
      </c>
      <c r="J2846">
        <v>111.08148</v>
      </c>
      <c r="K2846">
        <v>-0.1044799999999952</v>
      </c>
      <c r="L2846">
        <v>0</v>
      </c>
      <c r="M2846">
        <f t="shared" si="44"/>
        <v>0</v>
      </c>
    </row>
    <row r="2847" spans="1:13" x14ac:dyDescent="0.25">
      <c r="A2847" s="1">
        <v>2845</v>
      </c>
      <c r="B2847" s="2">
        <v>44474.083333333343</v>
      </c>
      <c r="C2847">
        <v>110.977</v>
      </c>
      <c r="D2847">
        <v>110.983</v>
      </c>
      <c r="E2847">
        <v>110.925</v>
      </c>
      <c r="F2847">
        <v>110.96899999999999</v>
      </c>
      <c r="G2847">
        <v>912</v>
      </c>
      <c r="H2847">
        <v>0</v>
      </c>
      <c r="I2847">
        <v>0</v>
      </c>
      <c r="J2847">
        <v>111.07510000000001</v>
      </c>
      <c r="K2847">
        <v>-0.1061000000000121</v>
      </c>
      <c r="L2847">
        <v>0</v>
      </c>
      <c r="M2847">
        <f t="shared" si="44"/>
        <v>0</v>
      </c>
    </row>
    <row r="2848" spans="1:13" x14ac:dyDescent="0.25">
      <c r="A2848" s="1">
        <v>2846</v>
      </c>
      <c r="B2848" s="2">
        <v>44474.125</v>
      </c>
      <c r="C2848">
        <v>110.968</v>
      </c>
      <c r="D2848">
        <v>110.983</v>
      </c>
      <c r="E2848">
        <v>110.87</v>
      </c>
      <c r="F2848">
        <v>110.932</v>
      </c>
      <c r="G2848">
        <v>3655</v>
      </c>
      <c r="H2848">
        <v>0</v>
      </c>
      <c r="I2848">
        <v>0</v>
      </c>
      <c r="J2848">
        <v>111.0667</v>
      </c>
      <c r="K2848">
        <v>-0.13469999999999521</v>
      </c>
      <c r="L2848">
        <v>0</v>
      </c>
      <c r="M2848">
        <f t="shared" si="44"/>
        <v>0</v>
      </c>
    </row>
    <row r="2849" spans="1:13" x14ac:dyDescent="0.25">
      <c r="A2849" s="1">
        <v>2847</v>
      </c>
      <c r="B2849" s="2">
        <v>44474.166666666657</v>
      </c>
      <c r="C2849">
        <v>110.931</v>
      </c>
      <c r="D2849">
        <v>111.121</v>
      </c>
      <c r="E2849">
        <v>110.926</v>
      </c>
      <c r="F2849">
        <v>111.09099999999999</v>
      </c>
      <c r="G2849">
        <v>3256</v>
      </c>
      <c r="H2849">
        <v>0</v>
      </c>
      <c r="I2849">
        <v>0</v>
      </c>
      <c r="J2849">
        <v>111.05924</v>
      </c>
      <c r="K2849">
        <v>3.1759999999991351E-2</v>
      </c>
      <c r="L2849">
        <v>0</v>
      </c>
      <c r="M2849">
        <f t="shared" si="44"/>
        <v>0</v>
      </c>
    </row>
    <row r="2850" spans="1:13" x14ac:dyDescent="0.25">
      <c r="A2850" s="1">
        <v>2848</v>
      </c>
      <c r="B2850" s="2">
        <v>44474.208333333343</v>
      </c>
      <c r="C2850">
        <v>111.09099999999999</v>
      </c>
      <c r="D2850">
        <v>111.11799999999999</v>
      </c>
      <c r="E2850">
        <v>111.056</v>
      </c>
      <c r="F2850">
        <v>111.108</v>
      </c>
      <c r="G2850">
        <v>2137</v>
      </c>
      <c r="H2850">
        <v>0</v>
      </c>
      <c r="I2850">
        <v>0</v>
      </c>
      <c r="J2850">
        <v>111.05342</v>
      </c>
      <c r="K2850">
        <v>5.4580000000001412E-2</v>
      </c>
      <c r="L2850">
        <v>0</v>
      </c>
      <c r="M2850">
        <f t="shared" si="44"/>
        <v>0</v>
      </c>
    </row>
    <row r="2851" spans="1:13" x14ac:dyDescent="0.25">
      <c r="A2851" s="1">
        <v>2849</v>
      </c>
      <c r="B2851" s="2">
        <v>44474.25</v>
      </c>
      <c r="C2851">
        <v>111.10899999999999</v>
      </c>
      <c r="D2851">
        <v>111.19199999999999</v>
      </c>
      <c r="E2851">
        <v>111.08499999999999</v>
      </c>
      <c r="F2851">
        <v>111.17</v>
      </c>
      <c r="G2851">
        <v>1723</v>
      </c>
      <c r="H2851">
        <v>0</v>
      </c>
      <c r="I2851">
        <v>0</v>
      </c>
      <c r="J2851">
        <v>111.05082</v>
      </c>
      <c r="K2851">
        <v>0.11918000000000011</v>
      </c>
      <c r="L2851">
        <v>0</v>
      </c>
      <c r="M2851">
        <f t="shared" si="44"/>
        <v>0</v>
      </c>
    </row>
    <row r="2852" spans="1:13" x14ac:dyDescent="0.25">
      <c r="A2852" s="1">
        <v>2850</v>
      </c>
      <c r="B2852" s="2">
        <v>44474.291666666657</v>
      </c>
      <c r="C2852">
        <v>111.169</v>
      </c>
      <c r="D2852">
        <v>111.202</v>
      </c>
      <c r="E2852">
        <v>111.164</v>
      </c>
      <c r="F2852">
        <v>111.18899999999999</v>
      </c>
      <c r="G2852">
        <v>1351</v>
      </c>
      <c r="H2852">
        <v>0</v>
      </c>
      <c r="I2852">
        <v>0</v>
      </c>
      <c r="J2852">
        <v>111.04940000000001</v>
      </c>
      <c r="K2852">
        <v>0.1396000000000015</v>
      </c>
      <c r="L2852">
        <v>0</v>
      </c>
      <c r="M2852">
        <f t="shared" si="44"/>
        <v>0</v>
      </c>
    </row>
    <row r="2853" spans="1:13" x14ac:dyDescent="0.25">
      <c r="A2853" s="1">
        <v>2851</v>
      </c>
      <c r="B2853" s="2">
        <v>44474.333333333343</v>
      </c>
      <c r="C2853">
        <v>111.18899999999999</v>
      </c>
      <c r="D2853">
        <v>111.22499999999999</v>
      </c>
      <c r="E2853">
        <v>111.15300000000001</v>
      </c>
      <c r="F2853">
        <v>111.187</v>
      </c>
      <c r="G2853">
        <v>1602</v>
      </c>
      <c r="H2853">
        <v>0</v>
      </c>
      <c r="I2853">
        <v>0</v>
      </c>
      <c r="J2853">
        <v>111.05004</v>
      </c>
      <c r="K2853">
        <v>0.136960000000002</v>
      </c>
      <c r="L2853">
        <v>0</v>
      </c>
      <c r="M2853">
        <f t="shared" si="44"/>
        <v>0</v>
      </c>
    </row>
    <row r="2854" spans="1:13" x14ac:dyDescent="0.25">
      <c r="A2854" s="1">
        <v>2852</v>
      </c>
      <c r="B2854" s="2">
        <v>44474.375</v>
      </c>
      <c r="C2854">
        <v>111.188</v>
      </c>
      <c r="D2854">
        <v>111.22499999999999</v>
      </c>
      <c r="E2854">
        <v>111.11199999999999</v>
      </c>
      <c r="F2854">
        <v>111.164</v>
      </c>
      <c r="G2854">
        <v>2823</v>
      </c>
      <c r="H2854">
        <v>0</v>
      </c>
      <c r="I2854">
        <v>0</v>
      </c>
      <c r="J2854">
        <v>111.04988</v>
      </c>
      <c r="K2854">
        <v>0.11411999999998559</v>
      </c>
      <c r="L2854">
        <v>0</v>
      </c>
      <c r="M2854">
        <f t="shared" si="44"/>
        <v>0</v>
      </c>
    </row>
    <row r="2855" spans="1:13" x14ac:dyDescent="0.25">
      <c r="A2855" s="1">
        <v>2853</v>
      </c>
      <c r="B2855" s="2">
        <v>44474.416666666657</v>
      </c>
      <c r="C2855">
        <v>111.163</v>
      </c>
      <c r="D2855">
        <v>111.258</v>
      </c>
      <c r="E2855">
        <v>111.087</v>
      </c>
      <c r="F2855">
        <v>111.092</v>
      </c>
      <c r="G2855">
        <v>4459</v>
      </c>
      <c r="H2855">
        <v>0</v>
      </c>
      <c r="I2855">
        <v>0</v>
      </c>
      <c r="J2855">
        <v>111.04796</v>
      </c>
      <c r="K2855">
        <v>4.4039999999995423E-2</v>
      </c>
      <c r="L2855">
        <v>0</v>
      </c>
      <c r="M2855">
        <f t="shared" si="44"/>
        <v>0</v>
      </c>
    </row>
    <row r="2856" spans="1:13" x14ac:dyDescent="0.25">
      <c r="A2856" s="1">
        <v>2854</v>
      </c>
      <c r="B2856" s="2">
        <v>44474.458333333343</v>
      </c>
      <c r="C2856">
        <v>111.093</v>
      </c>
      <c r="D2856">
        <v>111.197</v>
      </c>
      <c r="E2856">
        <v>111.074</v>
      </c>
      <c r="F2856">
        <v>111.16800000000001</v>
      </c>
      <c r="G2856">
        <v>2887</v>
      </c>
      <c r="H2856">
        <v>0</v>
      </c>
      <c r="I2856">
        <v>0</v>
      </c>
      <c r="J2856">
        <v>111.04906</v>
      </c>
      <c r="K2856">
        <v>0.11894000000000909</v>
      </c>
      <c r="L2856">
        <v>0</v>
      </c>
      <c r="M2856">
        <f t="shared" si="44"/>
        <v>0</v>
      </c>
    </row>
    <row r="2857" spans="1:13" x14ac:dyDescent="0.25">
      <c r="A2857" s="1">
        <v>2855</v>
      </c>
      <c r="B2857" s="2">
        <v>44474.5</v>
      </c>
      <c r="C2857">
        <v>111.167</v>
      </c>
      <c r="D2857">
        <v>111.187</v>
      </c>
      <c r="E2857">
        <v>111.11499999999999</v>
      </c>
      <c r="F2857">
        <v>111.17</v>
      </c>
      <c r="G2857">
        <v>1295</v>
      </c>
      <c r="H2857">
        <v>0</v>
      </c>
      <c r="I2857">
        <v>0</v>
      </c>
      <c r="J2857">
        <v>111.04732</v>
      </c>
      <c r="K2857">
        <v>0.12268000000000261</v>
      </c>
      <c r="L2857">
        <v>0</v>
      </c>
      <c r="M2857">
        <f t="shared" si="44"/>
        <v>0</v>
      </c>
    </row>
    <row r="2858" spans="1:13" x14ac:dyDescent="0.25">
      <c r="A2858" s="1">
        <v>2856</v>
      </c>
      <c r="B2858" s="2">
        <v>44474.541666666657</v>
      </c>
      <c r="C2858">
        <v>111.169</v>
      </c>
      <c r="D2858">
        <v>111.235</v>
      </c>
      <c r="E2858">
        <v>111.15600000000001</v>
      </c>
      <c r="F2858">
        <v>111.22799999999999</v>
      </c>
      <c r="G2858">
        <v>1401</v>
      </c>
      <c r="H2858">
        <v>0</v>
      </c>
      <c r="I2858">
        <v>0</v>
      </c>
      <c r="J2858">
        <v>111.04966</v>
      </c>
      <c r="K2858">
        <v>0.17833999999999151</v>
      </c>
      <c r="L2858">
        <v>0</v>
      </c>
      <c r="M2858">
        <f t="shared" si="44"/>
        <v>0</v>
      </c>
    </row>
    <row r="2859" spans="1:13" x14ac:dyDescent="0.25">
      <c r="A2859" s="1">
        <v>2857</v>
      </c>
      <c r="B2859" s="2">
        <v>44474.583333333343</v>
      </c>
      <c r="C2859">
        <v>111.22799999999999</v>
      </c>
      <c r="D2859">
        <v>111.31399999999999</v>
      </c>
      <c r="E2859">
        <v>111.196</v>
      </c>
      <c r="F2859">
        <v>111.21899999999999</v>
      </c>
      <c r="G2859">
        <v>1651</v>
      </c>
      <c r="H2859">
        <v>0</v>
      </c>
      <c r="I2859">
        <v>0</v>
      </c>
      <c r="J2859">
        <v>111.05146000000001</v>
      </c>
      <c r="K2859">
        <v>0.16754000000000249</v>
      </c>
      <c r="L2859">
        <v>0</v>
      </c>
      <c r="M2859">
        <f t="shared" si="44"/>
        <v>0</v>
      </c>
    </row>
    <row r="2860" spans="1:13" x14ac:dyDescent="0.25">
      <c r="A2860" s="1">
        <v>2858</v>
      </c>
      <c r="B2860" s="2">
        <v>44474.625</v>
      </c>
      <c r="C2860">
        <v>111.21899999999999</v>
      </c>
      <c r="D2860">
        <v>111.285</v>
      </c>
      <c r="E2860">
        <v>111.131</v>
      </c>
      <c r="F2860">
        <v>111.265</v>
      </c>
      <c r="G2860">
        <v>2989</v>
      </c>
      <c r="H2860">
        <v>0</v>
      </c>
      <c r="I2860">
        <v>0</v>
      </c>
      <c r="J2860">
        <v>111.05306</v>
      </c>
      <c r="K2860">
        <v>0.21193999999999849</v>
      </c>
      <c r="L2860">
        <v>0</v>
      </c>
      <c r="M2860">
        <f t="shared" si="44"/>
        <v>0</v>
      </c>
    </row>
    <row r="2861" spans="1:13" x14ac:dyDescent="0.25">
      <c r="A2861" s="1">
        <v>2859</v>
      </c>
      <c r="B2861" s="2">
        <v>44474.666666666657</v>
      </c>
      <c r="C2861">
        <v>111.26600000000001</v>
      </c>
      <c r="D2861">
        <v>111.42400000000001</v>
      </c>
      <c r="E2861">
        <v>111.23699999999999</v>
      </c>
      <c r="F2861">
        <v>111.36799999999999</v>
      </c>
      <c r="G2861">
        <v>4249</v>
      </c>
      <c r="H2861">
        <v>0</v>
      </c>
      <c r="I2861">
        <v>0</v>
      </c>
      <c r="J2861">
        <v>111.05719999999999</v>
      </c>
      <c r="K2861">
        <v>0.31080000000000041</v>
      </c>
      <c r="L2861">
        <v>0</v>
      </c>
      <c r="M2861">
        <f t="shared" si="44"/>
        <v>0</v>
      </c>
    </row>
    <row r="2862" spans="1:13" x14ac:dyDescent="0.25">
      <c r="A2862" s="1">
        <v>2860</v>
      </c>
      <c r="B2862" s="2">
        <v>44474.708333333343</v>
      </c>
      <c r="C2862">
        <v>111.369</v>
      </c>
      <c r="D2862">
        <v>111.56100000000001</v>
      </c>
      <c r="E2862">
        <v>111.369</v>
      </c>
      <c r="F2862">
        <v>111.544</v>
      </c>
      <c r="G2862">
        <v>4593</v>
      </c>
      <c r="H2862">
        <v>0</v>
      </c>
      <c r="I2862">
        <v>0</v>
      </c>
      <c r="J2862">
        <v>111.06829999999999</v>
      </c>
      <c r="K2862">
        <v>0.47570000000000329</v>
      </c>
      <c r="L2862">
        <v>0</v>
      </c>
      <c r="M2862">
        <f t="shared" si="44"/>
        <v>0</v>
      </c>
    </row>
    <row r="2863" spans="1:13" x14ac:dyDescent="0.25">
      <c r="A2863" s="1">
        <v>2861</v>
      </c>
      <c r="B2863" s="2">
        <v>44474.75</v>
      </c>
      <c r="C2863">
        <v>111.54300000000001</v>
      </c>
      <c r="D2863">
        <v>111.55500000000001</v>
      </c>
      <c r="E2863">
        <v>111.351</v>
      </c>
      <c r="F2863">
        <v>111.39100000000001</v>
      </c>
      <c r="G2863">
        <v>2374</v>
      </c>
      <c r="H2863">
        <v>0</v>
      </c>
      <c r="I2863">
        <v>0</v>
      </c>
      <c r="J2863">
        <v>111.07718</v>
      </c>
      <c r="K2863">
        <v>0.31381999999999272</v>
      </c>
      <c r="L2863">
        <v>0</v>
      </c>
      <c r="M2863">
        <f t="shared" si="44"/>
        <v>0</v>
      </c>
    </row>
    <row r="2864" spans="1:13" x14ac:dyDescent="0.25">
      <c r="A2864" s="1">
        <v>2862</v>
      </c>
      <c r="B2864" s="2">
        <v>44474.791666666657</v>
      </c>
      <c r="C2864">
        <v>111.39100000000001</v>
      </c>
      <c r="D2864">
        <v>111.462</v>
      </c>
      <c r="E2864">
        <v>111.39</v>
      </c>
      <c r="F2864">
        <v>111.45699999999999</v>
      </c>
      <c r="G2864">
        <v>1082</v>
      </c>
      <c r="H2864">
        <v>0</v>
      </c>
      <c r="I2864">
        <v>0</v>
      </c>
      <c r="J2864">
        <v>111.0872</v>
      </c>
      <c r="K2864">
        <v>0.3697999999999837</v>
      </c>
      <c r="L2864">
        <v>0</v>
      </c>
      <c r="M2864">
        <f t="shared" si="44"/>
        <v>0</v>
      </c>
    </row>
    <row r="2865" spans="1:13" x14ac:dyDescent="0.25">
      <c r="A2865" s="1">
        <v>2863</v>
      </c>
      <c r="B2865" s="2">
        <v>44474.833333333343</v>
      </c>
      <c r="C2865">
        <v>111.455</v>
      </c>
      <c r="D2865">
        <v>111.47799999999999</v>
      </c>
      <c r="E2865">
        <v>111.416</v>
      </c>
      <c r="F2865">
        <v>111.423</v>
      </c>
      <c r="G2865">
        <v>547</v>
      </c>
      <c r="H2865">
        <v>0</v>
      </c>
      <c r="I2865">
        <v>0</v>
      </c>
      <c r="J2865">
        <v>111.09604</v>
      </c>
      <c r="K2865">
        <v>0.32695999999998548</v>
      </c>
      <c r="L2865">
        <v>0</v>
      </c>
      <c r="M2865">
        <f t="shared" si="44"/>
        <v>0</v>
      </c>
    </row>
    <row r="2866" spans="1:13" x14ac:dyDescent="0.25">
      <c r="A2866" s="1">
        <v>2864</v>
      </c>
      <c r="B2866" s="2">
        <v>44474.875</v>
      </c>
      <c r="C2866">
        <v>111.422</v>
      </c>
      <c r="D2866">
        <v>111.49</v>
      </c>
      <c r="E2866">
        <v>111.40900000000001</v>
      </c>
      <c r="F2866">
        <v>111.49</v>
      </c>
      <c r="G2866">
        <v>986</v>
      </c>
      <c r="H2866">
        <v>0</v>
      </c>
      <c r="I2866">
        <v>0</v>
      </c>
      <c r="J2866">
        <v>111.10586000000001</v>
      </c>
      <c r="K2866">
        <v>0.38414000000000209</v>
      </c>
      <c r="L2866">
        <v>0</v>
      </c>
      <c r="M2866">
        <f t="shared" si="44"/>
        <v>0</v>
      </c>
    </row>
    <row r="2867" spans="1:13" x14ac:dyDescent="0.25">
      <c r="A2867" s="1">
        <v>2865</v>
      </c>
      <c r="B2867" s="2">
        <v>44474.916666666657</v>
      </c>
      <c r="C2867">
        <v>111.49</v>
      </c>
      <c r="D2867">
        <v>111.52200000000001</v>
      </c>
      <c r="E2867">
        <v>111.458</v>
      </c>
      <c r="F2867">
        <v>111.464</v>
      </c>
      <c r="G2867">
        <v>690</v>
      </c>
      <c r="H2867">
        <v>0</v>
      </c>
      <c r="I2867">
        <v>0</v>
      </c>
      <c r="J2867">
        <v>111.11481999999999</v>
      </c>
      <c r="K2867">
        <v>0.34918000000000399</v>
      </c>
      <c r="L2867">
        <v>0</v>
      </c>
      <c r="M2867">
        <f t="shared" si="44"/>
        <v>0</v>
      </c>
    </row>
    <row r="2868" spans="1:13" x14ac:dyDescent="0.25">
      <c r="A2868" s="1">
        <v>2866</v>
      </c>
      <c r="B2868" s="2">
        <v>44474.958333333343</v>
      </c>
      <c r="C2868">
        <v>111.464</v>
      </c>
      <c r="D2868">
        <v>111.51600000000001</v>
      </c>
      <c r="E2868">
        <v>111.45399999999999</v>
      </c>
      <c r="F2868">
        <v>111.464</v>
      </c>
      <c r="G2868">
        <v>276</v>
      </c>
      <c r="H2868">
        <v>1</v>
      </c>
      <c r="I2868">
        <v>0</v>
      </c>
      <c r="J2868">
        <v>111.12304</v>
      </c>
      <c r="K2868">
        <v>0.34095999999999549</v>
      </c>
      <c r="L2868">
        <v>0</v>
      </c>
      <c r="M2868">
        <f t="shared" si="44"/>
        <v>0</v>
      </c>
    </row>
    <row r="2869" spans="1:13" x14ac:dyDescent="0.25">
      <c r="A2869" s="1">
        <v>2867</v>
      </c>
      <c r="B2869" s="2">
        <v>44475</v>
      </c>
      <c r="C2869">
        <v>111.462</v>
      </c>
      <c r="D2869">
        <v>111.492</v>
      </c>
      <c r="E2869">
        <v>111.413</v>
      </c>
      <c r="F2869">
        <v>111.467</v>
      </c>
      <c r="G2869">
        <v>809</v>
      </c>
      <c r="H2869">
        <v>12</v>
      </c>
      <c r="I2869">
        <v>0</v>
      </c>
      <c r="J2869">
        <v>111.1319</v>
      </c>
      <c r="K2869">
        <v>0.33509999999999712</v>
      </c>
      <c r="L2869">
        <v>0</v>
      </c>
      <c r="M2869">
        <f t="shared" si="44"/>
        <v>0</v>
      </c>
    </row>
    <row r="2870" spans="1:13" x14ac:dyDescent="0.25">
      <c r="A2870" s="1">
        <v>2868</v>
      </c>
      <c r="B2870" s="2">
        <v>44475.041666666657</v>
      </c>
      <c r="C2870">
        <v>111.467</v>
      </c>
      <c r="D2870">
        <v>111.517</v>
      </c>
      <c r="E2870">
        <v>111.459</v>
      </c>
      <c r="F2870">
        <v>111.494</v>
      </c>
      <c r="G2870">
        <v>346</v>
      </c>
      <c r="H2870">
        <v>0</v>
      </c>
      <c r="I2870">
        <v>0</v>
      </c>
      <c r="J2870">
        <v>111.14052</v>
      </c>
      <c r="K2870">
        <v>0.35348000000000468</v>
      </c>
      <c r="L2870">
        <v>0</v>
      </c>
      <c r="M2870">
        <f t="shared" si="44"/>
        <v>0</v>
      </c>
    </row>
    <row r="2871" spans="1:13" x14ac:dyDescent="0.25">
      <c r="A2871" s="1">
        <v>2869</v>
      </c>
      <c r="B2871" s="2">
        <v>44475.083333333343</v>
      </c>
      <c r="C2871">
        <v>111.494</v>
      </c>
      <c r="D2871">
        <v>111.514</v>
      </c>
      <c r="E2871">
        <v>111.47799999999999</v>
      </c>
      <c r="F2871">
        <v>111.486</v>
      </c>
      <c r="G2871">
        <v>515</v>
      </c>
      <c r="H2871">
        <v>0</v>
      </c>
      <c r="I2871">
        <v>0</v>
      </c>
      <c r="J2871">
        <v>111.15112000000001</v>
      </c>
      <c r="K2871">
        <v>0.3348800000000125</v>
      </c>
      <c r="L2871">
        <v>0</v>
      </c>
      <c r="M2871">
        <f t="shared" si="44"/>
        <v>0</v>
      </c>
    </row>
    <row r="2872" spans="1:13" x14ac:dyDescent="0.25">
      <c r="A2872" s="1">
        <v>2870</v>
      </c>
      <c r="B2872" s="2">
        <v>44475.125</v>
      </c>
      <c r="C2872">
        <v>111.48699999999999</v>
      </c>
      <c r="D2872">
        <v>111.64100000000001</v>
      </c>
      <c r="E2872">
        <v>111.48699999999999</v>
      </c>
      <c r="F2872">
        <v>111.637</v>
      </c>
      <c r="G2872">
        <v>2441</v>
      </c>
      <c r="H2872">
        <v>0</v>
      </c>
      <c r="I2872">
        <v>0</v>
      </c>
      <c r="J2872">
        <v>111.1639</v>
      </c>
      <c r="K2872">
        <v>0.4731000000000023</v>
      </c>
      <c r="L2872">
        <v>0</v>
      </c>
      <c r="M2872">
        <f t="shared" si="44"/>
        <v>0</v>
      </c>
    </row>
    <row r="2873" spans="1:13" x14ac:dyDescent="0.25">
      <c r="A2873" s="1">
        <v>2871</v>
      </c>
      <c r="B2873" s="2">
        <v>44475.166666666657</v>
      </c>
      <c r="C2873">
        <v>111.63800000000001</v>
      </c>
      <c r="D2873">
        <v>111.64700000000001</v>
      </c>
      <c r="E2873">
        <v>111.54900000000001</v>
      </c>
      <c r="F2873">
        <v>111.58799999999999</v>
      </c>
      <c r="G2873">
        <v>2253</v>
      </c>
      <c r="H2873">
        <v>0</v>
      </c>
      <c r="I2873">
        <v>0</v>
      </c>
      <c r="J2873">
        <v>111.1767</v>
      </c>
      <c r="K2873">
        <v>0.41129999999999711</v>
      </c>
      <c r="L2873">
        <v>0</v>
      </c>
      <c r="M2873">
        <f t="shared" si="44"/>
        <v>0</v>
      </c>
    </row>
    <row r="2874" spans="1:13" x14ac:dyDescent="0.25">
      <c r="A2874" s="1">
        <v>2872</v>
      </c>
      <c r="B2874" s="2">
        <v>44475.208333333343</v>
      </c>
      <c r="C2874">
        <v>111.587</v>
      </c>
      <c r="D2874">
        <v>111.631</v>
      </c>
      <c r="E2874">
        <v>111.548</v>
      </c>
      <c r="F2874">
        <v>111.611</v>
      </c>
      <c r="G2874">
        <v>2164</v>
      </c>
      <c r="H2874">
        <v>0</v>
      </c>
      <c r="I2874">
        <v>0</v>
      </c>
      <c r="J2874">
        <v>111.18988</v>
      </c>
      <c r="K2874">
        <v>0.42111999999998773</v>
      </c>
      <c r="L2874">
        <v>0</v>
      </c>
      <c r="M2874">
        <f t="shared" si="44"/>
        <v>0</v>
      </c>
    </row>
    <row r="2875" spans="1:13" x14ac:dyDescent="0.25">
      <c r="A2875" s="1">
        <v>2873</v>
      </c>
      <c r="B2875" s="2">
        <v>44475.25</v>
      </c>
      <c r="C2875">
        <v>111.611</v>
      </c>
      <c r="D2875">
        <v>111.663</v>
      </c>
      <c r="E2875">
        <v>111.584</v>
      </c>
      <c r="F2875">
        <v>111.63</v>
      </c>
      <c r="G2875">
        <v>2152</v>
      </c>
      <c r="H2875">
        <v>0</v>
      </c>
      <c r="I2875">
        <v>0</v>
      </c>
      <c r="J2875">
        <v>111.20268</v>
      </c>
      <c r="K2875">
        <v>0.42731999999999459</v>
      </c>
      <c r="L2875">
        <v>0</v>
      </c>
      <c r="M2875">
        <f t="shared" si="44"/>
        <v>0</v>
      </c>
    </row>
    <row r="2876" spans="1:13" x14ac:dyDescent="0.25">
      <c r="A2876" s="1">
        <v>2874</v>
      </c>
      <c r="B2876" s="2">
        <v>44475.291666666657</v>
      </c>
      <c r="C2876">
        <v>111.631</v>
      </c>
      <c r="D2876">
        <v>111.767</v>
      </c>
      <c r="E2876">
        <v>111.627</v>
      </c>
      <c r="F2876">
        <v>111.756</v>
      </c>
      <c r="G2876">
        <v>1966</v>
      </c>
      <c r="H2876">
        <v>0</v>
      </c>
      <c r="I2876">
        <v>0</v>
      </c>
      <c r="J2876">
        <v>111.21616</v>
      </c>
      <c r="K2876">
        <v>0.5398399999999981</v>
      </c>
      <c r="L2876">
        <v>0</v>
      </c>
      <c r="M2876">
        <f t="shared" si="44"/>
        <v>0</v>
      </c>
    </row>
    <row r="2877" spans="1:13" x14ac:dyDescent="0.25">
      <c r="A2877" s="1">
        <v>2875</v>
      </c>
      <c r="B2877" s="2">
        <v>44475.333333333343</v>
      </c>
      <c r="C2877">
        <v>111.755</v>
      </c>
      <c r="D2877">
        <v>111.77800000000001</v>
      </c>
      <c r="E2877">
        <v>111.72199999999999</v>
      </c>
      <c r="F2877">
        <v>111.767</v>
      </c>
      <c r="G2877">
        <v>1583</v>
      </c>
      <c r="H2877">
        <v>0</v>
      </c>
      <c r="I2877">
        <v>0</v>
      </c>
      <c r="J2877">
        <v>111.23023999999999</v>
      </c>
      <c r="K2877">
        <v>0.5367599999999868</v>
      </c>
      <c r="L2877">
        <v>0</v>
      </c>
      <c r="M2877">
        <f t="shared" si="44"/>
        <v>0</v>
      </c>
    </row>
    <row r="2878" spans="1:13" x14ac:dyDescent="0.25">
      <c r="A2878" s="1">
        <v>2876</v>
      </c>
      <c r="B2878" s="2">
        <v>44475.375</v>
      </c>
      <c r="C2878">
        <v>111.768</v>
      </c>
      <c r="D2878">
        <v>111.788</v>
      </c>
      <c r="E2878">
        <v>111.667</v>
      </c>
      <c r="F2878">
        <v>111.706</v>
      </c>
      <c r="G2878">
        <v>3422</v>
      </c>
      <c r="H2878">
        <v>0</v>
      </c>
      <c r="I2878">
        <v>0</v>
      </c>
      <c r="J2878">
        <v>111.24346</v>
      </c>
      <c r="K2878">
        <v>0.46254000000000423</v>
      </c>
      <c r="L2878">
        <v>0</v>
      </c>
      <c r="M2878">
        <f t="shared" si="44"/>
        <v>0</v>
      </c>
    </row>
    <row r="2879" spans="1:13" x14ac:dyDescent="0.25">
      <c r="A2879" s="1">
        <v>2877</v>
      </c>
      <c r="B2879" s="2">
        <v>44475.416666666657</v>
      </c>
      <c r="C2879">
        <v>111.70699999999999</v>
      </c>
      <c r="D2879">
        <v>111.735</v>
      </c>
      <c r="E2879">
        <v>111.589</v>
      </c>
      <c r="F2879">
        <v>111.673</v>
      </c>
      <c r="G2879">
        <v>5093</v>
      </c>
      <c r="H2879">
        <v>0</v>
      </c>
      <c r="I2879">
        <v>0</v>
      </c>
      <c r="J2879">
        <v>111.25572</v>
      </c>
      <c r="K2879">
        <v>0.4172800000000052</v>
      </c>
      <c r="L2879">
        <v>0</v>
      </c>
      <c r="M2879">
        <f t="shared" si="44"/>
        <v>0</v>
      </c>
    </row>
    <row r="2880" spans="1:13" x14ac:dyDescent="0.25">
      <c r="A2880" s="1">
        <v>2878</v>
      </c>
      <c r="B2880" s="2">
        <v>44475.458333333343</v>
      </c>
      <c r="C2880">
        <v>111.672</v>
      </c>
      <c r="D2880">
        <v>111.679</v>
      </c>
      <c r="E2880">
        <v>111.483</v>
      </c>
      <c r="F2880">
        <v>111.578</v>
      </c>
      <c r="G2880">
        <v>5021</v>
      </c>
      <c r="H2880">
        <v>0</v>
      </c>
      <c r="I2880">
        <v>0</v>
      </c>
      <c r="J2880">
        <v>111.267</v>
      </c>
      <c r="K2880">
        <v>0.31100000000000699</v>
      </c>
      <c r="L2880">
        <v>0</v>
      </c>
      <c r="M2880">
        <f t="shared" si="44"/>
        <v>0</v>
      </c>
    </row>
    <row r="2881" spans="1:13" x14ac:dyDescent="0.25">
      <c r="A2881" s="1">
        <v>2879</v>
      </c>
      <c r="B2881" s="2">
        <v>44475.5</v>
      </c>
      <c r="C2881">
        <v>111.578</v>
      </c>
      <c r="D2881">
        <v>111.59</v>
      </c>
      <c r="E2881">
        <v>111.44499999999999</v>
      </c>
      <c r="F2881">
        <v>111.523</v>
      </c>
      <c r="G2881">
        <v>4326</v>
      </c>
      <c r="H2881">
        <v>0</v>
      </c>
      <c r="I2881">
        <v>0</v>
      </c>
      <c r="J2881">
        <v>111.27414</v>
      </c>
      <c r="K2881">
        <v>0.24885999999999339</v>
      </c>
      <c r="L2881">
        <v>0</v>
      </c>
      <c r="M2881">
        <f t="shared" si="44"/>
        <v>0</v>
      </c>
    </row>
    <row r="2882" spans="1:13" x14ac:dyDescent="0.25">
      <c r="A2882" s="1">
        <v>2880</v>
      </c>
      <c r="B2882" s="2">
        <v>44475.541666666657</v>
      </c>
      <c r="C2882">
        <v>111.523</v>
      </c>
      <c r="D2882">
        <v>111.53100000000001</v>
      </c>
      <c r="E2882">
        <v>111.36199999999999</v>
      </c>
      <c r="F2882">
        <v>111.417</v>
      </c>
      <c r="G2882">
        <v>3539</v>
      </c>
      <c r="H2882">
        <v>0</v>
      </c>
      <c r="I2882">
        <v>0</v>
      </c>
      <c r="J2882">
        <v>111.2784</v>
      </c>
      <c r="K2882">
        <v>0.1385999999999967</v>
      </c>
      <c r="L2882">
        <v>0</v>
      </c>
      <c r="M2882">
        <f t="shared" si="44"/>
        <v>0</v>
      </c>
    </row>
    <row r="2883" spans="1:13" x14ac:dyDescent="0.25">
      <c r="A2883" s="1">
        <v>2881</v>
      </c>
      <c r="B2883" s="2">
        <v>44475.583333333343</v>
      </c>
      <c r="C2883">
        <v>111.416</v>
      </c>
      <c r="D2883">
        <v>111.49299999999999</v>
      </c>
      <c r="E2883">
        <v>111.34699999999999</v>
      </c>
      <c r="F2883">
        <v>111.371</v>
      </c>
      <c r="G2883">
        <v>2947</v>
      </c>
      <c r="H2883">
        <v>0</v>
      </c>
      <c r="I2883">
        <v>0</v>
      </c>
      <c r="J2883">
        <v>111.28100000000001</v>
      </c>
      <c r="K2883">
        <v>9.0000000000003411E-2</v>
      </c>
      <c r="L2883">
        <v>0</v>
      </c>
      <c r="M2883">
        <f t="shared" ref="M2883:M2946" si="45">IF(L2883&lt;&gt; 0,1,0)</f>
        <v>0</v>
      </c>
    </row>
    <row r="2884" spans="1:13" x14ac:dyDescent="0.25">
      <c r="A2884" s="1">
        <v>2882</v>
      </c>
      <c r="B2884" s="2">
        <v>44475.625</v>
      </c>
      <c r="C2884">
        <v>111.37</v>
      </c>
      <c r="D2884">
        <v>111.416</v>
      </c>
      <c r="E2884">
        <v>111.276</v>
      </c>
      <c r="F2884">
        <v>111.346</v>
      </c>
      <c r="G2884">
        <v>5801</v>
      </c>
      <c r="H2884">
        <v>0</v>
      </c>
      <c r="I2884">
        <v>0</v>
      </c>
      <c r="J2884">
        <v>111.28206</v>
      </c>
      <c r="K2884">
        <v>6.3940000000002328E-2</v>
      </c>
      <c r="L2884">
        <v>0</v>
      </c>
      <c r="M2884">
        <f t="shared" si="45"/>
        <v>0</v>
      </c>
    </row>
    <row r="2885" spans="1:13" x14ac:dyDescent="0.25">
      <c r="A2885" s="1">
        <v>2883</v>
      </c>
      <c r="B2885" s="2">
        <v>44475.666666666657</v>
      </c>
      <c r="C2885">
        <v>111.345</v>
      </c>
      <c r="D2885">
        <v>111.431</v>
      </c>
      <c r="E2885">
        <v>111.29600000000001</v>
      </c>
      <c r="F2885">
        <v>111.309</v>
      </c>
      <c r="G2885">
        <v>4426</v>
      </c>
      <c r="H2885">
        <v>0</v>
      </c>
      <c r="I2885">
        <v>0</v>
      </c>
      <c r="J2885">
        <v>111.28660000000001</v>
      </c>
      <c r="K2885">
        <v>2.2400000000004638E-2</v>
      </c>
      <c r="L2885">
        <v>0</v>
      </c>
      <c r="M2885">
        <f t="shared" si="45"/>
        <v>0</v>
      </c>
    </row>
    <row r="2886" spans="1:13" x14ac:dyDescent="0.25">
      <c r="A2886" s="1">
        <v>2884</v>
      </c>
      <c r="B2886" s="2">
        <v>44475.708333333343</v>
      </c>
      <c r="C2886">
        <v>111.309</v>
      </c>
      <c r="D2886">
        <v>111.319</v>
      </c>
      <c r="E2886">
        <v>111.199</v>
      </c>
      <c r="F2886">
        <v>111.248</v>
      </c>
      <c r="G2886">
        <v>4643</v>
      </c>
      <c r="H2886">
        <v>0</v>
      </c>
      <c r="I2886">
        <v>0</v>
      </c>
      <c r="J2886">
        <v>111.29024</v>
      </c>
      <c r="K2886">
        <v>-4.2239999999992513E-2</v>
      </c>
      <c r="L2886">
        <v>0</v>
      </c>
      <c r="M2886">
        <f t="shared" si="45"/>
        <v>0</v>
      </c>
    </row>
    <row r="2887" spans="1:13" x14ac:dyDescent="0.25">
      <c r="A2887" s="1">
        <v>2885</v>
      </c>
      <c r="B2887" s="2">
        <v>44475.75</v>
      </c>
      <c r="C2887">
        <v>111.248</v>
      </c>
      <c r="D2887">
        <v>111.39100000000001</v>
      </c>
      <c r="E2887">
        <v>111.232</v>
      </c>
      <c r="F2887">
        <v>111.342</v>
      </c>
      <c r="G2887">
        <v>2426</v>
      </c>
      <c r="H2887">
        <v>0</v>
      </c>
      <c r="I2887">
        <v>0</v>
      </c>
      <c r="J2887">
        <v>111.29422</v>
      </c>
      <c r="K2887">
        <v>4.7779999999988831E-2</v>
      </c>
      <c r="L2887">
        <v>0</v>
      </c>
      <c r="M2887">
        <f t="shared" si="45"/>
        <v>0</v>
      </c>
    </row>
    <row r="2888" spans="1:13" x14ac:dyDescent="0.25">
      <c r="A2888" s="1">
        <v>2886</v>
      </c>
      <c r="B2888" s="2">
        <v>44475.791666666657</v>
      </c>
      <c r="C2888">
        <v>111.342</v>
      </c>
      <c r="D2888">
        <v>111.405</v>
      </c>
      <c r="E2888">
        <v>111.31699999999999</v>
      </c>
      <c r="F2888">
        <v>111.386</v>
      </c>
      <c r="G2888">
        <v>1246</v>
      </c>
      <c r="H2888">
        <v>0</v>
      </c>
      <c r="I2888">
        <v>0</v>
      </c>
      <c r="J2888">
        <v>111.30426</v>
      </c>
      <c r="K2888">
        <v>8.1739999999996371E-2</v>
      </c>
      <c r="L2888">
        <v>0</v>
      </c>
      <c r="M2888">
        <f t="shared" si="45"/>
        <v>0</v>
      </c>
    </row>
    <row r="2889" spans="1:13" x14ac:dyDescent="0.25">
      <c r="A2889" s="1">
        <v>2887</v>
      </c>
      <c r="B2889" s="2">
        <v>44475.833333333343</v>
      </c>
      <c r="C2889">
        <v>111.387</v>
      </c>
      <c r="D2889">
        <v>111.47199999999999</v>
      </c>
      <c r="E2889">
        <v>111.349</v>
      </c>
      <c r="F2889">
        <v>111.44799999999999</v>
      </c>
      <c r="G2889">
        <v>1213</v>
      </c>
      <c r="H2889">
        <v>0</v>
      </c>
      <c r="I2889">
        <v>0</v>
      </c>
      <c r="J2889">
        <v>111.31434</v>
      </c>
      <c r="K2889">
        <v>0.13365999999997771</v>
      </c>
      <c r="L2889">
        <v>0</v>
      </c>
      <c r="M2889">
        <f t="shared" si="45"/>
        <v>0</v>
      </c>
    </row>
    <row r="2890" spans="1:13" x14ac:dyDescent="0.25">
      <c r="A2890" s="1">
        <v>2888</v>
      </c>
      <c r="B2890" s="2">
        <v>44475.875</v>
      </c>
      <c r="C2890">
        <v>111.44799999999999</v>
      </c>
      <c r="D2890">
        <v>111.496</v>
      </c>
      <c r="E2890">
        <v>111.42400000000001</v>
      </c>
      <c r="F2890">
        <v>111.43300000000001</v>
      </c>
      <c r="G2890">
        <v>1434</v>
      </c>
      <c r="H2890">
        <v>0</v>
      </c>
      <c r="I2890">
        <v>0</v>
      </c>
      <c r="J2890">
        <v>111.32564000000001</v>
      </c>
      <c r="K2890">
        <v>0.1073599999999999</v>
      </c>
      <c r="L2890">
        <v>0</v>
      </c>
      <c r="M2890">
        <f t="shared" si="45"/>
        <v>0</v>
      </c>
    </row>
    <row r="2891" spans="1:13" x14ac:dyDescent="0.25">
      <c r="A2891" s="1">
        <v>2889</v>
      </c>
      <c r="B2891" s="2">
        <v>44475.916666666657</v>
      </c>
      <c r="C2891">
        <v>111.434</v>
      </c>
      <c r="D2891">
        <v>111.44</v>
      </c>
      <c r="E2891">
        <v>111.38</v>
      </c>
      <c r="F2891">
        <v>111.38800000000001</v>
      </c>
      <c r="G2891">
        <v>799</v>
      </c>
      <c r="H2891">
        <v>0</v>
      </c>
      <c r="I2891">
        <v>0</v>
      </c>
      <c r="J2891">
        <v>111.33542</v>
      </c>
      <c r="K2891">
        <v>5.2580000000006073E-2</v>
      </c>
      <c r="L2891">
        <v>0</v>
      </c>
      <c r="M2891">
        <f t="shared" si="45"/>
        <v>0</v>
      </c>
    </row>
    <row r="2892" spans="1:13" x14ac:dyDescent="0.25">
      <c r="A2892" s="1">
        <v>2890</v>
      </c>
      <c r="B2892" s="2">
        <v>44475.958333333343</v>
      </c>
      <c r="C2892">
        <v>111.38800000000001</v>
      </c>
      <c r="D2892">
        <v>111.435</v>
      </c>
      <c r="E2892">
        <v>111.387</v>
      </c>
      <c r="F2892">
        <v>111.43</v>
      </c>
      <c r="G2892">
        <v>195</v>
      </c>
      <c r="H2892">
        <v>0</v>
      </c>
      <c r="I2892">
        <v>0</v>
      </c>
      <c r="J2892">
        <v>111.34598</v>
      </c>
      <c r="K2892">
        <v>8.4020000000009532E-2</v>
      </c>
      <c r="L2892">
        <v>0</v>
      </c>
      <c r="M2892">
        <f t="shared" si="45"/>
        <v>0</v>
      </c>
    </row>
    <row r="2893" spans="1:13" x14ac:dyDescent="0.25">
      <c r="A2893" s="1">
        <v>2891</v>
      </c>
      <c r="B2893" s="2">
        <v>44476</v>
      </c>
      <c r="C2893">
        <v>111.42</v>
      </c>
      <c r="D2893">
        <v>111.42400000000001</v>
      </c>
      <c r="E2893">
        <v>111.38200000000001</v>
      </c>
      <c r="F2893">
        <v>111.419</v>
      </c>
      <c r="G2893">
        <v>442</v>
      </c>
      <c r="H2893">
        <v>2</v>
      </c>
      <c r="I2893">
        <v>0</v>
      </c>
      <c r="J2893">
        <v>111.35596</v>
      </c>
      <c r="K2893">
        <v>6.3039999999986662E-2</v>
      </c>
      <c r="L2893">
        <v>0</v>
      </c>
      <c r="M2893">
        <f t="shared" si="45"/>
        <v>0</v>
      </c>
    </row>
    <row r="2894" spans="1:13" x14ac:dyDescent="0.25">
      <c r="A2894" s="1">
        <v>2892</v>
      </c>
      <c r="B2894" s="2">
        <v>44476.041666666657</v>
      </c>
      <c r="C2894">
        <v>111.419</v>
      </c>
      <c r="D2894">
        <v>111.44</v>
      </c>
      <c r="E2894">
        <v>111.41500000000001</v>
      </c>
      <c r="F2894">
        <v>111.435</v>
      </c>
      <c r="G2894">
        <v>200</v>
      </c>
      <c r="H2894">
        <v>1</v>
      </c>
      <c r="I2894">
        <v>0</v>
      </c>
      <c r="J2894">
        <v>111.36632</v>
      </c>
      <c r="K2894">
        <v>6.8680000000000518E-2</v>
      </c>
      <c r="L2894">
        <v>0</v>
      </c>
      <c r="M2894">
        <f t="shared" si="45"/>
        <v>0</v>
      </c>
    </row>
    <row r="2895" spans="1:13" x14ac:dyDescent="0.25">
      <c r="A2895" s="1">
        <v>2893</v>
      </c>
      <c r="B2895" s="2">
        <v>44476.083333333343</v>
      </c>
      <c r="C2895">
        <v>111.435</v>
      </c>
      <c r="D2895">
        <v>111.437</v>
      </c>
      <c r="E2895">
        <v>111.375</v>
      </c>
      <c r="F2895">
        <v>111.40600000000001</v>
      </c>
      <c r="G2895">
        <v>822</v>
      </c>
      <c r="H2895">
        <v>0</v>
      </c>
      <c r="I2895">
        <v>0</v>
      </c>
      <c r="J2895">
        <v>111.37648</v>
      </c>
      <c r="K2895">
        <v>2.9520000000019309E-2</v>
      </c>
      <c r="L2895">
        <v>0</v>
      </c>
      <c r="M2895">
        <f t="shared" si="45"/>
        <v>0</v>
      </c>
    </row>
    <row r="2896" spans="1:13" x14ac:dyDescent="0.25">
      <c r="A2896" s="1">
        <v>2894</v>
      </c>
      <c r="B2896" s="2">
        <v>44476.125</v>
      </c>
      <c r="C2896">
        <v>111.407</v>
      </c>
      <c r="D2896">
        <v>111.441</v>
      </c>
      <c r="E2896">
        <v>111.312</v>
      </c>
      <c r="F2896">
        <v>111.383</v>
      </c>
      <c r="G2896">
        <v>3793</v>
      </c>
      <c r="H2896">
        <v>0</v>
      </c>
      <c r="I2896">
        <v>0</v>
      </c>
      <c r="J2896">
        <v>111.38460000000001</v>
      </c>
      <c r="K2896">
        <v>-1.6000000000104819E-3</v>
      </c>
      <c r="L2896">
        <v>0</v>
      </c>
      <c r="M2896">
        <f t="shared" si="45"/>
        <v>0</v>
      </c>
    </row>
    <row r="2897" spans="1:13" x14ac:dyDescent="0.25">
      <c r="A2897" s="1">
        <v>2895</v>
      </c>
      <c r="B2897" s="2">
        <v>44476.166666666657</v>
      </c>
      <c r="C2897">
        <v>111.38200000000001</v>
      </c>
      <c r="D2897">
        <v>111.471</v>
      </c>
      <c r="E2897">
        <v>111.367</v>
      </c>
      <c r="F2897">
        <v>111.46899999999999</v>
      </c>
      <c r="G2897">
        <v>2255</v>
      </c>
      <c r="H2897">
        <v>0</v>
      </c>
      <c r="I2897">
        <v>0</v>
      </c>
      <c r="J2897">
        <v>111.3946</v>
      </c>
      <c r="K2897">
        <v>7.4399999999997135E-2</v>
      </c>
      <c r="L2897">
        <v>0</v>
      </c>
      <c r="M2897">
        <f t="shared" si="45"/>
        <v>0</v>
      </c>
    </row>
    <row r="2898" spans="1:13" x14ac:dyDescent="0.25">
      <c r="A2898" s="1">
        <v>2896</v>
      </c>
      <c r="B2898" s="2">
        <v>44476.208333333343</v>
      </c>
      <c r="C2898">
        <v>111.468</v>
      </c>
      <c r="D2898">
        <v>111.509</v>
      </c>
      <c r="E2898">
        <v>111.46599999999999</v>
      </c>
      <c r="F2898">
        <v>111.485</v>
      </c>
      <c r="G2898">
        <v>1161</v>
      </c>
      <c r="H2898">
        <v>0</v>
      </c>
      <c r="I2898">
        <v>0</v>
      </c>
      <c r="J2898">
        <v>111.40566</v>
      </c>
      <c r="K2898">
        <v>7.9339999999987754E-2</v>
      </c>
      <c r="L2898">
        <v>0</v>
      </c>
      <c r="M2898">
        <f t="shared" si="45"/>
        <v>0</v>
      </c>
    </row>
    <row r="2899" spans="1:13" x14ac:dyDescent="0.25">
      <c r="A2899" s="1">
        <v>2897</v>
      </c>
      <c r="B2899" s="2">
        <v>44476.25</v>
      </c>
      <c r="C2899">
        <v>111.485</v>
      </c>
      <c r="D2899">
        <v>111.485</v>
      </c>
      <c r="E2899">
        <v>111.41800000000001</v>
      </c>
      <c r="F2899">
        <v>111.42400000000001</v>
      </c>
      <c r="G2899">
        <v>980</v>
      </c>
      <c r="H2899">
        <v>0</v>
      </c>
      <c r="I2899">
        <v>0</v>
      </c>
      <c r="J2899">
        <v>111.41231999999999</v>
      </c>
      <c r="K2899">
        <v>1.1680000000012569E-2</v>
      </c>
      <c r="L2899">
        <v>0</v>
      </c>
      <c r="M2899">
        <f t="shared" si="45"/>
        <v>0</v>
      </c>
    </row>
    <row r="2900" spans="1:13" x14ac:dyDescent="0.25">
      <c r="A2900" s="1">
        <v>2898</v>
      </c>
      <c r="B2900" s="2">
        <v>44476.291666666657</v>
      </c>
      <c r="C2900">
        <v>111.423</v>
      </c>
      <c r="D2900">
        <v>111.43899999999999</v>
      </c>
      <c r="E2900">
        <v>111.392</v>
      </c>
      <c r="F2900">
        <v>111.414</v>
      </c>
      <c r="G2900">
        <v>534</v>
      </c>
      <c r="H2900">
        <v>0</v>
      </c>
      <c r="I2900">
        <v>0</v>
      </c>
      <c r="J2900">
        <v>111.41844</v>
      </c>
      <c r="K2900">
        <v>-4.4399999999882311E-3</v>
      </c>
      <c r="L2900">
        <v>0</v>
      </c>
      <c r="M2900">
        <f t="shared" si="45"/>
        <v>0</v>
      </c>
    </row>
    <row r="2901" spans="1:13" x14ac:dyDescent="0.25">
      <c r="A2901" s="1">
        <v>2899</v>
      </c>
      <c r="B2901" s="2">
        <v>44476.333333333343</v>
      </c>
      <c r="C2901">
        <v>111.416</v>
      </c>
      <c r="D2901">
        <v>111.48399999999999</v>
      </c>
      <c r="E2901">
        <v>111.396</v>
      </c>
      <c r="F2901">
        <v>111.479</v>
      </c>
      <c r="G2901">
        <v>983</v>
      </c>
      <c r="H2901">
        <v>0</v>
      </c>
      <c r="I2901">
        <v>0</v>
      </c>
      <c r="J2901">
        <v>111.42462</v>
      </c>
      <c r="K2901">
        <v>5.4380000000008977E-2</v>
      </c>
      <c r="L2901">
        <v>0</v>
      </c>
      <c r="M2901">
        <f t="shared" si="45"/>
        <v>0</v>
      </c>
    </row>
    <row r="2902" spans="1:13" x14ac:dyDescent="0.25">
      <c r="A2902" s="1">
        <v>2900</v>
      </c>
      <c r="B2902" s="2">
        <v>44476.375</v>
      </c>
      <c r="C2902">
        <v>111.48</v>
      </c>
      <c r="D2902">
        <v>111.512</v>
      </c>
      <c r="E2902">
        <v>111.34399999999999</v>
      </c>
      <c r="F2902">
        <v>111.357</v>
      </c>
      <c r="G2902">
        <v>2732</v>
      </c>
      <c r="H2902">
        <v>0</v>
      </c>
      <c r="I2902">
        <v>0</v>
      </c>
      <c r="J2902">
        <v>111.42798000000001</v>
      </c>
      <c r="K2902">
        <v>-7.0980000000005816E-2</v>
      </c>
      <c r="L2902">
        <v>0</v>
      </c>
      <c r="M2902">
        <f t="shared" si="45"/>
        <v>0</v>
      </c>
    </row>
    <row r="2903" spans="1:13" x14ac:dyDescent="0.25">
      <c r="A2903" s="1">
        <v>2901</v>
      </c>
      <c r="B2903" s="2">
        <v>44476.416666666657</v>
      </c>
      <c r="C2903">
        <v>111.35599999999999</v>
      </c>
      <c r="D2903">
        <v>111.425</v>
      </c>
      <c r="E2903">
        <v>111.23</v>
      </c>
      <c r="F2903">
        <v>111.292</v>
      </c>
      <c r="G2903">
        <v>3523</v>
      </c>
      <c r="H2903">
        <v>0</v>
      </c>
      <c r="I2903">
        <v>0</v>
      </c>
      <c r="J2903">
        <v>111.43008</v>
      </c>
      <c r="K2903">
        <v>-0.1380800000000022</v>
      </c>
      <c r="L2903">
        <v>0</v>
      </c>
      <c r="M2903">
        <f t="shared" si="45"/>
        <v>0</v>
      </c>
    </row>
    <row r="2904" spans="1:13" x14ac:dyDescent="0.25">
      <c r="A2904" s="1">
        <v>2902</v>
      </c>
      <c r="B2904" s="2">
        <v>44476.458333333343</v>
      </c>
      <c r="C2904">
        <v>111.29300000000001</v>
      </c>
      <c r="D2904">
        <v>111.43899999999999</v>
      </c>
      <c r="E2904">
        <v>111.26900000000001</v>
      </c>
      <c r="F2904">
        <v>111.416</v>
      </c>
      <c r="G2904">
        <v>2105</v>
      </c>
      <c r="H2904">
        <v>0</v>
      </c>
      <c r="I2904">
        <v>0</v>
      </c>
      <c r="J2904">
        <v>111.43512</v>
      </c>
      <c r="K2904">
        <v>-1.91199999999867E-2</v>
      </c>
      <c r="L2904">
        <v>0</v>
      </c>
      <c r="M2904">
        <f t="shared" si="45"/>
        <v>0</v>
      </c>
    </row>
    <row r="2905" spans="1:13" x14ac:dyDescent="0.25">
      <c r="A2905" s="1">
        <v>2903</v>
      </c>
      <c r="B2905" s="2">
        <v>44476.5</v>
      </c>
      <c r="C2905">
        <v>111.416</v>
      </c>
      <c r="D2905">
        <v>111.529</v>
      </c>
      <c r="E2905">
        <v>111.411</v>
      </c>
      <c r="F2905">
        <v>111.464</v>
      </c>
      <c r="G2905">
        <v>2598</v>
      </c>
      <c r="H2905">
        <v>0</v>
      </c>
      <c r="I2905">
        <v>0</v>
      </c>
      <c r="J2905">
        <v>111.44256</v>
      </c>
      <c r="K2905">
        <v>2.1439999999998349E-2</v>
      </c>
      <c r="L2905">
        <v>0</v>
      </c>
      <c r="M2905">
        <f t="shared" si="45"/>
        <v>0</v>
      </c>
    </row>
    <row r="2906" spans="1:13" x14ac:dyDescent="0.25">
      <c r="A2906" s="1">
        <v>2904</v>
      </c>
      <c r="B2906" s="2">
        <v>44476.541666666657</v>
      </c>
      <c r="C2906">
        <v>111.465</v>
      </c>
      <c r="D2906">
        <v>111.482</v>
      </c>
      <c r="E2906">
        <v>111.395</v>
      </c>
      <c r="F2906">
        <v>111.398</v>
      </c>
      <c r="G2906">
        <v>1112</v>
      </c>
      <c r="H2906">
        <v>0</v>
      </c>
      <c r="I2906">
        <v>0</v>
      </c>
      <c r="J2906">
        <v>111.44716</v>
      </c>
      <c r="K2906">
        <v>-4.9160000000000537E-2</v>
      </c>
      <c r="L2906">
        <v>0</v>
      </c>
      <c r="M2906">
        <f t="shared" si="45"/>
        <v>0</v>
      </c>
    </row>
    <row r="2907" spans="1:13" x14ac:dyDescent="0.25">
      <c r="A2907" s="1">
        <v>2905</v>
      </c>
      <c r="B2907" s="2">
        <v>44476.583333333343</v>
      </c>
      <c r="C2907">
        <v>111.398</v>
      </c>
      <c r="D2907">
        <v>111.40900000000001</v>
      </c>
      <c r="E2907">
        <v>111.285</v>
      </c>
      <c r="F2907">
        <v>111.349</v>
      </c>
      <c r="G2907">
        <v>2030</v>
      </c>
      <c r="H2907">
        <v>0</v>
      </c>
      <c r="I2907">
        <v>0</v>
      </c>
      <c r="J2907">
        <v>111.45074</v>
      </c>
      <c r="K2907">
        <v>-0.1017400000000066</v>
      </c>
      <c r="L2907">
        <v>0</v>
      </c>
      <c r="M2907">
        <f t="shared" si="45"/>
        <v>0</v>
      </c>
    </row>
    <row r="2908" spans="1:13" x14ac:dyDescent="0.25">
      <c r="A2908" s="1">
        <v>2906</v>
      </c>
      <c r="B2908" s="2">
        <v>44476.625</v>
      </c>
      <c r="C2908">
        <v>111.349</v>
      </c>
      <c r="D2908">
        <v>111.46899999999999</v>
      </c>
      <c r="E2908">
        <v>111.318</v>
      </c>
      <c r="F2908">
        <v>111.455</v>
      </c>
      <c r="G2908">
        <v>3035</v>
      </c>
      <c r="H2908">
        <v>0</v>
      </c>
      <c r="I2908">
        <v>0</v>
      </c>
      <c r="J2908">
        <v>111.45528</v>
      </c>
      <c r="K2908">
        <v>-2.8000000000361069E-4</v>
      </c>
      <c r="L2908">
        <v>0</v>
      </c>
      <c r="M2908">
        <f t="shared" si="45"/>
        <v>0</v>
      </c>
    </row>
    <row r="2909" spans="1:13" x14ac:dyDescent="0.25">
      <c r="A2909" s="1">
        <v>2907</v>
      </c>
      <c r="B2909" s="2">
        <v>44476.666666666657</v>
      </c>
      <c r="C2909">
        <v>111.455</v>
      </c>
      <c r="D2909">
        <v>111.553</v>
      </c>
      <c r="E2909">
        <v>111.414</v>
      </c>
      <c r="F2909">
        <v>111.44199999999999</v>
      </c>
      <c r="G2909">
        <v>4602</v>
      </c>
      <c r="H2909">
        <v>0</v>
      </c>
      <c r="I2909">
        <v>0</v>
      </c>
      <c r="J2909">
        <v>111.45974</v>
      </c>
      <c r="K2909">
        <v>-1.774000000000342E-2</v>
      </c>
      <c r="L2909">
        <v>0</v>
      </c>
      <c r="M2909">
        <f t="shared" si="45"/>
        <v>0</v>
      </c>
    </row>
    <row r="2910" spans="1:13" x14ac:dyDescent="0.25">
      <c r="A2910" s="1">
        <v>2908</v>
      </c>
      <c r="B2910" s="2">
        <v>44476.708333333343</v>
      </c>
      <c r="C2910">
        <v>111.443</v>
      </c>
      <c r="D2910">
        <v>111.539</v>
      </c>
      <c r="E2910">
        <v>111.384</v>
      </c>
      <c r="F2910">
        <v>111.52</v>
      </c>
      <c r="G2910">
        <v>3035</v>
      </c>
      <c r="H2910">
        <v>0</v>
      </c>
      <c r="I2910">
        <v>0</v>
      </c>
      <c r="J2910">
        <v>111.46484</v>
      </c>
      <c r="K2910">
        <v>5.5159999999986553E-2</v>
      </c>
      <c r="L2910">
        <v>0</v>
      </c>
      <c r="M2910">
        <f t="shared" si="45"/>
        <v>0</v>
      </c>
    </row>
    <row r="2911" spans="1:13" x14ac:dyDescent="0.25">
      <c r="A2911" s="1">
        <v>2909</v>
      </c>
      <c r="B2911" s="2">
        <v>44476.75</v>
      </c>
      <c r="C2911">
        <v>111.521</v>
      </c>
      <c r="D2911">
        <v>111.526</v>
      </c>
      <c r="E2911">
        <v>111.446</v>
      </c>
      <c r="F2911">
        <v>111.499</v>
      </c>
      <c r="G2911">
        <v>1620</v>
      </c>
      <c r="H2911">
        <v>0</v>
      </c>
      <c r="I2911">
        <v>0</v>
      </c>
      <c r="J2911">
        <v>111.46746</v>
      </c>
      <c r="K2911">
        <v>3.1539999999978363E-2</v>
      </c>
      <c r="L2911">
        <v>0</v>
      </c>
      <c r="M2911">
        <f t="shared" si="45"/>
        <v>0</v>
      </c>
    </row>
    <row r="2912" spans="1:13" x14ac:dyDescent="0.25">
      <c r="A2912" s="1">
        <v>2910</v>
      </c>
      <c r="B2912" s="2">
        <v>44476.791666666657</v>
      </c>
      <c r="C2912">
        <v>111.499</v>
      </c>
      <c r="D2912">
        <v>111.624</v>
      </c>
      <c r="E2912">
        <v>111.482</v>
      </c>
      <c r="F2912">
        <v>111.624</v>
      </c>
      <c r="G2912">
        <v>985</v>
      </c>
      <c r="H2912">
        <v>0</v>
      </c>
      <c r="I2912">
        <v>0</v>
      </c>
      <c r="J2912">
        <v>111.46906</v>
      </c>
      <c r="K2912">
        <v>0.15494000000001051</v>
      </c>
      <c r="L2912">
        <v>0</v>
      </c>
      <c r="M2912">
        <f t="shared" si="45"/>
        <v>0</v>
      </c>
    </row>
    <row r="2913" spans="1:13" x14ac:dyDescent="0.25">
      <c r="A2913" s="1">
        <v>2911</v>
      </c>
      <c r="B2913" s="2">
        <v>44476.833333333343</v>
      </c>
      <c r="C2913">
        <v>111.625</v>
      </c>
      <c r="D2913">
        <v>111.629</v>
      </c>
      <c r="E2913">
        <v>111.56</v>
      </c>
      <c r="F2913">
        <v>111.596</v>
      </c>
      <c r="G2913">
        <v>559</v>
      </c>
      <c r="H2913">
        <v>0</v>
      </c>
      <c r="I2913">
        <v>0</v>
      </c>
      <c r="J2913">
        <v>111.47315999999999</v>
      </c>
      <c r="K2913">
        <v>0.12283999999999649</v>
      </c>
      <c r="L2913">
        <v>0</v>
      </c>
      <c r="M2913">
        <f t="shared" si="45"/>
        <v>0</v>
      </c>
    </row>
    <row r="2914" spans="1:13" x14ac:dyDescent="0.25">
      <c r="A2914" s="1">
        <v>2912</v>
      </c>
      <c r="B2914" s="2">
        <v>44476.875</v>
      </c>
      <c r="C2914">
        <v>111.595</v>
      </c>
      <c r="D2914">
        <v>111.642</v>
      </c>
      <c r="E2914">
        <v>111.595</v>
      </c>
      <c r="F2914">
        <v>111.622</v>
      </c>
      <c r="G2914">
        <v>920</v>
      </c>
      <c r="H2914">
        <v>0</v>
      </c>
      <c r="I2914">
        <v>0</v>
      </c>
      <c r="J2914">
        <v>111.47646</v>
      </c>
      <c r="K2914">
        <v>0.1455400000000111</v>
      </c>
      <c r="L2914">
        <v>0</v>
      </c>
      <c r="M2914">
        <f t="shared" si="45"/>
        <v>0</v>
      </c>
    </row>
    <row r="2915" spans="1:13" x14ac:dyDescent="0.25">
      <c r="A2915" s="1">
        <v>2913</v>
      </c>
      <c r="B2915" s="2">
        <v>44476.916666666657</v>
      </c>
      <c r="C2915">
        <v>111.624</v>
      </c>
      <c r="D2915">
        <v>111.63500000000001</v>
      </c>
      <c r="E2915">
        <v>111.595</v>
      </c>
      <c r="F2915">
        <v>111.595</v>
      </c>
      <c r="G2915">
        <v>514</v>
      </c>
      <c r="H2915">
        <v>0</v>
      </c>
      <c r="I2915">
        <v>0</v>
      </c>
      <c r="J2915">
        <v>111.4799</v>
      </c>
      <c r="K2915">
        <v>0.1150999999999982</v>
      </c>
      <c r="L2915">
        <v>0</v>
      </c>
      <c r="M2915">
        <f t="shared" si="45"/>
        <v>0</v>
      </c>
    </row>
    <row r="2916" spans="1:13" x14ac:dyDescent="0.25">
      <c r="A2916" s="1">
        <v>2914</v>
      </c>
      <c r="B2916" s="2">
        <v>44476.958333333343</v>
      </c>
      <c r="C2916">
        <v>111.595</v>
      </c>
      <c r="D2916">
        <v>111.651</v>
      </c>
      <c r="E2916">
        <v>111.595</v>
      </c>
      <c r="F2916">
        <v>111.636</v>
      </c>
      <c r="G2916">
        <v>279</v>
      </c>
      <c r="H2916">
        <v>0</v>
      </c>
      <c r="I2916">
        <v>0</v>
      </c>
      <c r="J2916">
        <v>111.48282</v>
      </c>
      <c r="K2916">
        <v>0.15318000000000609</v>
      </c>
      <c r="L2916">
        <v>0</v>
      </c>
      <c r="M2916">
        <f t="shared" si="45"/>
        <v>0</v>
      </c>
    </row>
    <row r="2917" spans="1:13" x14ac:dyDescent="0.25">
      <c r="A2917" s="1">
        <v>2915</v>
      </c>
      <c r="B2917" s="2">
        <v>44477</v>
      </c>
      <c r="C2917">
        <v>111.629</v>
      </c>
      <c r="D2917">
        <v>111.629</v>
      </c>
      <c r="E2917">
        <v>111.58199999999999</v>
      </c>
      <c r="F2917">
        <v>111.61499999999999</v>
      </c>
      <c r="G2917">
        <v>567</v>
      </c>
      <c r="H2917">
        <v>7</v>
      </c>
      <c r="I2917">
        <v>0</v>
      </c>
      <c r="J2917">
        <v>111.48584</v>
      </c>
      <c r="K2917">
        <v>0.12915999999998459</v>
      </c>
      <c r="L2917">
        <v>0</v>
      </c>
      <c r="M2917">
        <f t="shared" si="45"/>
        <v>0</v>
      </c>
    </row>
    <row r="2918" spans="1:13" x14ac:dyDescent="0.25">
      <c r="A2918" s="1">
        <v>2916</v>
      </c>
      <c r="B2918" s="2">
        <v>44477.041666666657</v>
      </c>
      <c r="C2918">
        <v>111.614</v>
      </c>
      <c r="D2918">
        <v>111.663</v>
      </c>
      <c r="E2918">
        <v>111.614</v>
      </c>
      <c r="F2918">
        <v>111.65900000000001</v>
      </c>
      <c r="G2918">
        <v>271</v>
      </c>
      <c r="H2918">
        <v>1</v>
      </c>
      <c r="I2918">
        <v>0</v>
      </c>
      <c r="J2918">
        <v>111.48974</v>
      </c>
      <c r="K2918">
        <v>0.1692600000000084</v>
      </c>
      <c r="L2918">
        <v>0</v>
      </c>
      <c r="M2918">
        <f t="shared" si="45"/>
        <v>0</v>
      </c>
    </row>
    <row r="2919" spans="1:13" x14ac:dyDescent="0.25">
      <c r="A2919" s="1">
        <v>2917</v>
      </c>
      <c r="B2919" s="2">
        <v>44477.083333333343</v>
      </c>
      <c r="C2919">
        <v>111.65900000000001</v>
      </c>
      <c r="D2919">
        <v>111.675</v>
      </c>
      <c r="E2919">
        <v>111.637</v>
      </c>
      <c r="F2919">
        <v>111.663</v>
      </c>
      <c r="G2919">
        <v>498</v>
      </c>
      <c r="H2919">
        <v>0</v>
      </c>
      <c r="I2919">
        <v>0</v>
      </c>
      <c r="J2919">
        <v>111.49366000000001</v>
      </c>
      <c r="K2919">
        <v>0.16933999999999119</v>
      </c>
      <c r="L2919">
        <v>0</v>
      </c>
      <c r="M2919">
        <f t="shared" si="45"/>
        <v>0</v>
      </c>
    </row>
    <row r="2920" spans="1:13" x14ac:dyDescent="0.25">
      <c r="A2920" s="1">
        <v>2918</v>
      </c>
      <c r="B2920" s="2">
        <v>44477.125</v>
      </c>
      <c r="C2920">
        <v>111.66200000000001</v>
      </c>
      <c r="D2920">
        <v>111.758</v>
      </c>
      <c r="E2920">
        <v>111.65600000000001</v>
      </c>
      <c r="F2920">
        <v>111.717</v>
      </c>
      <c r="G2920">
        <v>2055</v>
      </c>
      <c r="H2920">
        <v>0</v>
      </c>
      <c r="I2920">
        <v>0</v>
      </c>
      <c r="J2920">
        <v>111.49812</v>
      </c>
      <c r="K2920">
        <v>0.2188799999999986</v>
      </c>
      <c r="L2920">
        <v>0</v>
      </c>
      <c r="M2920">
        <f t="shared" si="45"/>
        <v>0</v>
      </c>
    </row>
    <row r="2921" spans="1:13" x14ac:dyDescent="0.25">
      <c r="A2921" s="1">
        <v>2919</v>
      </c>
      <c r="B2921" s="2">
        <v>44477.166666666657</v>
      </c>
      <c r="C2921">
        <v>111.71599999999999</v>
      </c>
      <c r="D2921">
        <v>111.874</v>
      </c>
      <c r="E2921">
        <v>111.71599999999999</v>
      </c>
      <c r="F2921">
        <v>111.846</v>
      </c>
      <c r="G2921">
        <v>2366</v>
      </c>
      <c r="H2921">
        <v>0</v>
      </c>
      <c r="I2921">
        <v>0</v>
      </c>
      <c r="J2921">
        <v>111.50532</v>
      </c>
      <c r="K2921">
        <v>0.34068000000000609</v>
      </c>
      <c r="L2921">
        <v>0</v>
      </c>
      <c r="M2921">
        <f t="shared" si="45"/>
        <v>0</v>
      </c>
    </row>
    <row r="2922" spans="1:13" x14ac:dyDescent="0.25">
      <c r="A2922" s="1">
        <v>2920</v>
      </c>
      <c r="B2922" s="2">
        <v>44477.208333333343</v>
      </c>
      <c r="C2922">
        <v>111.84699999999999</v>
      </c>
      <c r="D2922">
        <v>111.89400000000001</v>
      </c>
      <c r="E2922">
        <v>111.82</v>
      </c>
      <c r="F2922">
        <v>111.83</v>
      </c>
      <c r="G2922">
        <v>1321</v>
      </c>
      <c r="H2922">
        <v>0</v>
      </c>
      <c r="I2922">
        <v>0</v>
      </c>
      <c r="J2922">
        <v>111.50918</v>
      </c>
      <c r="K2922">
        <v>0.32081999999998351</v>
      </c>
      <c r="L2922">
        <v>0</v>
      </c>
      <c r="M2922">
        <f t="shared" si="45"/>
        <v>0</v>
      </c>
    </row>
    <row r="2923" spans="1:13" x14ac:dyDescent="0.25">
      <c r="A2923" s="1">
        <v>2921</v>
      </c>
      <c r="B2923" s="2">
        <v>44477.25</v>
      </c>
      <c r="C2923">
        <v>111.82899999999999</v>
      </c>
      <c r="D2923">
        <v>111.876</v>
      </c>
      <c r="E2923">
        <v>111.807</v>
      </c>
      <c r="F2923">
        <v>111.83799999999999</v>
      </c>
      <c r="G2923">
        <v>966</v>
      </c>
      <c r="H2923">
        <v>0</v>
      </c>
      <c r="I2923">
        <v>0</v>
      </c>
      <c r="J2923">
        <v>111.51418</v>
      </c>
      <c r="K2923">
        <v>0.32381999999999778</v>
      </c>
      <c r="L2923">
        <v>0</v>
      </c>
      <c r="M2923">
        <f t="shared" si="45"/>
        <v>0</v>
      </c>
    </row>
    <row r="2924" spans="1:13" x14ac:dyDescent="0.25">
      <c r="A2924" s="1">
        <v>2922</v>
      </c>
      <c r="B2924" s="2">
        <v>44477.291666666657</v>
      </c>
      <c r="C2924">
        <v>111.83799999999999</v>
      </c>
      <c r="D2924">
        <v>111.928</v>
      </c>
      <c r="E2924">
        <v>111.836</v>
      </c>
      <c r="F2924">
        <v>111.92400000000001</v>
      </c>
      <c r="G2924">
        <v>843</v>
      </c>
      <c r="H2924">
        <v>0</v>
      </c>
      <c r="I2924">
        <v>0</v>
      </c>
      <c r="J2924">
        <v>111.52043999999999</v>
      </c>
      <c r="K2924">
        <v>0.40356000000001302</v>
      </c>
      <c r="L2924">
        <v>0</v>
      </c>
      <c r="M2924">
        <f t="shared" si="45"/>
        <v>0</v>
      </c>
    </row>
    <row r="2925" spans="1:13" x14ac:dyDescent="0.25">
      <c r="A2925" s="1">
        <v>2923</v>
      </c>
      <c r="B2925" s="2">
        <v>44477.333333333343</v>
      </c>
      <c r="C2925">
        <v>111.925</v>
      </c>
      <c r="D2925">
        <v>111.929</v>
      </c>
      <c r="E2925">
        <v>111.881</v>
      </c>
      <c r="F2925">
        <v>111.91800000000001</v>
      </c>
      <c r="G2925">
        <v>1026</v>
      </c>
      <c r="H2925">
        <v>0</v>
      </c>
      <c r="I2925">
        <v>0</v>
      </c>
      <c r="J2925">
        <v>111.5262</v>
      </c>
      <c r="K2925">
        <v>0.39180000000001769</v>
      </c>
      <c r="L2925">
        <v>0</v>
      </c>
      <c r="M2925">
        <f t="shared" si="45"/>
        <v>0</v>
      </c>
    </row>
    <row r="2926" spans="1:13" x14ac:dyDescent="0.25">
      <c r="A2926" s="1">
        <v>2924</v>
      </c>
      <c r="B2926" s="2">
        <v>44477.375</v>
      </c>
      <c r="C2926">
        <v>111.91800000000001</v>
      </c>
      <c r="D2926">
        <v>111.93899999999999</v>
      </c>
      <c r="E2926">
        <v>111.864</v>
      </c>
      <c r="F2926">
        <v>111.902</v>
      </c>
      <c r="G2926">
        <v>1846</v>
      </c>
      <c r="H2926">
        <v>0</v>
      </c>
      <c r="I2926">
        <v>0</v>
      </c>
      <c r="J2926">
        <v>111.52912000000001</v>
      </c>
      <c r="K2926">
        <v>0.37287999999999499</v>
      </c>
      <c r="L2926">
        <v>0</v>
      </c>
      <c r="M2926">
        <f t="shared" si="45"/>
        <v>0</v>
      </c>
    </row>
    <row r="2927" spans="1:13" x14ac:dyDescent="0.25">
      <c r="A2927" s="1">
        <v>2925</v>
      </c>
      <c r="B2927" s="2">
        <v>44477.416666666657</v>
      </c>
      <c r="C2927">
        <v>111.90300000000001</v>
      </c>
      <c r="D2927">
        <v>111.991</v>
      </c>
      <c r="E2927">
        <v>111.887</v>
      </c>
      <c r="F2927">
        <v>111.956</v>
      </c>
      <c r="G2927">
        <v>3184</v>
      </c>
      <c r="H2927">
        <v>0</v>
      </c>
      <c r="I2927">
        <v>0</v>
      </c>
      <c r="J2927">
        <v>111.5329</v>
      </c>
      <c r="K2927">
        <v>0.42309999999999087</v>
      </c>
      <c r="L2927">
        <v>0</v>
      </c>
      <c r="M2927">
        <f t="shared" si="45"/>
        <v>0</v>
      </c>
    </row>
    <row r="2928" spans="1:13" x14ac:dyDescent="0.25">
      <c r="A2928" s="1">
        <v>2926</v>
      </c>
      <c r="B2928" s="2">
        <v>44477.458333333343</v>
      </c>
      <c r="C2928">
        <v>111.955</v>
      </c>
      <c r="D2928">
        <v>111.998</v>
      </c>
      <c r="E2928">
        <v>111.935</v>
      </c>
      <c r="F2928">
        <v>111.958</v>
      </c>
      <c r="G2928">
        <v>2096</v>
      </c>
      <c r="H2928">
        <v>0</v>
      </c>
      <c r="I2928">
        <v>0</v>
      </c>
      <c r="J2928">
        <v>111.53794000000001</v>
      </c>
      <c r="K2928">
        <v>0.42006000000000648</v>
      </c>
      <c r="L2928">
        <v>0</v>
      </c>
      <c r="M2928">
        <f t="shared" si="45"/>
        <v>0</v>
      </c>
    </row>
    <row r="2929" spans="1:13" x14ac:dyDescent="0.25">
      <c r="A2929" s="1">
        <v>2927</v>
      </c>
      <c r="B2929" s="2">
        <v>44477.5</v>
      </c>
      <c r="C2929">
        <v>111.958</v>
      </c>
      <c r="D2929">
        <v>111.96</v>
      </c>
      <c r="E2929">
        <v>111.83</v>
      </c>
      <c r="F2929">
        <v>111.86799999999999</v>
      </c>
      <c r="G2929">
        <v>2150</v>
      </c>
      <c r="H2929">
        <v>0</v>
      </c>
      <c r="I2929">
        <v>0</v>
      </c>
      <c r="J2929">
        <v>111.54183999999999</v>
      </c>
      <c r="K2929">
        <v>0.32616000000000162</v>
      </c>
      <c r="L2929">
        <v>0</v>
      </c>
      <c r="M2929">
        <f t="shared" si="45"/>
        <v>0</v>
      </c>
    </row>
    <row r="2930" spans="1:13" x14ac:dyDescent="0.25">
      <c r="A2930" s="1">
        <v>2928</v>
      </c>
      <c r="B2930" s="2">
        <v>44477.541666666657</v>
      </c>
      <c r="C2930">
        <v>111.867</v>
      </c>
      <c r="D2930">
        <v>111.892</v>
      </c>
      <c r="E2930">
        <v>111.792</v>
      </c>
      <c r="F2930">
        <v>111.79900000000001</v>
      </c>
      <c r="G2930">
        <v>1408</v>
      </c>
      <c r="H2930">
        <v>0</v>
      </c>
      <c r="I2930">
        <v>0</v>
      </c>
      <c r="J2930">
        <v>111.54626</v>
      </c>
      <c r="K2930">
        <v>0.25274000000000291</v>
      </c>
      <c r="L2930">
        <v>0</v>
      </c>
      <c r="M2930">
        <f t="shared" si="45"/>
        <v>0</v>
      </c>
    </row>
    <row r="2931" spans="1:13" x14ac:dyDescent="0.25">
      <c r="A2931" s="1">
        <v>2929</v>
      </c>
      <c r="B2931" s="2">
        <v>44477.583333333343</v>
      </c>
      <c r="C2931">
        <v>111.8</v>
      </c>
      <c r="D2931">
        <v>111.821</v>
      </c>
      <c r="E2931">
        <v>111.694</v>
      </c>
      <c r="F2931">
        <v>111.748</v>
      </c>
      <c r="G2931">
        <v>2687</v>
      </c>
      <c r="H2931">
        <v>0</v>
      </c>
      <c r="I2931">
        <v>0</v>
      </c>
      <c r="J2931">
        <v>111.55076</v>
      </c>
      <c r="K2931">
        <v>0.19724000000000791</v>
      </c>
      <c r="L2931">
        <v>0</v>
      </c>
      <c r="M2931">
        <f t="shared" si="45"/>
        <v>0</v>
      </c>
    </row>
    <row r="2932" spans="1:13" x14ac:dyDescent="0.25">
      <c r="A2932" s="1">
        <v>2930</v>
      </c>
      <c r="B2932" s="2">
        <v>44477.625</v>
      </c>
      <c r="C2932">
        <v>111.748</v>
      </c>
      <c r="D2932">
        <v>111.855</v>
      </c>
      <c r="E2932">
        <v>111.509</v>
      </c>
      <c r="F2932">
        <v>111.59399999999999</v>
      </c>
      <c r="G2932">
        <v>11850</v>
      </c>
      <c r="H2932">
        <v>0</v>
      </c>
      <c r="I2932">
        <v>0</v>
      </c>
      <c r="J2932">
        <v>111.5543</v>
      </c>
      <c r="K2932">
        <v>3.9700000000010498E-2</v>
      </c>
      <c r="L2932">
        <v>0</v>
      </c>
      <c r="M2932">
        <f t="shared" si="45"/>
        <v>0</v>
      </c>
    </row>
    <row r="2933" spans="1:13" x14ac:dyDescent="0.25">
      <c r="A2933" s="1">
        <v>2931</v>
      </c>
      <c r="B2933" s="2">
        <v>44477.666666666657</v>
      </c>
      <c r="C2933">
        <v>111.59399999999999</v>
      </c>
      <c r="D2933">
        <v>111.953</v>
      </c>
      <c r="E2933">
        <v>111.551</v>
      </c>
      <c r="F2933">
        <v>111.855</v>
      </c>
      <c r="G2933">
        <v>8291</v>
      </c>
      <c r="H2933">
        <v>0</v>
      </c>
      <c r="I2933">
        <v>0</v>
      </c>
      <c r="J2933">
        <v>111.56398</v>
      </c>
      <c r="K2933">
        <v>0.29101999999998901</v>
      </c>
      <c r="L2933">
        <v>0</v>
      </c>
      <c r="M2933">
        <f t="shared" si="45"/>
        <v>0</v>
      </c>
    </row>
    <row r="2934" spans="1:13" x14ac:dyDescent="0.25">
      <c r="A2934" s="1">
        <v>2932</v>
      </c>
      <c r="B2934" s="2">
        <v>44477.708333333343</v>
      </c>
      <c r="C2934">
        <v>111.855</v>
      </c>
      <c r="D2934">
        <v>112.045</v>
      </c>
      <c r="E2934">
        <v>111.834</v>
      </c>
      <c r="F2934">
        <v>112.03400000000001</v>
      </c>
      <c r="G2934">
        <v>5222</v>
      </c>
      <c r="H2934">
        <v>0</v>
      </c>
      <c r="I2934">
        <v>0</v>
      </c>
      <c r="J2934">
        <v>111.57774000000001</v>
      </c>
      <c r="K2934">
        <v>0.45626000000001449</v>
      </c>
      <c r="L2934">
        <v>0</v>
      </c>
      <c r="M2934">
        <f t="shared" si="45"/>
        <v>0</v>
      </c>
    </row>
    <row r="2935" spans="1:13" x14ac:dyDescent="0.25">
      <c r="A2935" s="1">
        <v>2933</v>
      </c>
      <c r="B2935" s="2">
        <v>44477.75</v>
      </c>
      <c r="C2935">
        <v>112.036</v>
      </c>
      <c r="D2935">
        <v>112.17700000000001</v>
      </c>
      <c r="E2935">
        <v>111.98</v>
      </c>
      <c r="F2935">
        <v>112.15300000000001</v>
      </c>
      <c r="G2935">
        <v>3140</v>
      </c>
      <c r="H2935">
        <v>0</v>
      </c>
      <c r="I2935">
        <v>0</v>
      </c>
      <c r="J2935">
        <v>111.59462000000001</v>
      </c>
      <c r="K2935">
        <v>0.55838000000001387</v>
      </c>
      <c r="L2935">
        <v>0</v>
      </c>
      <c r="M2935">
        <f t="shared" si="45"/>
        <v>0</v>
      </c>
    </row>
    <row r="2936" spans="1:13" x14ac:dyDescent="0.25">
      <c r="A2936" s="1">
        <v>2934</v>
      </c>
      <c r="B2936" s="2">
        <v>44477.791666666657</v>
      </c>
      <c r="C2936">
        <v>112.154</v>
      </c>
      <c r="D2936">
        <v>112.214</v>
      </c>
      <c r="E2936">
        <v>112.133</v>
      </c>
      <c r="F2936">
        <v>112.197</v>
      </c>
      <c r="G2936">
        <v>1513</v>
      </c>
      <c r="H2936">
        <v>0</v>
      </c>
      <c r="I2936">
        <v>0</v>
      </c>
      <c r="J2936">
        <v>111.61360000000001</v>
      </c>
      <c r="K2936">
        <v>0.58339999999999748</v>
      </c>
      <c r="L2936">
        <v>0</v>
      </c>
      <c r="M2936">
        <f t="shared" si="45"/>
        <v>0</v>
      </c>
    </row>
    <row r="2937" spans="1:13" x14ac:dyDescent="0.25">
      <c r="A2937" s="1">
        <v>2935</v>
      </c>
      <c r="B2937" s="2">
        <v>44477.833333333343</v>
      </c>
      <c r="C2937">
        <v>112.197</v>
      </c>
      <c r="D2937">
        <v>112.247</v>
      </c>
      <c r="E2937">
        <v>112.164</v>
      </c>
      <c r="F2937">
        <v>112.173</v>
      </c>
      <c r="G2937">
        <v>975</v>
      </c>
      <c r="H2937">
        <v>0</v>
      </c>
      <c r="I2937">
        <v>0</v>
      </c>
      <c r="J2937">
        <v>111.63021999999999</v>
      </c>
      <c r="K2937">
        <v>0.54278000000000759</v>
      </c>
      <c r="L2937">
        <v>0</v>
      </c>
      <c r="M2937">
        <f t="shared" si="45"/>
        <v>0</v>
      </c>
    </row>
    <row r="2938" spans="1:13" x14ac:dyDescent="0.25">
      <c r="A2938" s="1">
        <v>2936</v>
      </c>
      <c r="B2938" s="2">
        <v>44477.875</v>
      </c>
      <c r="C2938">
        <v>112.175</v>
      </c>
      <c r="D2938">
        <v>112.20099999999999</v>
      </c>
      <c r="E2938">
        <v>112.13500000000001</v>
      </c>
      <c r="F2938">
        <v>112.19499999999999</v>
      </c>
      <c r="G2938">
        <v>869</v>
      </c>
      <c r="H2938">
        <v>0</v>
      </c>
      <c r="I2938">
        <v>0</v>
      </c>
      <c r="J2938">
        <v>111.6464</v>
      </c>
      <c r="K2938">
        <v>0.54859999999999332</v>
      </c>
      <c r="L2938">
        <v>0</v>
      </c>
      <c r="M2938">
        <f t="shared" si="45"/>
        <v>0</v>
      </c>
    </row>
    <row r="2939" spans="1:13" x14ac:dyDescent="0.25">
      <c r="A2939" s="1">
        <v>2937</v>
      </c>
      <c r="B2939" s="2">
        <v>44477.916666666657</v>
      </c>
      <c r="C2939">
        <v>112.194</v>
      </c>
      <c r="D2939">
        <v>112.244</v>
      </c>
      <c r="E2939">
        <v>112.18600000000001</v>
      </c>
      <c r="F2939">
        <v>112.209</v>
      </c>
      <c r="G2939">
        <v>513</v>
      </c>
      <c r="H2939">
        <v>0</v>
      </c>
      <c r="I2939">
        <v>0</v>
      </c>
      <c r="J2939">
        <v>111.66162</v>
      </c>
      <c r="K2939">
        <v>0.54738000000000397</v>
      </c>
      <c r="L2939">
        <v>0</v>
      </c>
      <c r="M2939">
        <f t="shared" si="45"/>
        <v>0</v>
      </c>
    </row>
    <row r="2940" spans="1:13" x14ac:dyDescent="0.25">
      <c r="A2940" s="1">
        <v>2938</v>
      </c>
      <c r="B2940" s="2">
        <v>44477.958333333343</v>
      </c>
      <c r="C2940">
        <v>112.21</v>
      </c>
      <c r="D2940">
        <v>112.252</v>
      </c>
      <c r="E2940">
        <v>112.21</v>
      </c>
      <c r="F2940">
        <v>112.223</v>
      </c>
      <c r="G2940">
        <v>452</v>
      </c>
      <c r="H2940">
        <v>2</v>
      </c>
      <c r="I2940">
        <v>0</v>
      </c>
      <c r="J2940">
        <v>111.67742</v>
      </c>
      <c r="K2940">
        <v>0.54558000000000106</v>
      </c>
      <c r="L2940">
        <v>0</v>
      </c>
      <c r="M2940">
        <f t="shared" si="45"/>
        <v>0</v>
      </c>
    </row>
    <row r="2941" spans="1:13" x14ac:dyDescent="0.25">
      <c r="A2941" s="1">
        <v>2939</v>
      </c>
      <c r="B2941" s="2">
        <v>44480</v>
      </c>
      <c r="C2941">
        <v>112.151</v>
      </c>
      <c r="D2941">
        <v>112.229</v>
      </c>
      <c r="E2941">
        <v>112.133</v>
      </c>
      <c r="F2941">
        <v>112.214</v>
      </c>
      <c r="G2941">
        <v>117</v>
      </c>
      <c r="H2941">
        <v>18</v>
      </c>
      <c r="I2941">
        <v>0</v>
      </c>
      <c r="J2941">
        <v>111.69394</v>
      </c>
      <c r="K2941">
        <v>0.52006000000000085</v>
      </c>
      <c r="L2941">
        <v>0</v>
      </c>
      <c r="M2941">
        <f t="shared" si="45"/>
        <v>0</v>
      </c>
    </row>
    <row r="2942" spans="1:13" x14ac:dyDescent="0.25">
      <c r="A2942" s="1">
        <v>2940</v>
      </c>
      <c r="B2942" s="2">
        <v>44480.041666666657</v>
      </c>
      <c r="C2942">
        <v>112.214</v>
      </c>
      <c r="D2942">
        <v>112.32599999999999</v>
      </c>
      <c r="E2942">
        <v>112.214</v>
      </c>
      <c r="F2942">
        <v>112.27</v>
      </c>
      <c r="G2942">
        <v>648</v>
      </c>
      <c r="H2942">
        <v>1</v>
      </c>
      <c r="I2942">
        <v>0</v>
      </c>
      <c r="J2942">
        <v>111.71074</v>
      </c>
      <c r="K2942">
        <v>0.55926000000000897</v>
      </c>
      <c r="L2942">
        <v>0</v>
      </c>
      <c r="M2942">
        <f t="shared" si="45"/>
        <v>0</v>
      </c>
    </row>
    <row r="2943" spans="1:13" x14ac:dyDescent="0.25">
      <c r="A2943" s="1">
        <v>2941</v>
      </c>
      <c r="B2943" s="2">
        <v>44480.083333333343</v>
      </c>
      <c r="C2943">
        <v>112.271</v>
      </c>
      <c r="D2943">
        <v>112.31</v>
      </c>
      <c r="E2943">
        <v>112.241</v>
      </c>
      <c r="F2943">
        <v>112.273</v>
      </c>
      <c r="G2943">
        <v>1065</v>
      </c>
      <c r="H2943">
        <v>0</v>
      </c>
      <c r="I2943">
        <v>0</v>
      </c>
      <c r="J2943">
        <v>111.72781999999999</v>
      </c>
      <c r="K2943">
        <v>0.545180000000002</v>
      </c>
      <c r="L2943">
        <v>0</v>
      </c>
      <c r="M2943">
        <f t="shared" si="45"/>
        <v>0</v>
      </c>
    </row>
    <row r="2944" spans="1:13" x14ac:dyDescent="0.25">
      <c r="A2944" s="1">
        <v>2942</v>
      </c>
      <c r="B2944" s="2">
        <v>44480.125</v>
      </c>
      <c r="C2944">
        <v>112.273</v>
      </c>
      <c r="D2944">
        <v>112.304</v>
      </c>
      <c r="E2944">
        <v>112.175</v>
      </c>
      <c r="F2944">
        <v>112.301</v>
      </c>
      <c r="G2944">
        <v>2055</v>
      </c>
      <c r="H2944">
        <v>0</v>
      </c>
      <c r="I2944">
        <v>0</v>
      </c>
      <c r="J2944">
        <v>111.74514000000001</v>
      </c>
      <c r="K2944">
        <v>0.55585999999999558</v>
      </c>
      <c r="L2944">
        <v>0</v>
      </c>
      <c r="M2944">
        <f t="shared" si="45"/>
        <v>0</v>
      </c>
    </row>
    <row r="2945" spans="1:13" x14ac:dyDescent="0.25">
      <c r="A2945" s="1">
        <v>2943</v>
      </c>
      <c r="B2945" s="2">
        <v>44480.166666666657</v>
      </c>
      <c r="C2945">
        <v>112.3</v>
      </c>
      <c r="D2945">
        <v>112.41200000000001</v>
      </c>
      <c r="E2945">
        <v>112.29600000000001</v>
      </c>
      <c r="F2945">
        <v>112.369</v>
      </c>
      <c r="G2945">
        <v>2147</v>
      </c>
      <c r="H2945">
        <v>0</v>
      </c>
      <c r="I2945">
        <v>0</v>
      </c>
      <c r="J2945">
        <v>111.76439999999999</v>
      </c>
      <c r="K2945">
        <v>0.6045999999999907</v>
      </c>
      <c r="L2945">
        <v>0</v>
      </c>
      <c r="M2945">
        <f t="shared" si="45"/>
        <v>0</v>
      </c>
    </row>
    <row r="2946" spans="1:13" x14ac:dyDescent="0.25">
      <c r="A2946" s="1">
        <v>2944</v>
      </c>
      <c r="B2946" s="2">
        <v>44480.208333333343</v>
      </c>
      <c r="C2946">
        <v>112.37</v>
      </c>
      <c r="D2946">
        <v>112.55500000000001</v>
      </c>
      <c r="E2946">
        <v>112.37</v>
      </c>
      <c r="F2946">
        <v>112.536</v>
      </c>
      <c r="G2946">
        <v>1536</v>
      </c>
      <c r="H2946">
        <v>0</v>
      </c>
      <c r="I2946">
        <v>0</v>
      </c>
      <c r="J2946">
        <v>111.78746</v>
      </c>
      <c r="K2946">
        <v>0.74854000000000553</v>
      </c>
      <c r="L2946">
        <v>0</v>
      </c>
      <c r="M2946">
        <f t="shared" si="45"/>
        <v>0</v>
      </c>
    </row>
    <row r="2947" spans="1:13" x14ac:dyDescent="0.25">
      <c r="A2947" s="1">
        <v>2945</v>
      </c>
      <c r="B2947" s="2">
        <v>44480.25</v>
      </c>
      <c r="C2947">
        <v>112.536</v>
      </c>
      <c r="D2947">
        <v>112.72199999999999</v>
      </c>
      <c r="E2947">
        <v>112.526</v>
      </c>
      <c r="F2947">
        <v>112.69199999999999</v>
      </c>
      <c r="G2947">
        <v>1803</v>
      </c>
      <c r="H2947">
        <v>0</v>
      </c>
      <c r="I2947">
        <v>0</v>
      </c>
      <c r="J2947">
        <v>111.81192</v>
      </c>
      <c r="K2947">
        <v>0.88007999999997821</v>
      </c>
      <c r="L2947">
        <v>0</v>
      </c>
      <c r="M2947">
        <f t="shared" ref="M2947:M3010" si="46">IF(L2947&lt;&gt; 0,1,0)</f>
        <v>0</v>
      </c>
    </row>
    <row r="2948" spans="1:13" x14ac:dyDescent="0.25">
      <c r="A2948" s="1">
        <v>2946</v>
      </c>
      <c r="B2948" s="2">
        <v>44480.291666666657</v>
      </c>
      <c r="C2948">
        <v>112.693</v>
      </c>
      <c r="D2948">
        <v>112.72</v>
      </c>
      <c r="E2948">
        <v>112.61799999999999</v>
      </c>
      <c r="F2948">
        <v>112.678</v>
      </c>
      <c r="G2948">
        <v>1374</v>
      </c>
      <c r="H2948">
        <v>0</v>
      </c>
      <c r="I2948">
        <v>0</v>
      </c>
      <c r="J2948">
        <v>111.83578</v>
      </c>
      <c r="K2948">
        <v>0.84221999999999753</v>
      </c>
      <c r="L2948">
        <v>0</v>
      </c>
      <c r="M2948">
        <f t="shared" si="46"/>
        <v>0</v>
      </c>
    </row>
    <row r="2949" spans="1:13" x14ac:dyDescent="0.25">
      <c r="A2949" s="1">
        <v>2947</v>
      </c>
      <c r="B2949" s="2">
        <v>44480.333333333343</v>
      </c>
      <c r="C2949">
        <v>112.67700000000001</v>
      </c>
      <c r="D2949">
        <v>112.75</v>
      </c>
      <c r="E2949">
        <v>112.643</v>
      </c>
      <c r="F2949">
        <v>112.72799999999999</v>
      </c>
      <c r="G2949">
        <v>1317</v>
      </c>
      <c r="H2949">
        <v>0</v>
      </c>
      <c r="I2949">
        <v>0</v>
      </c>
      <c r="J2949">
        <v>111.86185999999999</v>
      </c>
      <c r="K2949">
        <v>0.86614000000000146</v>
      </c>
      <c r="L2949">
        <v>0</v>
      </c>
      <c r="M2949">
        <f t="shared" si="46"/>
        <v>0</v>
      </c>
    </row>
    <row r="2950" spans="1:13" x14ac:dyDescent="0.25">
      <c r="A2950" s="1">
        <v>2948</v>
      </c>
      <c r="B2950" s="2">
        <v>44480.375</v>
      </c>
      <c r="C2950">
        <v>112.729</v>
      </c>
      <c r="D2950">
        <v>112.739</v>
      </c>
      <c r="E2950">
        <v>112.64</v>
      </c>
      <c r="F2950">
        <v>112.70699999999999</v>
      </c>
      <c r="G2950">
        <v>2439</v>
      </c>
      <c r="H2950">
        <v>0</v>
      </c>
      <c r="I2950">
        <v>0</v>
      </c>
      <c r="J2950">
        <v>111.88772</v>
      </c>
      <c r="K2950">
        <v>0.81927999999999201</v>
      </c>
      <c r="L2950">
        <v>0</v>
      </c>
      <c r="M2950">
        <f t="shared" si="46"/>
        <v>0</v>
      </c>
    </row>
    <row r="2951" spans="1:13" x14ac:dyDescent="0.25">
      <c r="A2951" s="1">
        <v>2949</v>
      </c>
      <c r="B2951" s="2">
        <v>44480.416666666657</v>
      </c>
      <c r="C2951">
        <v>112.70699999999999</v>
      </c>
      <c r="D2951">
        <v>112.843</v>
      </c>
      <c r="E2951">
        <v>112.667</v>
      </c>
      <c r="F2951">
        <v>112.79</v>
      </c>
      <c r="G2951">
        <v>3438</v>
      </c>
      <c r="H2951">
        <v>0</v>
      </c>
      <c r="I2951">
        <v>0</v>
      </c>
      <c r="J2951">
        <v>111.91394</v>
      </c>
      <c r="K2951">
        <v>0.87606000000000961</v>
      </c>
      <c r="L2951">
        <v>0</v>
      </c>
      <c r="M2951">
        <f t="shared" si="46"/>
        <v>0</v>
      </c>
    </row>
    <row r="2952" spans="1:13" x14ac:dyDescent="0.25">
      <c r="A2952" s="1">
        <v>2950</v>
      </c>
      <c r="B2952" s="2">
        <v>44480.458333333343</v>
      </c>
      <c r="C2952">
        <v>112.79</v>
      </c>
      <c r="D2952">
        <v>112.952</v>
      </c>
      <c r="E2952">
        <v>112.79</v>
      </c>
      <c r="F2952">
        <v>112.911</v>
      </c>
      <c r="G2952">
        <v>2507</v>
      </c>
      <c r="H2952">
        <v>0</v>
      </c>
      <c r="I2952">
        <v>0</v>
      </c>
      <c r="J2952">
        <v>111.94502</v>
      </c>
      <c r="K2952">
        <v>0.96598000000000184</v>
      </c>
      <c r="L2952">
        <v>0</v>
      </c>
      <c r="M2952">
        <f t="shared" si="46"/>
        <v>0</v>
      </c>
    </row>
    <row r="2953" spans="1:13" x14ac:dyDescent="0.25">
      <c r="A2953" s="1">
        <v>2951</v>
      </c>
      <c r="B2953" s="2">
        <v>44480.5</v>
      </c>
      <c r="C2953">
        <v>112.91</v>
      </c>
      <c r="D2953">
        <v>113.035</v>
      </c>
      <c r="E2953">
        <v>112.902</v>
      </c>
      <c r="F2953">
        <v>112.96299999999999</v>
      </c>
      <c r="G2953">
        <v>1755</v>
      </c>
      <c r="H2953">
        <v>0</v>
      </c>
      <c r="I2953">
        <v>0</v>
      </c>
      <c r="J2953">
        <v>111.97844000000001</v>
      </c>
      <c r="K2953">
        <v>0.98455999999998767</v>
      </c>
      <c r="L2953">
        <v>0</v>
      </c>
      <c r="M2953">
        <f t="shared" si="46"/>
        <v>0</v>
      </c>
    </row>
    <row r="2954" spans="1:13" x14ac:dyDescent="0.25">
      <c r="A2954" s="1">
        <v>2952</v>
      </c>
      <c r="B2954" s="2">
        <v>44480.541666666657</v>
      </c>
      <c r="C2954">
        <v>112.964</v>
      </c>
      <c r="D2954">
        <v>112.98699999999999</v>
      </c>
      <c r="E2954">
        <v>112.873</v>
      </c>
      <c r="F2954">
        <v>112.928</v>
      </c>
      <c r="G2954">
        <v>1337</v>
      </c>
      <c r="H2954">
        <v>0</v>
      </c>
      <c r="I2954">
        <v>0</v>
      </c>
      <c r="J2954">
        <v>112.00868</v>
      </c>
      <c r="K2954">
        <v>0.91931999999999903</v>
      </c>
      <c r="L2954">
        <v>0</v>
      </c>
      <c r="M2954">
        <f t="shared" si="46"/>
        <v>0</v>
      </c>
    </row>
    <row r="2955" spans="1:13" x14ac:dyDescent="0.25">
      <c r="A2955" s="1">
        <v>2953</v>
      </c>
      <c r="B2955" s="2">
        <v>44480.583333333343</v>
      </c>
      <c r="C2955">
        <v>112.928</v>
      </c>
      <c r="D2955">
        <v>112.964</v>
      </c>
      <c r="E2955">
        <v>112.871</v>
      </c>
      <c r="F2955">
        <v>112.93</v>
      </c>
      <c r="G2955">
        <v>1358</v>
      </c>
      <c r="H2955">
        <v>0</v>
      </c>
      <c r="I2955">
        <v>0</v>
      </c>
      <c r="J2955">
        <v>112.038</v>
      </c>
      <c r="K2955">
        <v>0.89199999999999591</v>
      </c>
      <c r="L2955">
        <v>0</v>
      </c>
      <c r="M2955">
        <f t="shared" si="46"/>
        <v>0</v>
      </c>
    </row>
    <row r="2956" spans="1:13" x14ac:dyDescent="0.25">
      <c r="A2956" s="1">
        <v>2954</v>
      </c>
      <c r="B2956" s="2">
        <v>44480.625</v>
      </c>
      <c r="C2956">
        <v>112.929</v>
      </c>
      <c r="D2956">
        <v>113.241</v>
      </c>
      <c r="E2956">
        <v>112.88500000000001</v>
      </c>
      <c r="F2956">
        <v>113.19</v>
      </c>
      <c r="G2956">
        <v>3682</v>
      </c>
      <c r="H2956">
        <v>0</v>
      </c>
      <c r="I2956">
        <v>0</v>
      </c>
      <c r="J2956">
        <v>112.07384</v>
      </c>
      <c r="K2956">
        <v>1.116159999999994</v>
      </c>
      <c r="L2956">
        <v>0</v>
      </c>
      <c r="M2956">
        <f t="shared" si="46"/>
        <v>0</v>
      </c>
    </row>
    <row r="2957" spans="1:13" x14ac:dyDescent="0.25">
      <c r="A2957" s="1">
        <v>2955</v>
      </c>
      <c r="B2957" s="2">
        <v>44480.666666666657</v>
      </c>
      <c r="C2957">
        <v>113.18899999999999</v>
      </c>
      <c r="D2957">
        <v>113.19</v>
      </c>
      <c r="E2957">
        <v>113.04900000000001</v>
      </c>
      <c r="F2957">
        <v>113.101</v>
      </c>
      <c r="G2957">
        <v>3124</v>
      </c>
      <c r="H2957">
        <v>0</v>
      </c>
      <c r="I2957">
        <v>0</v>
      </c>
      <c r="J2957">
        <v>112.10888</v>
      </c>
      <c r="K2957">
        <v>0.99211999999998568</v>
      </c>
      <c r="L2957">
        <v>0</v>
      </c>
      <c r="M2957">
        <f t="shared" si="46"/>
        <v>0</v>
      </c>
    </row>
    <row r="2958" spans="1:13" x14ac:dyDescent="0.25">
      <c r="A2958" s="1">
        <v>2956</v>
      </c>
      <c r="B2958" s="2">
        <v>44480.708333333343</v>
      </c>
      <c r="C2958">
        <v>113.1</v>
      </c>
      <c r="D2958">
        <v>113.34099999999999</v>
      </c>
      <c r="E2958">
        <v>113.099</v>
      </c>
      <c r="F2958">
        <v>113.292</v>
      </c>
      <c r="G2958">
        <v>1978</v>
      </c>
      <c r="H2958">
        <v>0</v>
      </c>
      <c r="I2958">
        <v>0</v>
      </c>
      <c r="J2958">
        <v>112.14561999999999</v>
      </c>
      <c r="K2958">
        <v>1.1463800000000079</v>
      </c>
      <c r="L2958">
        <v>0</v>
      </c>
      <c r="M2958">
        <f t="shared" si="46"/>
        <v>0</v>
      </c>
    </row>
    <row r="2959" spans="1:13" x14ac:dyDescent="0.25">
      <c r="A2959" s="1">
        <v>2957</v>
      </c>
      <c r="B2959" s="2">
        <v>44480.75</v>
      </c>
      <c r="C2959">
        <v>113.294</v>
      </c>
      <c r="D2959">
        <v>113.376</v>
      </c>
      <c r="E2959">
        <v>113.23</v>
      </c>
      <c r="F2959">
        <v>113.366</v>
      </c>
      <c r="G2959">
        <v>1203</v>
      </c>
      <c r="H2959">
        <v>0</v>
      </c>
      <c r="I2959">
        <v>0</v>
      </c>
      <c r="J2959">
        <v>112.1841</v>
      </c>
      <c r="K2959">
        <v>1.1818999999999991</v>
      </c>
      <c r="L2959">
        <v>0</v>
      </c>
      <c r="M2959">
        <f t="shared" si="46"/>
        <v>0</v>
      </c>
    </row>
    <row r="2960" spans="1:13" x14ac:dyDescent="0.25">
      <c r="A2960" s="1">
        <v>2958</v>
      </c>
      <c r="B2960" s="2">
        <v>44480.791666666657</v>
      </c>
      <c r="C2960">
        <v>113.366</v>
      </c>
      <c r="D2960">
        <v>113.41</v>
      </c>
      <c r="E2960">
        <v>113.348</v>
      </c>
      <c r="F2960">
        <v>113.40600000000001</v>
      </c>
      <c r="G2960">
        <v>884</v>
      </c>
      <c r="H2960">
        <v>0</v>
      </c>
      <c r="I2960">
        <v>0</v>
      </c>
      <c r="J2960">
        <v>112.22181999999999</v>
      </c>
      <c r="K2960">
        <v>1.184180000000012</v>
      </c>
      <c r="L2960">
        <v>0</v>
      </c>
      <c r="M2960">
        <f t="shared" si="46"/>
        <v>0</v>
      </c>
    </row>
    <row r="2961" spans="1:13" x14ac:dyDescent="0.25">
      <c r="A2961" s="1">
        <v>2959</v>
      </c>
      <c r="B2961" s="2">
        <v>44480.833333333343</v>
      </c>
      <c r="C2961">
        <v>113.405</v>
      </c>
      <c r="D2961">
        <v>113.405</v>
      </c>
      <c r="E2961">
        <v>113.274</v>
      </c>
      <c r="F2961">
        <v>113.318</v>
      </c>
      <c r="G2961">
        <v>1298</v>
      </c>
      <c r="H2961">
        <v>0</v>
      </c>
      <c r="I2961">
        <v>0</v>
      </c>
      <c r="J2961">
        <v>112.2582</v>
      </c>
      <c r="K2961">
        <v>1.0597999999999961</v>
      </c>
      <c r="L2961">
        <v>0</v>
      </c>
      <c r="M2961">
        <f t="shared" si="46"/>
        <v>0</v>
      </c>
    </row>
    <row r="2962" spans="1:13" x14ac:dyDescent="0.25">
      <c r="A2962" s="1">
        <v>2960</v>
      </c>
      <c r="B2962" s="2">
        <v>44480.875</v>
      </c>
      <c r="C2962">
        <v>113.318</v>
      </c>
      <c r="D2962">
        <v>113.339</v>
      </c>
      <c r="E2962">
        <v>113.291</v>
      </c>
      <c r="F2962">
        <v>113.33799999999999</v>
      </c>
      <c r="G2962">
        <v>513</v>
      </c>
      <c r="H2962">
        <v>0</v>
      </c>
      <c r="I2962">
        <v>0</v>
      </c>
      <c r="J2962">
        <v>112.29248</v>
      </c>
      <c r="K2962">
        <v>1.045519999999996</v>
      </c>
      <c r="L2962">
        <v>0</v>
      </c>
      <c r="M2962">
        <f t="shared" si="46"/>
        <v>0</v>
      </c>
    </row>
    <row r="2963" spans="1:13" x14ac:dyDescent="0.25">
      <c r="A2963" s="1">
        <v>2961</v>
      </c>
      <c r="B2963" s="2">
        <v>44480.916666666657</v>
      </c>
      <c r="C2963">
        <v>113.33799999999999</v>
      </c>
      <c r="D2963">
        <v>113.37</v>
      </c>
      <c r="E2963">
        <v>113.32599999999999</v>
      </c>
      <c r="F2963">
        <v>113.364</v>
      </c>
      <c r="G2963">
        <v>610</v>
      </c>
      <c r="H2963">
        <v>0</v>
      </c>
      <c r="I2963">
        <v>0</v>
      </c>
      <c r="J2963">
        <v>112.32783999999999</v>
      </c>
      <c r="K2963">
        <v>1.03616000000001</v>
      </c>
      <c r="L2963">
        <v>0</v>
      </c>
      <c r="M2963">
        <f t="shared" si="46"/>
        <v>0</v>
      </c>
    </row>
    <row r="2964" spans="1:13" x14ac:dyDescent="0.25">
      <c r="A2964" s="1">
        <v>2962</v>
      </c>
      <c r="B2964" s="2">
        <v>44480.958333333343</v>
      </c>
      <c r="C2964">
        <v>113.364</v>
      </c>
      <c r="D2964">
        <v>113.399</v>
      </c>
      <c r="E2964">
        <v>113.285</v>
      </c>
      <c r="F2964">
        <v>113.321</v>
      </c>
      <c r="G2964">
        <v>546</v>
      </c>
      <c r="H2964">
        <v>1</v>
      </c>
      <c r="I2964">
        <v>0</v>
      </c>
      <c r="J2964">
        <v>112.36181999999999</v>
      </c>
      <c r="K2964">
        <v>0.95917999999998926</v>
      </c>
      <c r="L2964">
        <v>0</v>
      </c>
      <c r="M2964">
        <f t="shared" si="46"/>
        <v>0</v>
      </c>
    </row>
    <row r="2965" spans="1:13" x14ac:dyDescent="0.25">
      <c r="A2965" s="1">
        <v>2963</v>
      </c>
      <c r="B2965" s="2">
        <v>44481</v>
      </c>
      <c r="C2965">
        <v>113.31</v>
      </c>
      <c r="D2965">
        <v>113.31</v>
      </c>
      <c r="E2965">
        <v>113.107</v>
      </c>
      <c r="F2965">
        <v>113.286</v>
      </c>
      <c r="G2965">
        <v>751</v>
      </c>
      <c r="H2965">
        <v>24</v>
      </c>
      <c r="I2965">
        <v>0</v>
      </c>
      <c r="J2965">
        <v>112.39564</v>
      </c>
      <c r="K2965">
        <v>0.89036000000000115</v>
      </c>
      <c r="L2965">
        <v>0</v>
      </c>
      <c r="M2965">
        <f t="shared" si="46"/>
        <v>0</v>
      </c>
    </row>
    <row r="2966" spans="1:13" x14ac:dyDescent="0.25">
      <c r="A2966" s="1">
        <v>2964</v>
      </c>
      <c r="B2966" s="2">
        <v>44481.041666666657</v>
      </c>
      <c r="C2966">
        <v>113.286</v>
      </c>
      <c r="D2966">
        <v>113.411</v>
      </c>
      <c r="E2966">
        <v>113.286</v>
      </c>
      <c r="F2966">
        <v>113.389</v>
      </c>
      <c r="G2966">
        <v>541</v>
      </c>
      <c r="H2966">
        <v>0</v>
      </c>
      <c r="I2966">
        <v>0</v>
      </c>
      <c r="J2966">
        <v>112.4307</v>
      </c>
      <c r="K2966">
        <v>0.95829999999997995</v>
      </c>
      <c r="L2966">
        <v>0</v>
      </c>
      <c r="M2966">
        <f t="shared" si="46"/>
        <v>0</v>
      </c>
    </row>
    <row r="2967" spans="1:13" x14ac:dyDescent="0.25">
      <c r="A2967" s="1">
        <v>2965</v>
      </c>
      <c r="B2967" s="2">
        <v>44481.083333333343</v>
      </c>
      <c r="C2967">
        <v>113.39</v>
      </c>
      <c r="D2967">
        <v>113.39700000000001</v>
      </c>
      <c r="E2967">
        <v>113.32599999999999</v>
      </c>
      <c r="F2967">
        <v>113.39</v>
      </c>
      <c r="G2967">
        <v>902</v>
      </c>
      <c r="H2967">
        <v>0</v>
      </c>
      <c r="I2967">
        <v>0</v>
      </c>
      <c r="J2967">
        <v>112.4662</v>
      </c>
      <c r="K2967">
        <v>0.92380000000001417</v>
      </c>
      <c r="L2967">
        <v>0</v>
      </c>
      <c r="M2967">
        <f t="shared" si="46"/>
        <v>0</v>
      </c>
    </row>
    <row r="2968" spans="1:13" x14ac:dyDescent="0.25">
      <c r="A2968" s="1">
        <v>2966</v>
      </c>
      <c r="B2968" s="2">
        <v>44481.125</v>
      </c>
      <c r="C2968">
        <v>113.39</v>
      </c>
      <c r="D2968">
        <v>113.486</v>
      </c>
      <c r="E2968">
        <v>113.36199999999999</v>
      </c>
      <c r="F2968">
        <v>113.45099999999999</v>
      </c>
      <c r="G2968">
        <v>3846</v>
      </c>
      <c r="H2968">
        <v>0</v>
      </c>
      <c r="I2968">
        <v>0</v>
      </c>
      <c r="J2968">
        <v>112.50203999999999</v>
      </c>
      <c r="K2968">
        <v>0.94895999999999958</v>
      </c>
      <c r="L2968">
        <v>0</v>
      </c>
      <c r="M2968">
        <f t="shared" si="46"/>
        <v>0</v>
      </c>
    </row>
    <row r="2969" spans="1:13" x14ac:dyDescent="0.25">
      <c r="A2969" s="1">
        <v>2967</v>
      </c>
      <c r="B2969" s="2">
        <v>44481.166666666657</v>
      </c>
      <c r="C2969">
        <v>113.453</v>
      </c>
      <c r="D2969">
        <v>113.48699999999999</v>
      </c>
      <c r="E2969">
        <v>113.307</v>
      </c>
      <c r="F2969">
        <v>113.351</v>
      </c>
      <c r="G2969">
        <v>3264</v>
      </c>
      <c r="H2969">
        <v>0</v>
      </c>
      <c r="I2969">
        <v>0</v>
      </c>
      <c r="J2969">
        <v>112.53579999999999</v>
      </c>
      <c r="K2969">
        <v>0.81520000000000437</v>
      </c>
      <c r="L2969">
        <v>0</v>
      </c>
      <c r="M2969">
        <f t="shared" si="46"/>
        <v>0</v>
      </c>
    </row>
    <row r="2970" spans="1:13" x14ac:dyDescent="0.25">
      <c r="A2970" s="1">
        <v>2968</v>
      </c>
      <c r="B2970" s="2">
        <v>44481.208333333343</v>
      </c>
      <c r="C2970">
        <v>113.352</v>
      </c>
      <c r="D2970">
        <v>113.39100000000001</v>
      </c>
      <c r="E2970">
        <v>113.246</v>
      </c>
      <c r="F2970">
        <v>113.268</v>
      </c>
      <c r="G2970">
        <v>1669</v>
      </c>
      <c r="H2970">
        <v>0</v>
      </c>
      <c r="I2970">
        <v>0</v>
      </c>
      <c r="J2970">
        <v>112.56682000000001</v>
      </c>
      <c r="K2970">
        <v>0.7011799999999937</v>
      </c>
      <c r="L2970">
        <v>0</v>
      </c>
      <c r="M2970">
        <f t="shared" si="46"/>
        <v>0</v>
      </c>
    </row>
    <row r="2971" spans="1:13" x14ac:dyDescent="0.25">
      <c r="A2971" s="1">
        <v>2969</v>
      </c>
      <c r="B2971" s="2">
        <v>44481.25</v>
      </c>
      <c r="C2971">
        <v>113.26900000000001</v>
      </c>
      <c r="D2971">
        <v>113.306</v>
      </c>
      <c r="E2971">
        <v>113.208</v>
      </c>
      <c r="F2971">
        <v>113.294</v>
      </c>
      <c r="G2971">
        <v>1313</v>
      </c>
      <c r="H2971">
        <v>0</v>
      </c>
      <c r="I2971">
        <v>0</v>
      </c>
      <c r="J2971">
        <v>112.59578</v>
      </c>
      <c r="K2971">
        <v>0.69821999999997786</v>
      </c>
      <c r="L2971">
        <v>0</v>
      </c>
      <c r="M2971">
        <f t="shared" si="46"/>
        <v>0</v>
      </c>
    </row>
    <row r="2972" spans="1:13" x14ac:dyDescent="0.25">
      <c r="A2972" s="1">
        <v>2970</v>
      </c>
      <c r="B2972" s="2">
        <v>44481.291666666657</v>
      </c>
      <c r="C2972">
        <v>113.29300000000001</v>
      </c>
      <c r="D2972">
        <v>113.348</v>
      </c>
      <c r="E2972">
        <v>113.279</v>
      </c>
      <c r="F2972">
        <v>113.34</v>
      </c>
      <c r="G2972">
        <v>931</v>
      </c>
      <c r="H2972">
        <v>0</v>
      </c>
      <c r="I2972">
        <v>0</v>
      </c>
      <c r="J2972">
        <v>112.62598</v>
      </c>
      <c r="K2972">
        <v>0.71402000000000498</v>
      </c>
      <c r="L2972">
        <v>0</v>
      </c>
      <c r="M2972">
        <f t="shared" si="46"/>
        <v>0</v>
      </c>
    </row>
    <row r="2973" spans="1:13" x14ac:dyDescent="0.25">
      <c r="A2973" s="1">
        <v>2971</v>
      </c>
      <c r="B2973" s="2">
        <v>44481.333333333343</v>
      </c>
      <c r="C2973">
        <v>113.339</v>
      </c>
      <c r="D2973">
        <v>113.345</v>
      </c>
      <c r="E2973">
        <v>113.242</v>
      </c>
      <c r="F2973">
        <v>113.31</v>
      </c>
      <c r="G2973">
        <v>1167</v>
      </c>
      <c r="H2973">
        <v>0</v>
      </c>
      <c r="I2973">
        <v>0</v>
      </c>
      <c r="J2973">
        <v>112.65542000000001</v>
      </c>
      <c r="K2973">
        <v>0.65458000000000993</v>
      </c>
      <c r="L2973">
        <v>0</v>
      </c>
      <c r="M2973">
        <f t="shared" si="46"/>
        <v>0</v>
      </c>
    </row>
    <row r="2974" spans="1:13" x14ac:dyDescent="0.25">
      <c r="A2974" s="1">
        <v>2972</v>
      </c>
      <c r="B2974" s="2">
        <v>44481.375</v>
      </c>
      <c r="C2974">
        <v>113.31100000000001</v>
      </c>
      <c r="D2974">
        <v>113.318</v>
      </c>
      <c r="E2974">
        <v>113.001</v>
      </c>
      <c r="F2974">
        <v>113.07299999999999</v>
      </c>
      <c r="G2974">
        <v>4087</v>
      </c>
      <c r="H2974">
        <v>0</v>
      </c>
      <c r="I2974">
        <v>0</v>
      </c>
      <c r="J2974">
        <v>112.6784</v>
      </c>
      <c r="K2974">
        <v>0.39459999999999701</v>
      </c>
      <c r="L2974">
        <v>0</v>
      </c>
      <c r="M2974">
        <f t="shared" si="46"/>
        <v>0</v>
      </c>
    </row>
    <row r="2975" spans="1:13" x14ac:dyDescent="0.25">
      <c r="A2975" s="1">
        <v>2973</v>
      </c>
      <c r="B2975" s="2">
        <v>44481.416666666657</v>
      </c>
      <c r="C2975">
        <v>113.074</v>
      </c>
      <c r="D2975">
        <v>113.304</v>
      </c>
      <c r="E2975">
        <v>113.04900000000001</v>
      </c>
      <c r="F2975">
        <v>113.29300000000001</v>
      </c>
      <c r="G2975">
        <v>4672</v>
      </c>
      <c r="H2975">
        <v>0</v>
      </c>
      <c r="I2975">
        <v>0</v>
      </c>
      <c r="J2975">
        <v>112.7059</v>
      </c>
      <c r="K2975">
        <v>0.58710000000000662</v>
      </c>
      <c r="L2975">
        <v>0</v>
      </c>
      <c r="M2975">
        <f t="shared" si="46"/>
        <v>0</v>
      </c>
    </row>
    <row r="2976" spans="1:13" x14ac:dyDescent="0.25">
      <c r="A2976" s="1">
        <v>2974</v>
      </c>
      <c r="B2976" s="2">
        <v>44481.458333333343</v>
      </c>
      <c r="C2976">
        <v>113.29600000000001</v>
      </c>
      <c r="D2976">
        <v>113.42700000000001</v>
      </c>
      <c r="E2976">
        <v>113.264</v>
      </c>
      <c r="F2976">
        <v>113.375</v>
      </c>
      <c r="G2976">
        <v>2987</v>
      </c>
      <c r="H2976">
        <v>0</v>
      </c>
      <c r="I2976">
        <v>0</v>
      </c>
      <c r="J2976">
        <v>112.73536</v>
      </c>
      <c r="K2976">
        <v>0.63963999999999999</v>
      </c>
      <c r="L2976">
        <v>0</v>
      </c>
      <c r="M2976">
        <f t="shared" si="46"/>
        <v>0</v>
      </c>
    </row>
    <row r="2977" spans="1:13" x14ac:dyDescent="0.25">
      <c r="A2977" s="1">
        <v>2975</v>
      </c>
      <c r="B2977" s="2">
        <v>44481.5</v>
      </c>
      <c r="C2977">
        <v>113.374</v>
      </c>
      <c r="D2977">
        <v>113.429</v>
      </c>
      <c r="E2977">
        <v>113.233</v>
      </c>
      <c r="F2977">
        <v>113.27500000000001</v>
      </c>
      <c r="G2977">
        <v>2385</v>
      </c>
      <c r="H2977">
        <v>0</v>
      </c>
      <c r="I2977">
        <v>0</v>
      </c>
      <c r="J2977">
        <v>112.76174</v>
      </c>
      <c r="K2977">
        <v>0.51326000000000249</v>
      </c>
      <c r="L2977">
        <v>0</v>
      </c>
      <c r="M2977">
        <f t="shared" si="46"/>
        <v>0</v>
      </c>
    </row>
    <row r="2978" spans="1:13" x14ac:dyDescent="0.25">
      <c r="A2978" s="1">
        <v>2976</v>
      </c>
      <c r="B2978" s="2">
        <v>44481.541666666657</v>
      </c>
      <c r="C2978">
        <v>113.27500000000001</v>
      </c>
      <c r="D2978">
        <v>113.36499999999999</v>
      </c>
      <c r="E2978">
        <v>113.268</v>
      </c>
      <c r="F2978">
        <v>113.357</v>
      </c>
      <c r="G2978">
        <v>1930</v>
      </c>
      <c r="H2978">
        <v>0</v>
      </c>
      <c r="I2978">
        <v>0</v>
      </c>
      <c r="J2978">
        <v>112.78972</v>
      </c>
      <c r="K2978">
        <v>0.56727999999998246</v>
      </c>
      <c r="L2978">
        <v>0</v>
      </c>
      <c r="M2978">
        <f t="shared" si="46"/>
        <v>0</v>
      </c>
    </row>
    <row r="2979" spans="1:13" x14ac:dyDescent="0.25">
      <c r="A2979" s="1">
        <v>2977</v>
      </c>
      <c r="B2979" s="2">
        <v>44481.583333333343</v>
      </c>
      <c r="C2979">
        <v>113.357</v>
      </c>
      <c r="D2979">
        <v>113.40300000000001</v>
      </c>
      <c r="E2979">
        <v>113.261</v>
      </c>
      <c r="F2979">
        <v>113.39400000000001</v>
      </c>
      <c r="G2979">
        <v>2087</v>
      </c>
      <c r="H2979">
        <v>0</v>
      </c>
      <c r="I2979">
        <v>0</v>
      </c>
      <c r="J2979">
        <v>112.82024</v>
      </c>
      <c r="K2979">
        <v>0.57376000000000715</v>
      </c>
      <c r="L2979">
        <v>0</v>
      </c>
      <c r="M2979">
        <f t="shared" si="46"/>
        <v>0</v>
      </c>
    </row>
    <row r="2980" spans="1:13" x14ac:dyDescent="0.25">
      <c r="A2980" s="1">
        <v>2978</v>
      </c>
      <c r="B2980" s="2">
        <v>44481.625</v>
      </c>
      <c r="C2980">
        <v>113.39400000000001</v>
      </c>
      <c r="D2980">
        <v>113.78700000000001</v>
      </c>
      <c r="E2980">
        <v>113.35599999999999</v>
      </c>
      <c r="F2980">
        <v>113.66200000000001</v>
      </c>
      <c r="G2980">
        <v>5377</v>
      </c>
      <c r="H2980">
        <v>0</v>
      </c>
      <c r="I2980">
        <v>0</v>
      </c>
      <c r="J2980">
        <v>112.8575</v>
      </c>
      <c r="K2980">
        <v>0.80450000000000443</v>
      </c>
      <c r="L2980">
        <v>0</v>
      </c>
      <c r="M2980">
        <f t="shared" si="46"/>
        <v>0</v>
      </c>
    </row>
    <row r="2981" spans="1:13" x14ac:dyDescent="0.25">
      <c r="A2981" s="1">
        <v>2979</v>
      </c>
      <c r="B2981" s="2">
        <v>44481.666666666657</v>
      </c>
      <c r="C2981">
        <v>113.661</v>
      </c>
      <c r="D2981">
        <v>113.726</v>
      </c>
      <c r="E2981">
        <v>113.461</v>
      </c>
      <c r="F2981">
        <v>113.498</v>
      </c>
      <c r="G2981">
        <v>8230</v>
      </c>
      <c r="H2981">
        <v>0</v>
      </c>
      <c r="I2981">
        <v>0</v>
      </c>
      <c r="J2981">
        <v>112.8925</v>
      </c>
      <c r="K2981">
        <v>0.60550000000000637</v>
      </c>
      <c r="L2981">
        <v>0</v>
      </c>
      <c r="M2981">
        <f t="shared" si="46"/>
        <v>0</v>
      </c>
    </row>
    <row r="2982" spans="1:13" x14ac:dyDescent="0.25">
      <c r="A2982" s="1">
        <v>2980</v>
      </c>
      <c r="B2982" s="2">
        <v>44481.708333333343</v>
      </c>
      <c r="C2982">
        <v>113.497</v>
      </c>
      <c r="D2982">
        <v>113.71299999999999</v>
      </c>
      <c r="E2982">
        <v>113.45399999999999</v>
      </c>
      <c r="F2982">
        <v>113.614</v>
      </c>
      <c r="G2982">
        <v>6185</v>
      </c>
      <c r="H2982">
        <v>0</v>
      </c>
      <c r="I2982">
        <v>0</v>
      </c>
      <c r="J2982">
        <v>112.9329</v>
      </c>
      <c r="K2982">
        <v>0.6811000000000007</v>
      </c>
      <c r="L2982">
        <v>0</v>
      </c>
      <c r="M2982">
        <f t="shared" si="46"/>
        <v>0</v>
      </c>
    </row>
    <row r="2983" spans="1:13" x14ac:dyDescent="0.25">
      <c r="A2983" s="1">
        <v>2981</v>
      </c>
      <c r="B2983" s="2">
        <v>44481.75</v>
      </c>
      <c r="C2983">
        <v>113.613</v>
      </c>
      <c r="D2983">
        <v>113.72499999999999</v>
      </c>
      <c r="E2983">
        <v>113.58199999999999</v>
      </c>
      <c r="F2983">
        <v>113.688</v>
      </c>
      <c r="G2983">
        <v>2172</v>
      </c>
      <c r="H2983">
        <v>0</v>
      </c>
      <c r="I2983">
        <v>0</v>
      </c>
      <c r="J2983">
        <v>112.96956</v>
      </c>
      <c r="K2983">
        <v>0.71844000000000108</v>
      </c>
      <c r="L2983">
        <v>0</v>
      </c>
      <c r="M2983">
        <f t="shared" si="46"/>
        <v>0</v>
      </c>
    </row>
    <row r="2984" spans="1:13" x14ac:dyDescent="0.25">
      <c r="A2984" s="1">
        <v>2982</v>
      </c>
      <c r="B2984" s="2">
        <v>44481.791666666657</v>
      </c>
      <c r="C2984">
        <v>113.688</v>
      </c>
      <c r="D2984">
        <v>113.702</v>
      </c>
      <c r="E2984">
        <v>113.568</v>
      </c>
      <c r="F2984">
        <v>113.64</v>
      </c>
      <c r="G2984">
        <v>1246</v>
      </c>
      <c r="H2984">
        <v>0</v>
      </c>
      <c r="I2984">
        <v>0</v>
      </c>
      <c r="J2984">
        <v>113.00167999999999</v>
      </c>
      <c r="K2984">
        <v>0.63832000000000733</v>
      </c>
      <c r="L2984">
        <v>0</v>
      </c>
      <c r="M2984">
        <f t="shared" si="46"/>
        <v>0</v>
      </c>
    </row>
    <row r="2985" spans="1:13" x14ac:dyDescent="0.25">
      <c r="A2985" s="1">
        <v>2983</v>
      </c>
      <c r="B2985" s="2">
        <v>44481.833333333343</v>
      </c>
      <c r="C2985">
        <v>113.64</v>
      </c>
      <c r="D2985">
        <v>113.685</v>
      </c>
      <c r="E2985">
        <v>113.601</v>
      </c>
      <c r="F2985">
        <v>113.639</v>
      </c>
      <c r="G2985">
        <v>1168</v>
      </c>
      <c r="H2985">
        <v>0</v>
      </c>
      <c r="I2985">
        <v>0</v>
      </c>
      <c r="J2985">
        <v>113.0314</v>
      </c>
      <c r="K2985">
        <v>0.60760000000000502</v>
      </c>
      <c r="L2985">
        <v>0</v>
      </c>
      <c r="M2985">
        <f t="shared" si="46"/>
        <v>0</v>
      </c>
    </row>
    <row r="2986" spans="1:13" x14ac:dyDescent="0.25">
      <c r="A2986" s="1">
        <v>2984</v>
      </c>
      <c r="B2986" s="2">
        <v>44481.875</v>
      </c>
      <c r="C2986">
        <v>113.64</v>
      </c>
      <c r="D2986">
        <v>113.67</v>
      </c>
      <c r="E2986">
        <v>113.59</v>
      </c>
      <c r="F2986">
        <v>113.663</v>
      </c>
      <c r="G2986">
        <v>897</v>
      </c>
      <c r="H2986">
        <v>0</v>
      </c>
      <c r="I2986">
        <v>0</v>
      </c>
      <c r="J2986">
        <v>113.06072</v>
      </c>
      <c r="K2986">
        <v>0.60227999999999327</v>
      </c>
      <c r="L2986">
        <v>0</v>
      </c>
      <c r="M2986">
        <f t="shared" si="46"/>
        <v>0</v>
      </c>
    </row>
    <row r="2987" spans="1:13" x14ac:dyDescent="0.25">
      <c r="A2987" s="1">
        <v>2985</v>
      </c>
      <c r="B2987" s="2">
        <v>44481.916666666657</v>
      </c>
      <c r="C2987">
        <v>113.66500000000001</v>
      </c>
      <c r="D2987">
        <v>113.667</v>
      </c>
      <c r="E2987">
        <v>113.56</v>
      </c>
      <c r="F2987">
        <v>113.592</v>
      </c>
      <c r="G2987">
        <v>570</v>
      </c>
      <c r="H2987">
        <v>0</v>
      </c>
      <c r="I2987">
        <v>0</v>
      </c>
      <c r="J2987">
        <v>113.0891</v>
      </c>
      <c r="K2987">
        <v>0.50289999999999679</v>
      </c>
      <c r="L2987">
        <v>0</v>
      </c>
      <c r="M2987">
        <f t="shared" si="46"/>
        <v>0</v>
      </c>
    </row>
    <row r="2988" spans="1:13" x14ac:dyDescent="0.25">
      <c r="A2988" s="1">
        <v>2986</v>
      </c>
      <c r="B2988" s="2">
        <v>44481.958333333343</v>
      </c>
      <c r="C2988">
        <v>113.593</v>
      </c>
      <c r="D2988">
        <v>113.643</v>
      </c>
      <c r="E2988">
        <v>113.593</v>
      </c>
      <c r="F2988">
        <v>113.604</v>
      </c>
      <c r="G2988">
        <v>367</v>
      </c>
      <c r="H2988">
        <v>0</v>
      </c>
      <c r="I2988">
        <v>0</v>
      </c>
      <c r="J2988">
        <v>113.11727999999999</v>
      </c>
      <c r="K2988">
        <v>0.48671999999999122</v>
      </c>
      <c r="L2988">
        <v>0</v>
      </c>
      <c r="M2988">
        <f t="shared" si="46"/>
        <v>0</v>
      </c>
    </row>
    <row r="2989" spans="1:13" x14ac:dyDescent="0.25">
      <c r="A2989" s="1">
        <v>2987</v>
      </c>
      <c r="B2989" s="2">
        <v>44482</v>
      </c>
      <c r="C2989">
        <v>113.598</v>
      </c>
      <c r="D2989">
        <v>113.61</v>
      </c>
      <c r="E2989">
        <v>113.56699999999999</v>
      </c>
      <c r="F2989">
        <v>113.60599999999999</v>
      </c>
      <c r="G2989">
        <v>921</v>
      </c>
      <c r="H2989">
        <v>4</v>
      </c>
      <c r="I2989">
        <v>0</v>
      </c>
      <c r="J2989">
        <v>113.14521999999999</v>
      </c>
      <c r="K2989">
        <v>0.46077999999999969</v>
      </c>
      <c r="L2989">
        <v>0</v>
      </c>
      <c r="M2989">
        <f t="shared" si="46"/>
        <v>0</v>
      </c>
    </row>
    <row r="2990" spans="1:13" x14ac:dyDescent="0.25">
      <c r="A2990" s="1">
        <v>2988</v>
      </c>
      <c r="B2990" s="2">
        <v>44482.041666666657</v>
      </c>
      <c r="C2990">
        <v>113.60599999999999</v>
      </c>
      <c r="D2990">
        <v>113.611</v>
      </c>
      <c r="E2990">
        <v>113.56699999999999</v>
      </c>
      <c r="F2990">
        <v>113.577</v>
      </c>
      <c r="G2990">
        <v>370</v>
      </c>
      <c r="H2990">
        <v>1</v>
      </c>
      <c r="I2990">
        <v>0</v>
      </c>
      <c r="J2990">
        <v>113.17230000000001</v>
      </c>
      <c r="K2990">
        <v>0.40470000000000539</v>
      </c>
      <c r="L2990">
        <v>0</v>
      </c>
      <c r="M2990">
        <f t="shared" si="46"/>
        <v>0</v>
      </c>
    </row>
    <row r="2991" spans="1:13" x14ac:dyDescent="0.25">
      <c r="A2991" s="1">
        <v>2989</v>
      </c>
      <c r="B2991" s="2">
        <v>44482.083333333343</v>
      </c>
      <c r="C2991">
        <v>113.577</v>
      </c>
      <c r="D2991">
        <v>113.58</v>
      </c>
      <c r="E2991">
        <v>113.514</v>
      </c>
      <c r="F2991">
        <v>113.538</v>
      </c>
      <c r="G2991">
        <v>796</v>
      </c>
      <c r="H2991">
        <v>0</v>
      </c>
      <c r="I2991">
        <v>0</v>
      </c>
      <c r="J2991">
        <v>113.19878</v>
      </c>
      <c r="K2991">
        <v>0.33922000000001162</v>
      </c>
      <c r="L2991">
        <v>0</v>
      </c>
      <c r="M2991">
        <f t="shared" si="46"/>
        <v>0</v>
      </c>
    </row>
    <row r="2992" spans="1:13" x14ac:dyDescent="0.25">
      <c r="A2992" s="1">
        <v>2990</v>
      </c>
      <c r="B2992" s="2">
        <v>44482.125</v>
      </c>
      <c r="C2992">
        <v>113.538</v>
      </c>
      <c r="D2992">
        <v>113.58799999999999</v>
      </c>
      <c r="E2992">
        <v>113.44</v>
      </c>
      <c r="F2992">
        <v>113.44</v>
      </c>
      <c r="G2992">
        <v>3368</v>
      </c>
      <c r="H2992">
        <v>0</v>
      </c>
      <c r="I2992">
        <v>0</v>
      </c>
      <c r="J2992">
        <v>113.22217999999999</v>
      </c>
      <c r="K2992">
        <v>0.21781999999998899</v>
      </c>
      <c r="L2992">
        <v>0</v>
      </c>
      <c r="M2992">
        <f t="shared" si="46"/>
        <v>0</v>
      </c>
    </row>
    <row r="2993" spans="1:13" x14ac:dyDescent="0.25">
      <c r="A2993" s="1">
        <v>2991</v>
      </c>
      <c r="B2993" s="2">
        <v>44482.166666666657</v>
      </c>
      <c r="C2993">
        <v>113.43899999999999</v>
      </c>
      <c r="D2993">
        <v>113.456</v>
      </c>
      <c r="E2993">
        <v>113.384</v>
      </c>
      <c r="F2993">
        <v>113.398</v>
      </c>
      <c r="G2993">
        <v>2008</v>
      </c>
      <c r="H2993">
        <v>0</v>
      </c>
      <c r="I2993">
        <v>0</v>
      </c>
      <c r="J2993">
        <v>113.24468</v>
      </c>
      <c r="K2993">
        <v>0.15331999999999371</v>
      </c>
      <c r="L2993">
        <v>0</v>
      </c>
      <c r="M2993">
        <f t="shared" si="46"/>
        <v>0</v>
      </c>
    </row>
    <row r="2994" spans="1:13" x14ac:dyDescent="0.25">
      <c r="A2994" s="1">
        <v>2992</v>
      </c>
      <c r="B2994" s="2">
        <v>44482.208333333343</v>
      </c>
      <c r="C2994">
        <v>113.398</v>
      </c>
      <c r="D2994">
        <v>113.455</v>
      </c>
      <c r="E2994">
        <v>113.346</v>
      </c>
      <c r="F2994">
        <v>113.398</v>
      </c>
      <c r="G2994">
        <v>1502</v>
      </c>
      <c r="H2994">
        <v>0</v>
      </c>
      <c r="I2994">
        <v>0</v>
      </c>
      <c r="J2994">
        <v>113.26662</v>
      </c>
      <c r="K2994">
        <v>0.13137999999999289</v>
      </c>
      <c r="L2994">
        <v>0</v>
      </c>
      <c r="M2994">
        <f t="shared" si="46"/>
        <v>0</v>
      </c>
    </row>
    <row r="2995" spans="1:13" x14ac:dyDescent="0.25">
      <c r="A2995" s="1">
        <v>2993</v>
      </c>
      <c r="B2995" s="2">
        <v>44482.25</v>
      </c>
      <c r="C2995">
        <v>113.398</v>
      </c>
      <c r="D2995">
        <v>113.492</v>
      </c>
      <c r="E2995">
        <v>113.395</v>
      </c>
      <c r="F2995">
        <v>113.461</v>
      </c>
      <c r="G2995">
        <v>1023</v>
      </c>
      <c r="H2995">
        <v>0</v>
      </c>
      <c r="I2995">
        <v>0</v>
      </c>
      <c r="J2995">
        <v>113.28846</v>
      </c>
      <c r="K2995">
        <v>0.17253999999999789</v>
      </c>
      <c r="L2995">
        <v>0</v>
      </c>
      <c r="M2995">
        <f t="shared" si="46"/>
        <v>0</v>
      </c>
    </row>
    <row r="2996" spans="1:13" x14ac:dyDescent="0.25">
      <c r="A2996" s="1">
        <v>2994</v>
      </c>
      <c r="B2996" s="2">
        <v>44482.291666666657</v>
      </c>
      <c r="C2996">
        <v>113.462</v>
      </c>
      <c r="D2996">
        <v>113.48099999999999</v>
      </c>
      <c r="E2996">
        <v>113.44199999999999</v>
      </c>
      <c r="F2996">
        <v>113.465</v>
      </c>
      <c r="G2996">
        <v>607</v>
      </c>
      <c r="H2996">
        <v>0</v>
      </c>
      <c r="I2996">
        <v>0</v>
      </c>
      <c r="J2996">
        <v>113.30704</v>
      </c>
      <c r="K2996">
        <v>0.15796000000000279</v>
      </c>
      <c r="L2996">
        <v>0</v>
      </c>
      <c r="M2996">
        <f t="shared" si="46"/>
        <v>0</v>
      </c>
    </row>
    <row r="2997" spans="1:13" x14ac:dyDescent="0.25">
      <c r="A2997" s="1">
        <v>2995</v>
      </c>
      <c r="B2997" s="2">
        <v>44482.333333333343</v>
      </c>
      <c r="C2997">
        <v>113.465</v>
      </c>
      <c r="D2997">
        <v>113.53700000000001</v>
      </c>
      <c r="E2997">
        <v>113.456</v>
      </c>
      <c r="F2997">
        <v>113.471</v>
      </c>
      <c r="G2997">
        <v>887</v>
      </c>
      <c r="H2997">
        <v>0</v>
      </c>
      <c r="I2997">
        <v>0</v>
      </c>
      <c r="J2997">
        <v>113.32262</v>
      </c>
      <c r="K2997">
        <v>0.14838000000000309</v>
      </c>
      <c r="L2997">
        <v>0</v>
      </c>
      <c r="M2997">
        <f t="shared" si="46"/>
        <v>0</v>
      </c>
    </row>
    <row r="2998" spans="1:13" x14ac:dyDescent="0.25">
      <c r="A2998" s="1">
        <v>2996</v>
      </c>
      <c r="B2998" s="2">
        <v>44482.375</v>
      </c>
      <c r="C2998">
        <v>113.47</v>
      </c>
      <c r="D2998">
        <v>113.517</v>
      </c>
      <c r="E2998">
        <v>113.401</v>
      </c>
      <c r="F2998">
        <v>113.51</v>
      </c>
      <c r="G2998">
        <v>2109</v>
      </c>
      <c r="H2998">
        <v>0</v>
      </c>
      <c r="I2998">
        <v>0</v>
      </c>
      <c r="J2998">
        <v>113.33926</v>
      </c>
      <c r="K2998">
        <v>0.17074000000000919</v>
      </c>
      <c r="L2998">
        <v>0</v>
      </c>
      <c r="M2998">
        <f t="shared" si="46"/>
        <v>0</v>
      </c>
    </row>
    <row r="2999" spans="1:13" x14ac:dyDescent="0.25">
      <c r="A2999" s="1">
        <v>2997</v>
      </c>
      <c r="B2999" s="2">
        <v>44482.416666666657</v>
      </c>
      <c r="C2999">
        <v>113.509</v>
      </c>
      <c r="D2999">
        <v>113.61</v>
      </c>
      <c r="E2999">
        <v>113.504</v>
      </c>
      <c r="F2999">
        <v>113.57299999999999</v>
      </c>
      <c r="G2999">
        <v>2718</v>
      </c>
      <c r="H2999">
        <v>0</v>
      </c>
      <c r="I2999">
        <v>0</v>
      </c>
      <c r="J2999">
        <v>113.35616</v>
      </c>
      <c r="K2999">
        <v>0.2168399999999906</v>
      </c>
      <c r="L2999">
        <v>0</v>
      </c>
      <c r="M2999">
        <f t="shared" si="46"/>
        <v>0</v>
      </c>
    </row>
    <row r="3000" spans="1:13" x14ac:dyDescent="0.25">
      <c r="A3000" s="1">
        <v>2998</v>
      </c>
      <c r="B3000" s="2">
        <v>44482.458333333343</v>
      </c>
      <c r="C3000">
        <v>113.57299999999999</v>
      </c>
      <c r="D3000">
        <v>113.58499999999999</v>
      </c>
      <c r="E3000">
        <v>113.48099999999999</v>
      </c>
      <c r="F3000">
        <v>113.55500000000001</v>
      </c>
      <c r="G3000">
        <v>2194</v>
      </c>
      <c r="H3000">
        <v>0</v>
      </c>
      <c r="I3000">
        <v>0</v>
      </c>
      <c r="J3000">
        <v>113.37312</v>
      </c>
      <c r="K3000">
        <v>0.1818800000000067</v>
      </c>
      <c r="L3000">
        <v>0</v>
      </c>
      <c r="M3000">
        <f t="shared" si="46"/>
        <v>0</v>
      </c>
    </row>
    <row r="3001" spans="1:13" x14ac:dyDescent="0.25">
      <c r="A3001" s="1">
        <v>2999</v>
      </c>
      <c r="B3001" s="2">
        <v>44482.5</v>
      </c>
      <c r="C3001">
        <v>113.554</v>
      </c>
      <c r="D3001">
        <v>113.595</v>
      </c>
      <c r="E3001">
        <v>113.529</v>
      </c>
      <c r="F3001">
        <v>113.58</v>
      </c>
      <c r="G3001">
        <v>1752</v>
      </c>
      <c r="H3001">
        <v>0</v>
      </c>
      <c r="I3001">
        <v>0</v>
      </c>
      <c r="J3001">
        <v>113.38892</v>
      </c>
      <c r="K3001">
        <v>0.1910799999999995</v>
      </c>
      <c r="L3001">
        <v>0</v>
      </c>
      <c r="M3001">
        <f t="shared" si="46"/>
        <v>0</v>
      </c>
    </row>
    <row r="3002" spans="1:13" x14ac:dyDescent="0.25">
      <c r="A3002" s="1">
        <v>3000</v>
      </c>
      <c r="B3002" s="2">
        <v>44482.541666666657</v>
      </c>
      <c r="C3002">
        <v>113.57899999999999</v>
      </c>
      <c r="D3002">
        <v>113.611</v>
      </c>
      <c r="E3002">
        <v>113.526</v>
      </c>
      <c r="F3002">
        <v>113.54300000000001</v>
      </c>
      <c r="G3002">
        <v>1331</v>
      </c>
      <c r="H3002">
        <v>0</v>
      </c>
      <c r="I3002">
        <v>0</v>
      </c>
      <c r="J3002">
        <v>113.40156</v>
      </c>
      <c r="K3002">
        <v>0.14144000000001711</v>
      </c>
      <c r="L3002">
        <v>0</v>
      </c>
      <c r="M3002">
        <f t="shared" si="46"/>
        <v>0</v>
      </c>
    </row>
    <row r="3003" spans="1:13" x14ac:dyDescent="0.25">
      <c r="A3003" s="1">
        <v>3001</v>
      </c>
      <c r="B3003" s="2">
        <v>44482.583333333343</v>
      </c>
      <c r="C3003">
        <v>113.54300000000001</v>
      </c>
      <c r="D3003">
        <v>113.61199999999999</v>
      </c>
      <c r="E3003">
        <v>113.506</v>
      </c>
      <c r="F3003">
        <v>113.544</v>
      </c>
      <c r="G3003">
        <v>1489</v>
      </c>
      <c r="H3003">
        <v>0</v>
      </c>
      <c r="I3003">
        <v>0</v>
      </c>
      <c r="J3003">
        <v>113.41318</v>
      </c>
      <c r="K3003">
        <v>0.13081999999999991</v>
      </c>
      <c r="L3003">
        <v>0</v>
      </c>
      <c r="M3003">
        <f t="shared" si="46"/>
        <v>0</v>
      </c>
    </row>
    <row r="3004" spans="1:13" x14ac:dyDescent="0.25">
      <c r="A3004" s="1">
        <v>3002</v>
      </c>
      <c r="B3004" s="2">
        <v>44482.625</v>
      </c>
      <c r="C3004">
        <v>113.544</v>
      </c>
      <c r="D3004">
        <v>113.80200000000001</v>
      </c>
      <c r="E3004">
        <v>113.512</v>
      </c>
      <c r="F3004">
        <v>113.66</v>
      </c>
      <c r="G3004">
        <v>6615</v>
      </c>
      <c r="H3004">
        <v>0</v>
      </c>
      <c r="I3004">
        <v>0</v>
      </c>
      <c r="J3004">
        <v>113.42782</v>
      </c>
      <c r="K3004">
        <v>0.23217999999999961</v>
      </c>
      <c r="L3004">
        <v>0</v>
      </c>
      <c r="M3004">
        <f t="shared" si="46"/>
        <v>0</v>
      </c>
    </row>
    <row r="3005" spans="1:13" x14ac:dyDescent="0.25">
      <c r="A3005" s="1">
        <v>3003</v>
      </c>
      <c r="B3005" s="2">
        <v>44482.666666666657</v>
      </c>
      <c r="C3005">
        <v>113.65900000000001</v>
      </c>
      <c r="D3005">
        <v>113.721</v>
      </c>
      <c r="E3005">
        <v>113.34</v>
      </c>
      <c r="F3005">
        <v>113.42400000000001</v>
      </c>
      <c r="G3005">
        <v>8812</v>
      </c>
      <c r="H3005">
        <v>0</v>
      </c>
      <c r="I3005">
        <v>0</v>
      </c>
      <c r="J3005">
        <v>113.43770000000001</v>
      </c>
      <c r="K3005">
        <v>-1.3699999999985829E-2</v>
      </c>
      <c r="L3005">
        <v>0</v>
      </c>
      <c r="M3005">
        <f t="shared" si="46"/>
        <v>0</v>
      </c>
    </row>
    <row r="3006" spans="1:13" x14ac:dyDescent="0.25">
      <c r="A3006" s="1">
        <v>3004</v>
      </c>
      <c r="B3006" s="2">
        <v>44482.708333333343</v>
      </c>
      <c r="C3006">
        <v>113.42400000000001</v>
      </c>
      <c r="D3006">
        <v>113.48099999999999</v>
      </c>
      <c r="E3006">
        <v>113.22799999999999</v>
      </c>
      <c r="F3006">
        <v>113.34399999999999</v>
      </c>
      <c r="G3006">
        <v>5630</v>
      </c>
      <c r="H3006">
        <v>0</v>
      </c>
      <c r="I3006">
        <v>0</v>
      </c>
      <c r="J3006">
        <v>113.44078</v>
      </c>
      <c r="K3006">
        <v>-9.6779999999995425E-2</v>
      </c>
      <c r="L3006">
        <v>0</v>
      </c>
      <c r="M3006">
        <f t="shared" si="46"/>
        <v>0</v>
      </c>
    </row>
    <row r="3007" spans="1:13" x14ac:dyDescent="0.25">
      <c r="A3007" s="1">
        <v>3005</v>
      </c>
      <c r="B3007" s="2">
        <v>44482.75</v>
      </c>
      <c r="C3007">
        <v>113.343</v>
      </c>
      <c r="D3007">
        <v>113.492</v>
      </c>
      <c r="E3007">
        <v>113.34</v>
      </c>
      <c r="F3007">
        <v>113.489</v>
      </c>
      <c r="G3007">
        <v>2799</v>
      </c>
      <c r="H3007">
        <v>0</v>
      </c>
      <c r="I3007">
        <v>0</v>
      </c>
      <c r="J3007">
        <v>113.44853999999999</v>
      </c>
      <c r="K3007">
        <v>4.0460000000010148E-2</v>
      </c>
      <c r="L3007">
        <v>0</v>
      </c>
      <c r="M3007">
        <f t="shared" si="46"/>
        <v>0</v>
      </c>
    </row>
    <row r="3008" spans="1:13" x14ac:dyDescent="0.25">
      <c r="A3008" s="1">
        <v>3006</v>
      </c>
      <c r="B3008" s="2">
        <v>44482.791666666657</v>
      </c>
      <c r="C3008">
        <v>113.49</v>
      </c>
      <c r="D3008">
        <v>113.503</v>
      </c>
      <c r="E3008">
        <v>113.386</v>
      </c>
      <c r="F3008">
        <v>113.45</v>
      </c>
      <c r="G3008">
        <v>1484</v>
      </c>
      <c r="H3008">
        <v>0</v>
      </c>
      <c r="I3008">
        <v>0</v>
      </c>
      <c r="J3008">
        <v>113.4517</v>
      </c>
      <c r="K3008">
        <v>-1.6999999999995909E-3</v>
      </c>
      <c r="L3008">
        <v>0</v>
      </c>
      <c r="M3008">
        <f t="shared" si="46"/>
        <v>0</v>
      </c>
    </row>
    <row r="3009" spans="1:13" x14ac:dyDescent="0.25">
      <c r="A3009" s="1">
        <v>3007</v>
      </c>
      <c r="B3009" s="2">
        <v>44482.833333333343</v>
      </c>
      <c r="C3009">
        <v>113.449</v>
      </c>
      <c r="D3009">
        <v>113.449</v>
      </c>
      <c r="E3009">
        <v>113.322</v>
      </c>
      <c r="F3009">
        <v>113.369</v>
      </c>
      <c r="G3009">
        <v>1453</v>
      </c>
      <c r="H3009">
        <v>0</v>
      </c>
      <c r="I3009">
        <v>0</v>
      </c>
      <c r="J3009">
        <v>113.45175999999999</v>
      </c>
      <c r="K3009">
        <v>-8.2759999999993283E-2</v>
      </c>
      <c r="L3009">
        <v>0</v>
      </c>
      <c r="M3009">
        <f t="shared" si="46"/>
        <v>0</v>
      </c>
    </row>
    <row r="3010" spans="1:13" x14ac:dyDescent="0.25">
      <c r="A3010" s="1">
        <v>3008</v>
      </c>
      <c r="B3010" s="2">
        <v>44482.875</v>
      </c>
      <c r="C3010">
        <v>113.369</v>
      </c>
      <c r="D3010">
        <v>113.488</v>
      </c>
      <c r="E3010">
        <v>113.352</v>
      </c>
      <c r="F3010">
        <v>113.352</v>
      </c>
      <c r="G3010">
        <v>2012</v>
      </c>
      <c r="H3010">
        <v>0</v>
      </c>
      <c r="I3010">
        <v>0</v>
      </c>
      <c r="J3010">
        <v>113.45068000000001</v>
      </c>
      <c r="K3010">
        <v>-9.8680000000001655E-2</v>
      </c>
      <c r="L3010">
        <v>0</v>
      </c>
      <c r="M3010">
        <f t="shared" si="46"/>
        <v>0</v>
      </c>
    </row>
    <row r="3011" spans="1:13" x14ac:dyDescent="0.25">
      <c r="A3011" s="1">
        <v>3009</v>
      </c>
      <c r="B3011" s="2">
        <v>44482.916666666657</v>
      </c>
      <c r="C3011">
        <v>113.352</v>
      </c>
      <c r="D3011">
        <v>113.363</v>
      </c>
      <c r="E3011">
        <v>113.245</v>
      </c>
      <c r="F3011">
        <v>113.26300000000001</v>
      </c>
      <c r="G3011">
        <v>824</v>
      </c>
      <c r="H3011">
        <v>0</v>
      </c>
      <c r="I3011">
        <v>0</v>
      </c>
      <c r="J3011">
        <v>113.44958</v>
      </c>
      <c r="K3011">
        <v>-0.18658000000000641</v>
      </c>
      <c r="L3011">
        <v>0</v>
      </c>
      <c r="M3011">
        <f t="shared" ref="M3011:M3074" si="47">IF(L3011&lt;&gt; 0,1,0)</f>
        <v>0</v>
      </c>
    </row>
    <row r="3012" spans="1:13" x14ac:dyDescent="0.25">
      <c r="A3012" s="1">
        <v>3010</v>
      </c>
      <c r="B3012" s="2">
        <v>44482.958333333343</v>
      </c>
      <c r="C3012">
        <v>113.26300000000001</v>
      </c>
      <c r="D3012">
        <v>113.316</v>
      </c>
      <c r="E3012">
        <v>113.251</v>
      </c>
      <c r="F3012">
        <v>113.252</v>
      </c>
      <c r="G3012">
        <v>641</v>
      </c>
      <c r="H3012">
        <v>0</v>
      </c>
      <c r="I3012">
        <v>0</v>
      </c>
      <c r="J3012">
        <v>113.44786000000001</v>
      </c>
      <c r="K3012">
        <v>-0.19586000000001039</v>
      </c>
      <c r="L3012">
        <v>0</v>
      </c>
      <c r="M3012">
        <f t="shared" si="47"/>
        <v>0</v>
      </c>
    </row>
    <row r="3013" spans="1:13" x14ac:dyDescent="0.25">
      <c r="A3013" s="1">
        <v>3011</v>
      </c>
      <c r="B3013" s="2">
        <v>44483</v>
      </c>
      <c r="C3013">
        <v>113.25</v>
      </c>
      <c r="D3013">
        <v>113.27</v>
      </c>
      <c r="E3013">
        <v>113.218</v>
      </c>
      <c r="F3013">
        <v>113.249</v>
      </c>
      <c r="G3013">
        <v>608</v>
      </c>
      <c r="H3013">
        <v>4</v>
      </c>
      <c r="I3013">
        <v>0</v>
      </c>
      <c r="J3013">
        <v>113.44556</v>
      </c>
      <c r="K3013">
        <v>-0.19655999999999099</v>
      </c>
      <c r="L3013">
        <v>0</v>
      </c>
      <c r="M3013">
        <f t="shared" si="47"/>
        <v>0</v>
      </c>
    </row>
    <row r="3014" spans="1:13" x14ac:dyDescent="0.25">
      <c r="A3014" s="1">
        <v>3012</v>
      </c>
      <c r="B3014" s="2">
        <v>44483.041666666657</v>
      </c>
      <c r="C3014">
        <v>113.249</v>
      </c>
      <c r="D3014">
        <v>113.253</v>
      </c>
      <c r="E3014">
        <v>113.211</v>
      </c>
      <c r="F3014">
        <v>113.239</v>
      </c>
      <c r="G3014">
        <v>339</v>
      </c>
      <c r="H3014">
        <v>1</v>
      </c>
      <c r="I3014">
        <v>0</v>
      </c>
      <c r="J3014">
        <v>113.44392000000001</v>
      </c>
      <c r="K3014">
        <v>-0.20491999999998711</v>
      </c>
      <c r="L3014">
        <v>0</v>
      </c>
      <c r="M3014">
        <f t="shared" si="47"/>
        <v>0</v>
      </c>
    </row>
    <row r="3015" spans="1:13" x14ac:dyDescent="0.25">
      <c r="A3015" s="1">
        <v>3013</v>
      </c>
      <c r="B3015" s="2">
        <v>44483.083333333343</v>
      </c>
      <c r="C3015">
        <v>113.239</v>
      </c>
      <c r="D3015">
        <v>113.31</v>
      </c>
      <c r="E3015">
        <v>113.239</v>
      </c>
      <c r="F3015">
        <v>113.309</v>
      </c>
      <c r="G3015">
        <v>564</v>
      </c>
      <c r="H3015">
        <v>0</v>
      </c>
      <c r="I3015">
        <v>0</v>
      </c>
      <c r="J3015">
        <v>113.44438</v>
      </c>
      <c r="K3015">
        <v>-0.13537999999999781</v>
      </c>
      <c r="L3015">
        <v>0</v>
      </c>
      <c r="M3015">
        <f t="shared" si="47"/>
        <v>0</v>
      </c>
    </row>
    <row r="3016" spans="1:13" x14ac:dyDescent="0.25">
      <c r="A3016" s="1">
        <v>3014</v>
      </c>
      <c r="B3016" s="2">
        <v>44483.125</v>
      </c>
      <c r="C3016">
        <v>113.30800000000001</v>
      </c>
      <c r="D3016">
        <v>113.39100000000001</v>
      </c>
      <c r="E3016">
        <v>113.276</v>
      </c>
      <c r="F3016">
        <v>113.36799999999999</v>
      </c>
      <c r="G3016">
        <v>1993</v>
      </c>
      <c r="H3016">
        <v>0</v>
      </c>
      <c r="I3016">
        <v>0</v>
      </c>
      <c r="J3016">
        <v>113.44396</v>
      </c>
      <c r="K3016">
        <v>-7.595999999999492E-2</v>
      </c>
      <c r="L3016">
        <v>0</v>
      </c>
      <c r="M3016">
        <f t="shared" si="47"/>
        <v>0</v>
      </c>
    </row>
    <row r="3017" spans="1:13" x14ac:dyDescent="0.25">
      <c r="A3017" s="1">
        <v>3015</v>
      </c>
      <c r="B3017" s="2">
        <v>44483.166666666657</v>
      </c>
      <c r="C3017">
        <v>113.36799999999999</v>
      </c>
      <c r="D3017">
        <v>113.54300000000001</v>
      </c>
      <c r="E3017">
        <v>113.361</v>
      </c>
      <c r="F3017">
        <v>113.53400000000001</v>
      </c>
      <c r="G3017">
        <v>1896</v>
      </c>
      <c r="H3017">
        <v>0</v>
      </c>
      <c r="I3017">
        <v>0</v>
      </c>
      <c r="J3017">
        <v>113.44683999999999</v>
      </c>
      <c r="K3017">
        <v>8.715999999999724E-2</v>
      </c>
      <c r="L3017">
        <v>0</v>
      </c>
      <c r="M3017">
        <f t="shared" si="47"/>
        <v>0</v>
      </c>
    </row>
    <row r="3018" spans="1:13" x14ac:dyDescent="0.25">
      <c r="A3018" s="1">
        <v>3016</v>
      </c>
      <c r="B3018" s="2">
        <v>44483.208333333343</v>
      </c>
      <c r="C3018">
        <v>113.53400000000001</v>
      </c>
      <c r="D3018">
        <v>113.53400000000001</v>
      </c>
      <c r="E3018">
        <v>113.477</v>
      </c>
      <c r="F3018">
        <v>113.48699999999999</v>
      </c>
      <c r="G3018">
        <v>1032</v>
      </c>
      <c r="H3018">
        <v>0</v>
      </c>
      <c r="I3018">
        <v>0</v>
      </c>
      <c r="J3018">
        <v>113.44756</v>
      </c>
      <c r="K3018">
        <v>3.9439999999984821E-2</v>
      </c>
      <c r="L3018">
        <v>0</v>
      </c>
      <c r="M3018">
        <f t="shared" si="47"/>
        <v>0</v>
      </c>
    </row>
    <row r="3019" spans="1:13" x14ac:dyDescent="0.25">
      <c r="A3019" s="1">
        <v>3017</v>
      </c>
      <c r="B3019" s="2">
        <v>44483.25</v>
      </c>
      <c r="C3019">
        <v>113.48699999999999</v>
      </c>
      <c r="D3019">
        <v>113.581</v>
      </c>
      <c r="E3019">
        <v>113.48699999999999</v>
      </c>
      <c r="F3019">
        <v>113.547</v>
      </c>
      <c r="G3019">
        <v>934</v>
      </c>
      <c r="H3019">
        <v>0</v>
      </c>
      <c r="I3019">
        <v>0</v>
      </c>
      <c r="J3019">
        <v>113.45148</v>
      </c>
      <c r="K3019">
        <v>9.5520000000007599E-2</v>
      </c>
      <c r="L3019">
        <v>0</v>
      </c>
      <c r="M3019">
        <f t="shared" si="47"/>
        <v>0</v>
      </c>
    </row>
    <row r="3020" spans="1:13" x14ac:dyDescent="0.25">
      <c r="A3020" s="1">
        <v>3018</v>
      </c>
      <c r="B3020" s="2">
        <v>44483.291666666657</v>
      </c>
      <c r="C3020">
        <v>113.547</v>
      </c>
      <c r="D3020">
        <v>113.578</v>
      </c>
      <c r="E3020">
        <v>113.527</v>
      </c>
      <c r="F3020">
        <v>113.545</v>
      </c>
      <c r="G3020">
        <v>691</v>
      </c>
      <c r="H3020">
        <v>0</v>
      </c>
      <c r="I3020">
        <v>0</v>
      </c>
      <c r="J3020">
        <v>113.45702</v>
      </c>
      <c r="K3020">
        <v>8.7980000000001723E-2</v>
      </c>
      <c r="L3020">
        <v>0</v>
      </c>
      <c r="M3020">
        <f t="shared" si="47"/>
        <v>0</v>
      </c>
    </row>
    <row r="3021" spans="1:13" x14ac:dyDescent="0.25">
      <c r="A3021" s="1">
        <v>3019</v>
      </c>
      <c r="B3021" s="2">
        <v>44483.333333333343</v>
      </c>
      <c r="C3021">
        <v>113.544</v>
      </c>
      <c r="D3021">
        <v>113.595</v>
      </c>
      <c r="E3021">
        <v>113.505</v>
      </c>
      <c r="F3021">
        <v>113.533</v>
      </c>
      <c r="G3021">
        <v>944</v>
      </c>
      <c r="H3021">
        <v>0</v>
      </c>
      <c r="I3021">
        <v>0</v>
      </c>
      <c r="J3021">
        <v>113.4618</v>
      </c>
      <c r="K3021">
        <v>7.1200000000004593E-2</v>
      </c>
      <c r="L3021">
        <v>0</v>
      </c>
      <c r="M3021">
        <f t="shared" si="47"/>
        <v>0</v>
      </c>
    </row>
    <row r="3022" spans="1:13" x14ac:dyDescent="0.25">
      <c r="A3022" s="1">
        <v>3020</v>
      </c>
      <c r="B3022" s="2">
        <v>44483.375</v>
      </c>
      <c r="C3022">
        <v>113.533</v>
      </c>
      <c r="D3022">
        <v>113.57</v>
      </c>
      <c r="E3022">
        <v>113.431</v>
      </c>
      <c r="F3022">
        <v>113.444</v>
      </c>
      <c r="G3022">
        <v>2373</v>
      </c>
      <c r="H3022">
        <v>0</v>
      </c>
      <c r="I3022">
        <v>0</v>
      </c>
      <c r="J3022">
        <v>113.46388</v>
      </c>
      <c r="K3022">
        <v>-1.987999999998635E-2</v>
      </c>
      <c r="L3022">
        <v>0</v>
      </c>
      <c r="M3022">
        <f t="shared" si="47"/>
        <v>0</v>
      </c>
    </row>
    <row r="3023" spans="1:13" x14ac:dyDescent="0.25">
      <c r="A3023" s="1">
        <v>3021</v>
      </c>
      <c r="B3023" s="2">
        <v>44483.416666666657</v>
      </c>
      <c r="C3023">
        <v>113.44499999999999</v>
      </c>
      <c r="D3023">
        <v>113.49</v>
      </c>
      <c r="E3023">
        <v>113.343</v>
      </c>
      <c r="F3023">
        <v>113.371</v>
      </c>
      <c r="G3023">
        <v>3293</v>
      </c>
      <c r="H3023">
        <v>0</v>
      </c>
      <c r="I3023">
        <v>0</v>
      </c>
      <c r="J3023">
        <v>113.46510000000001</v>
      </c>
      <c r="K3023">
        <v>-9.4100000000011619E-2</v>
      </c>
      <c r="L3023">
        <v>0</v>
      </c>
      <c r="M3023">
        <f t="shared" si="47"/>
        <v>0</v>
      </c>
    </row>
    <row r="3024" spans="1:13" x14ac:dyDescent="0.25">
      <c r="A3024" s="1">
        <v>3022</v>
      </c>
      <c r="B3024" s="2">
        <v>44483.458333333343</v>
      </c>
      <c r="C3024">
        <v>113.37</v>
      </c>
      <c r="D3024">
        <v>113.44799999999999</v>
      </c>
      <c r="E3024">
        <v>113.309</v>
      </c>
      <c r="F3024">
        <v>113.422</v>
      </c>
      <c r="G3024">
        <v>2754</v>
      </c>
      <c r="H3024">
        <v>0</v>
      </c>
      <c r="I3024">
        <v>0</v>
      </c>
      <c r="J3024">
        <v>113.47208000000001</v>
      </c>
      <c r="K3024">
        <v>-5.0079999999994129E-2</v>
      </c>
      <c r="L3024">
        <v>0</v>
      </c>
      <c r="M3024">
        <f t="shared" si="47"/>
        <v>0</v>
      </c>
    </row>
    <row r="3025" spans="1:13" x14ac:dyDescent="0.25">
      <c r="A3025" s="1">
        <v>3023</v>
      </c>
      <c r="B3025" s="2">
        <v>44483.5</v>
      </c>
      <c r="C3025">
        <v>113.422</v>
      </c>
      <c r="D3025">
        <v>113.44</v>
      </c>
      <c r="E3025">
        <v>113.298</v>
      </c>
      <c r="F3025">
        <v>113.331</v>
      </c>
      <c r="G3025">
        <v>1848</v>
      </c>
      <c r="H3025">
        <v>0</v>
      </c>
      <c r="I3025">
        <v>0</v>
      </c>
      <c r="J3025">
        <v>113.47284000000001</v>
      </c>
      <c r="K3025">
        <v>-0.14183999999998781</v>
      </c>
      <c r="L3025">
        <v>0</v>
      </c>
      <c r="M3025">
        <f t="shared" si="47"/>
        <v>0</v>
      </c>
    </row>
    <row r="3026" spans="1:13" x14ac:dyDescent="0.25">
      <c r="A3026" s="1">
        <v>3024</v>
      </c>
      <c r="B3026" s="2">
        <v>44483.541666666657</v>
      </c>
      <c r="C3026">
        <v>113.33199999999999</v>
      </c>
      <c r="D3026">
        <v>113.434</v>
      </c>
      <c r="E3026">
        <v>113.285</v>
      </c>
      <c r="F3026">
        <v>113.422</v>
      </c>
      <c r="G3026">
        <v>1562</v>
      </c>
      <c r="H3026">
        <v>0</v>
      </c>
      <c r="I3026">
        <v>0</v>
      </c>
      <c r="J3026">
        <v>113.47378</v>
      </c>
      <c r="K3026">
        <v>-5.1780000000007931E-2</v>
      </c>
      <c r="L3026">
        <v>0</v>
      </c>
      <c r="M3026">
        <f t="shared" si="47"/>
        <v>0</v>
      </c>
    </row>
    <row r="3027" spans="1:13" x14ac:dyDescent="0.25">
      <c r="A3027" s="1">
        <v>3025</v>
      </c>
      <c r="B3027" s="2">
        <v>44483.583333333343</v>
      </c>
      <c r="C3027">
        <v>113.422</v>
      </c>
      <c r="D3027">
        <v>113.44499999999999</v>
      </c>
      <c r="E3027">
        <v>113.32299999999999</v>
      </c>
      <c r="F3027">
        <v>113.423</v>
      </c>
      <c r="G3027">
        <v>1572</v>
      </c>
      <c r="H3027">
        <v>0</v>
      </c>
      <c r="I3027">
        <v>0</v>
      </c>
      <c r="J3027">
        <v>113.47674000000001</v>
      </c>
      <c r="K3027">
        <v>-5.3739999999990573E-2</v>
      </c>
      <c r="L3027">
        <v>0</v>
      </c>
      <c r="M3027">
        <f t="shared" si="47"/>
        <v>0</v>
      </c>
    </row>
    <row r="3028" spans="1:13" x14ac:dyDescent="0.25">
      <c r="A3028" s="1">
        <v>3026</v>
      </c>
      <c r="B3028" s="2">
        <v>44483.625</v>
      </c>
      <c r="C3028">
        <v>113.422</v>
      </c>
      <c r="D3028">
        <v>113.54900000000001</v>
      </c>
      <c r="E3028">
        <v>113.387</v>
      </c>
      <c r="F3028">
        <v>113.509</v>
      </c>
      <c r="G3028">
        <v>3942</v>
      </c>
      <c r="H3028">
        <v>0</v>
      </c>
      <c r="I3028">
        <v>0</v>
      </c>
      <c r="J3028">
        <v>113.47978000000001</v>
      </c>
      <c r="K3028">
        <v>2.922000000000935E-2</v>
      </c>
      <c r="L3028">
        <v>0</v>
      </c>
      <c r="M3028">
        <f t="shared" si="47"/>
        <v>0</v>
      </c>
    </row>
    <row r="3029" spans="1:13" x14ac:dyDescent="0.25">
      <c r="A3029" s="1">
        <v>3027</v>
      </c>
      <c r="B3029" s="2">
        <v>44483.666666666657</v>
      </c>
      <c r="C3029">
        <v>113.508</v>
      </c>
      <c r="D3029">
        <v>113.657</v>
      </c>
      <c r="E3029">
        <v>113.46599999999999</v>
      </c>
      <c r="F3029">
        <v>113.563</v>
      </c>
      <c r="G3029">
        <v>3960</v>
      </c>
      <c r="H3029">
        <v>0</v>
      </c>
      <c r="I3029">
        <v>0</v>
      </c>
      <c r="J3029">
        <v>113.48316</v>
      </c>
      <c r="K3029">
        <v>7.9839999999990141E-2</v>
      </c>
      <c r="L3029">
        <v>0</v>
      </c>
      <c r="M3029">
        <f t="shared" si="47"/>
        <v>0</v>
      </c>
    </row>
    <row r="3030" spans="1:13" x14ac:dyDescent="0.25">
      <c r="A3030" s="1">
        <v>3028</v>
      </c>
      <c r="B3030" s="2">
        <v>44483.708333333343</v>
      </c>
      <c r="C3030">
        <v>113.563</v>
      </c>
      <c r="D3030">
        <v>113.718</v>
      </c>
      <c r="E3030">
        <v>113.538</v>
      </c>
      <c r="F3030">
        <v>113.696</v>
      </c>
      <c r="G3030">
        <v>2711</v>
      </c>
      <c r="H3030">
        <v>0</v>
      </c>
      <c r="I3030">
        <v>0</v>
      </c>
      <c r="J3030">
        <v>113.48384</v>
      </c>
      <c r="K3030">
        <v>0.21215999999999721</v>
      </c>
      <c r="L3030">
        <v>0</v>
      </c>
      <c r="M3030">
        <f t="shared" si="47"/>
        <v>0</v>
      </c>
    </row>
    <row r="3031" spans="1:13" x14ac:dyDescent="0.25">
      <c r="A3031" s="1">
        <v>3029</v>
      </c>
      <c r="B3031" s="2">
        <v>44483.75</v>
      </c>
      <c r="C3031">
        <v>113.697</v>
      </c>
      <c r="D3031">
        <v>113.712</v>
      </c>
      <c r="E3031">
        <v>113.53700000000001</v>
      </c>
      <c r="F3031">
        <v>113.58</v>
      </c>
      <c r="G3031">
        <v>1924</v>
      </c>
      <c r="H3031">
        <v>0</v>
      </c>
      <c r="I3031">
        <v>0</v>
      </c>
      <c r="J3031">
        <v>113.48548</v>
      </c>
      <c r="K3031">
        <v>9.4519999999988613E-2</v>
      </c>
      <c r="L3031">
        <v>0</v>
      </c>
      <c r="M3031">
        <f t="shared" si="47"/>
        <v>0</v>
      </c>
    </row>
    <row r="3032" spans="1:13" x14ac:dyDescent="0.25">
      <c r="A3032" s="1">
        <v>3030</v>
      </c>
      <c r="B3032" s="2">
        <v>44483.791666666657</v>
      </c>
      <c r="C3032">
        <v>113.581</v>
      </c>
      <c r="D3032">
        <v>113.66800000000001</v>
      </c>
      <c r="E3032">
        <v>113.486</v>
      </c>
      <c r="F3032">
        <v>113.63800000000001</v>
      </c>
      <c r="G3032">
        <v>1400</v>
      </c>
      <c r="H3032">
        <v>0</v>
      </c>
      <c r="I3032">
        <v>0</v>
      </c>
      <c r="J3032">
        <v>113.48596000000001</v>
      </c>
      <c r="K3032">
        <v>0.15204000000001369</v>
      </c>
      <c r="L3032">
        <v>0</v>
      </c>
      <c r="M3032">
        <f t="shared" si="47"/>
        <v>0</v>
      </c>
    </row>
    <row r="3033" spans="1:13" x14ac:dyDescent="0.25">
      <c r="A3033" s="1">
        <v>3031</v>
      </c>
      <c r="B3033" s="2">
        <v>44483.833333333343</v>
      </c>
      <c r="C3033">
        <v>113.63800000000001</v>
      </c>
      <c r="D3033">
        <v>113.70399999999999</v>
      </c>
      <c r="E3033">
        <v>113.63800000000001</v>
      </c>
      <c r="F3033">
        <v>113.68</v>
      </c>
      <c r="G3033">
        <v>1551</v>
      </c>
      <c r="H3033">
        <v>0</v>
      </c>
      <c r="I3033">
        <v>0</v>
      </c>
      <c r="J3033">
        <v>113.4858</v>
      </c>
      <c r="K3033">
        <v>0.19420000000000931</v>
      </c>
      <c r="L3033">
        <v>0</v>
      </c>
      <c r="M3033">
        <f t="shared" si="47"/>
        <v>0</v>
      </c>
    </row>
    <row r="3034" spans="1:13" x14ac:dyDescent="0.25">
      <c r="A3034" s="1">
        <v>3032</v>
      </c>
      <c r="B3034" s="2">
        <v>44483.875</v>
      </c>
      <c r="C3034">
        <v>113.68</v>
      </c>
      <c r="D3034">
        <v>113.68899999999999</v>
      </c>
      <c r="E3034">
        <v>113.639</v>
      </c>
      <c r="F3034">
        <v>113.661</v>
      </c>
      <c r="G3034">
        <v>648</v>
      </c>
      <c r="H3034">
        <v>0</v>
      </c>
      <c r="I3034">
        <v>0</v>
      </c>
      <c r="J3034">
        <v>113.48622</v>
      </c>
      <c r="K3034">
        <v>0.1747799999999842</v>
      </c>
      <c r="L3034">
        <v>0</v>
      </c>
      <c r="M3034">
        <f t="shared" si="47"/>
        <v>0</v>
      </c>
    </row>
    <row r="3035" spans="1:13" x14ac:dyDescent="0.25">
      <c r="A3035" s="1">
        <v>3033</v>
      </c>
      <c r="B3035" s="2">
        <v>44483.916666666657</v>
      </c>
      <c r="C3035">
        <v>113.66</v>
      </c>
      <c r="D3035">
        <v>113.67400000000001</v>
      </c>
      <c r="E3035">
        <v>113.592</v>
      </c>
      <c r="F3035">
        <v>113.64700000000001</v>
      </c>
      <c r="G3035">
        <v>706</v>
      </c>
      <c r="H3035">
        <v>0</v>
      </c>
      <c r="I3035">
        <v>0</v>
      </c>
      <c r="J3035">
        <v>113.48638</v>
      </c>
      <c r="K3035">
        <v>0.16061999999999441</v>
      </c>
      <c r="L3035">
        <v>0</v>
      </c>
      <c r="M3035">
        <f t="shared" si="47"/>
        <v>0</v>
      </c>
    </row>
    <row r="3036" spans="1:13" x14ac:dyDescent="0.25">
      <c r="A3036" s="1">
        <v>3034</v>
      </c>
      <c r="B3036" s="2">
        <v>44483.958333333343</v>
      </c>
      <c r="C3036">
        <v>113.64700000000001</v>
      </c>
      <c r="D3036">
        <v>113.697</v>
      </c>
      <c r="E3036">
        <v>113.646</v>
      </c>
      <c r="F3036">
        <v>113.679</v>
      </c>
      <c r="G3036">
        <v>294</v>
      </c>
      <c r="H3036">
        <v>0</v>
      </c>
      <c r="I3036">
        <v>0</v>
      </c>
      <c r="J3036">
        <v>113.4867</v>
      </c>
      <c r="K3036">
        <v>0.192300000000003</v>
      </c>
      <c r="L3036">
        <v>0</v>
      </c>
      <c r="M3036">
        <f t="shared" si="47"/>
        <v>0</v>
      </c>
    </row>
    <row r="3037" spans="1:13" x14ac:dyDescent="0.25">
      <c r="A3037" s="1">
        <v>3035</v>
      </c>
      <c r="B3037" s="2">
        <v>44484</v>
      </c>
      <c r="C3037">
        <v>113.675</v>
      </c>
      <c r="D3037">
        <v>113.688</v>
      </c>
      <c r="E3037">
        <v>113.626</v>
      </c>
      <c r="F3037">
        <v>113.65</v>
      </c>
      <c r="G3037">
        <v>964</v>
      </c>
      <c r="H3037">
        <v>5</v>
      </c>
      <c r="I3037">
        <v>0</v>
      </c>
      <c r="J3037">
        <v>113.48786</v>
      </c>
      <c r="K3037">
        <v>0.16214000000000789</v>
      </c>
      <c r="L3037">
        <v>0</v>
      </c>
      <c r="M3037">
        <f t="shared" si="47"/>
        <v>0</v>
      </c>
    </row>
    <row r="3038" spans="1:13" x14ac:dyDescent="0.25">
      <c r="A3038" s="1">
        <v>3036</v>
      </c>
      <c r="B3038" s="2">
        <v>44484.041666666657</v>
      </c>
      <c r="C3038">
        <v>113.651</v>
      </c>
      <c r="D3038">
        <v>113.755</v>
      </c>
      <c r="E3038">
        <v>113.646</v>
      </c>
      <c r="F3038">
        <v>113.733</v>
      </c>
      <c r="G3038">
        <v>1059</v>
      </c>
      <c r="H3038">
        <v>0</v>
      </c>
      <c r="I3038">
        <v>0</v>
      </c>
      <c r="J3038">
        <v>113.49044000000001</v>
      </c>
      <c r="K3038">
        <v>0.24256000000001171</v>
      </c>
      <c r="L3038">
        <v>0</v>
      </c>
      <c r="M3038">
        <f t="shared" si="47"/>
        <v>0</v>
      </c>
    </row>
    <row r="3039" spans="1:13" x14ac:dyDescent="0.25">
      <c r="A3039" s="1">
        <v>3037</v>
      </c>
      <c r="B3039" s="2">
        <v>44484.083333333343</v>
      </c>
      <c r="C3039">
        <v>113.733</v>
      </c>
      <c r="D3039">
        <v>113.886</v>
      </c>
      <c r="E3039">
        <v>113.71899999999999</v>
      </c>
      <c r="F3039">
        <v>113.83199999999999</v>
      </c>
      <c r="G3039">
        <v>2172</v>
      </c>
      <c r="H3039">
        <v>0</v>
      </c>
      <c r="I3039">
        <v>0</v>
      </c>
      <c r="J3039">
        <v>113.49496000000001</v>
      </c>
      <c r="K3039">
        <v>0.33703999999998763</v>
      </c>
      <c r="L3039">
        <v>0</v>
      </c>
      <c r="M3039">
        <f t="shared" si="47"/>
        <v>0</v>
      </c>
    </row>
    <row r="3040" spans="1:13" x14ac:dyDescent="0.25">
      <c r="A3040" s="1">
        <v>3038</v>
      </c>
      <c r="B3040" s="2">
        <v>44484.125</v>
      </c>
      <c r="C3040">
        <v>113.834</v>
      </c>
      <c r="D3040">
        <v>113.926</v>
      </c>
      <c r="E3040">
        <v>113.81100000000001</v>
      </c>
      <c r="F3040">
        <v>113.884</v>
      </c>
      <c r="G3040">
        <v>3716</v>
      </c>
      <c r="H3040">
        <v>0</v>
      </c>
      <c r="I3040">
        <v>0</v>
      </c>
      <c r="J3040">
        <v>113.50109999999999</v>
      </c>
      <c r="K3040">
        <v>0.38289999999999219</v>
      </c>
      <c r="L3040">
        <v>0</v>
      </c>
      <c r="M3040">
        <f t="shared" si="47"/>
        <v>0</v>
      </c>
    </row>
    <row r="3041" spans="1:13" x14ac:dyDescent="0.25">
      <c r="A3041" s="1">
        <v>3039</v>
      </c>
      <c r="B3041" s="2">
        <v>44484.166666666657</v>
      </c>
      <c r="C3041">
        <v>113.88500000000001</v>
      </c>
      <c r="D3041">
        <v>113.92700000000001</v>
      </c>
      <c r="E3041">
        <v>113.816</v>
      </c>
      <c r="F3041">
        <v>113.923</v>
      </c>
      <c r="G3041">
        <v>2103</v>
      </c>
      <c r="H3041">
        <v>0</v>
      </c>
      <c r="I3041">
        <v>0</v>
      </c>
      <c r="J3041">
        <v>113.50879999999999</v>
      </c>
      <c r="K3041">
        <v>0.41419999999999391</v>
      </c>
      <c r="L3041">
        <v>0</v>
      </c>
      <c r="M3041">
        <f t="shared" si="47"/>
        <v>0</v>
      </c>
    </row>
    <row r="3042" spans="1:13" x14ac:dyDescent="0.25">
      <c r="A3042" s="1">
        <v>3040</v>
      </c>
      <c r="B3042" s="2">
        <v>44484.208333333343</v>
      </c>
      <c r="C3042">
        <v>113.923</v>
      </c>
      <c r="D3042">
        <v>113.947</v>
      </c>
      <c r="E3042">
        <v>113.84099999999999</v>
      </c>
      <c r="F3042">
        <v>113.91500000000001</v>
      </c>
      <c r="G3042">
        <v>1948</v>
      </c>
      <c r="H3042">
        <v>0</v>
      </c>
      <c r="I3042">
        <v>0</v>
      </c>
      <c r="J3042">
        <v>113.5183</v>
      </c>
      <c r="K3042">
        <v>0.39670000000000982</v>
      </c>
      <c r="L3042">
        <v>0</v>
      </c>
      <c r="M3042">
        <f t="shared" si="47"/>
        <v>0</v>
      </c>
    </row>
    <row r="3043" spans="1:13" x14ac:dyDescent="0.25">
      <c r="A3043" s="1">
        <v>3041</v>
      </c>
      <c r="B3043" s="2">
        <v>44484.25</v>
      </c>
      <c r="C3043">
        <v>113.916</v>
      </c>
      <c r="D3043">
        <v>113.953</v>
      </c>
      <c r="E3043">
        <v>113.902</v>
      </c>
      <c r="F3043">
        <v>113.93</v>
      </c>
      <c r="G3043">
        <v>1076</v>
      </c>
      <c r="H3043">
        <v>0</v>
      </c>
      <c r="I3043">
        <v>0</v>
      </c>
      <c r="J3043">
        <v>113.52894000000001</v>
      </c>
      <c r="K3043">
        <v>0.40106000000000108</v>
      </c>
      <c r="L3043">
        <v>0</v>
      </c>
      <c r="M3043">
        <f t="shared" si="47"/>
        <v>0</v>
      </c>
    </row>
    <row r="3044" spans="1:13" x14ac:dyDescent="0.25">
      <c r="A3044" s="1">
        <v>3042</v>
      </c>
      <c r="B3044" s="2">
        <v>44484.291666666657</v>
      </c>
      <c r="C3044">
        <v>113.931</v>
      </c>
      <c r="D3044">
        <v>113.97799999999999</v>
      </c>
      <c r="E3044">
        <v>113.928</v>
      </c>
      <c r="F3044">
        <v>113.967</v>
      </c>
      <c r="G3044">
        <v>1225</v>
      </c>
      <c r="H3044">
        <v>0</v>
      </c>
      <c r="I3044">
        <v>0</v>
      </c>
      <c r="J3044">
        <v>113.54031999999999</v>
      </c>
      <c r="K3044">
        <v>0.42668000000000461</v>
      </c>
      <c r="L3044">
        <v>0</v>
      </c>
      <c r="M3044">
        <f t="shared" si="47"/>
        <v>0</v>
      </c>
    </row>
    <row r="3045" spans="1:13" x14ac:dyDescent="0.25">
      <c r="A3045" s="1">
        <v>3043</v>
      </c>
      <c r="B3045" s="2">
        <v>44484.333333333343</v>
      </c>
      <c r="C3045">
        <v>113.967</v>
      </c>
      <c r="D3045">
        <v>114.164</v>
      </c>
      <c r="E3045">
        <v>113.956</v>
      </c>
      <c r="F3045">
        <v>114.151</v>
      </c>
      <c r="G3045">
        <v>2656</v>
      </c>
      <c r="H3045">
        <v>0</v>
      </c>
      <c r="I3045">
        <v>0</v>
      </c>
      <c r="J3045">
        <v>113.55412</v>
      </c>
      <c r="K3045">
        <v>0.59687999999999874</v>
      </c>
      <c r="L3045">
        <v>0</v>
      </c>
      <c r="M3045">
        <f t="shared" si="47"/>
        <v>0</v>
      </c>
    </row>
    <row r="3046" spans="1:13" x14ac:dyDescent="0.25">
      <c r="A3046" s="1">
        <v>3044</v>
      </c>
      <c r="B3046" s="2">
        <v>44484.375</v>
      </c>
      <c r="C3046">
        <v>114.152</v>
      </c>
      <c r="D3046">
        <v>114.166</v>
      </c>
      <c r="E3046">
        <v>113.956</v>
      </c>
      <c r="F3046">
        <v>114.04</v>
      </c>
      <c r="G3046">
        <v>3603</v>
      </c>
      <c r="H3046">
        <v>0</v>
      </c>
      <c r="I3046">
        <v>0</v>
      </c>
      <c r="J3046">
        <v>113.56562</v>
      </c>
      <c r="K3046">
        <v>0.47438000000001068</v>
      </c>
      <c r="L3046">
        <v>0</v>
      </c>
      <c r="M3046">
        <f t="shared" si="47"/>
        <v>0</v>
      </c>
    </row>
    <row r="3047" spans="1:13" x14ac:dyDescent="0.25">
      <c r="A3047" s="1">
        <v>3045</v>
      </c>
      <c r="B3047" s="2">
        <v>44484.416666666657</v>
      </c>
      <c r="C3047">
        <v>114.041</v>
      </c>
      <c r="D3047">
        <v>114.179</v>
      </c>
      <c r="E3047">
        <v>114.021</v>
      </c>
      <c r="F3047">
        <v>114.098</v>
      </c>
      <c r="G3047">
        <v>3822</v>
      </c>
      <c r="H3047">
        <v>0</v>
      </c>
      <c r="I3047">
        <v>0</v>
      </c>
      <c r="J3047">
        <v>113.57816</v>
      </c>
      <c r="K3047">
        <v>0.51984000000001629</v>
      </c>
      <c r="L3047">
        <v>0</v>
      </c>
      <c r="M3047">
        <f t="shared" si="47"/>
        <v>0</v>
      </c>
    </row>
    <row r="3048" spans="1:13" x14ac:dyDescent="0.25">
      <c r="A3048" s="1">
        <v>3046</v>
      </c>
      <c r="B3048" s="2">
        <v>44484.458333333343</v>
      </c>
      <c r="C3048">
        <v>114.09699999999999</v>
      </c>
      <c r="D3048">
        <v>114.313</v>
      </c>
      <c r="E3048">
        <v>114.092</v>
      </c>
      <c r="F3048">
        <v>114.298</v>
      </c>
      <c r="G3048">
        <v>3004</v>
      </c>
      <c r="H3048">
        <v>0</v>
      </c>
      <c r="I3048">
        <v>0</v>
      </c>
      <c r="J3048">
        <v>113.59392</v>
      </c>
      <c r="K3048">
        <v>0.7040800000000047</v>
      </c>
      <c r="L3048">
        <v>0</v>
      </c>
      <c r="M3048">
        <f t="shared" si="47"/>
        <v>0</v>
      </c>
    </row>
    <row r="3049" spans="1:13" x14ac:dyDescent="0.25">
      <c r="A3049" s="1">
        <v>3047</v>
      </c>
      <c r="B3049" s="2">
        <v>44484.5</v>
      </c>
      <c r="C3049">
        <v>114.297</v>
      </c>
      <c r="D3049">
        <v>114.399</v>
      </c>
      <c r="E3049">
        <v>114.245</v>
      </c>
      <c r="F3049">
        <v>114.364</v>
      </c>
      <c r="G3049">
        <v>2724</v>
      </c>
      <c r="H3049">
        <v>0</v>
      </c>
      <c r="I3049">
        <v>0</v>
      </c>
      <c r="J3049">
        <v>113.60974</v>
      </c>
      <c r="K3049">
        <v>0.75426000000000215</v>
      </c>
      <c r="L3049">
        <v>0</v>
      </c>
      <c r="M3049">
        <f t="shared" si="47"/>
        <v>0</v>
      </c>
    </row>
    <row r="3050" spans="1:13" x14ac:dyDescent="0.25">
      <c r="A3050" s="1">
        <v>3048</v>
      </c>
      <c r="B3050" s="2">
        <v>44484.541666666657</v>
      </c>
      <c r="C3050">
        <v>114.36499999999999</v>
      </c>
      <c r="D3050">
        <v>114.38800000000001</v>
      </c>
      <c r="E3050">
        <v>114.247</v>
      </c>
      <c r="F3050">
        <v>114.33799999999999</v>
      </c>
      <c r="G3050">
        <v>2073</v>
      </c>
      <c r="H3050">
        <v>0</v>
      </c>
      <c r="I3050">
        <v>0</v>
      </c>
      <c r="J3050">
        <v>113.6254</v>
      </c>
      <c r="K3050">
        <v>0.712600000000009</v>
      </c>
      <c r="L3050">
        <v>0</v>
      </c>
      <c r="M3050">
        <f t="shared" si="47"/>
        <v>0</v>
      </c>
    </row>
    <row r="3051" spans="1:13" x14ac:dyDescent="0.25">
      <c r="A3051" s="1">
        <v>3049</v>
      </c>
      <c r="B3051" s="2">
        <v>44484.583333333343</v>
      </c>
      <c r="C3051">
        <v>114.339</v>
      </c>
      <c r="D3051">
        <v>114.373</v>
      </c>
      <c r="E3051">
        <v>114.277</v>
      </c>
      <c r="F3051">
        <v>114.328</v>
      </c>
      <c r="G3051">
        <v>2169</v>
      </c>
      <c r="H3051">
        <v>0</v>
      </c>
      <c r="I3051">
        <v>0</v>
      </c>
      <c r="J3051">
        <v>113.64036</v>
      </c>
      <c r="K3051">
        <v>0.68764000000000181</v>
      </c>
      <c r="L3051">
        <v>0</v>
      </c>
      <c r="M3051">
        <f t="shared" si="47"/>
        <v>0</v>
      </c>
    </row>
    <row r="3052" spans="1:13" x14ac:dyDescent="0.25">
      <c r="A3052" s="1">
        <v>3050</v>
      </c>
      <c r="B3052" s="2">
        <v>44484.625</v>
      </c>
      <c r="C3052">
        <v>114.32899999999999</v>
      </c>
      <c r="D3052">
        <v>114.46299999999999</v>
      </c>
      <c r="E3052">
        <v>114.26600000000001</v>
      </c>
      <c r="F3052">
        <v>114.45</v>
      </c>
      <c r="G3052">
        <v>4920</v>
      </c>
      <c r="H3052">
        <v>0</v>
      </c>
      <c r="I3052">
        <v>0</v>
      </c>
      <c r="J3052">
        <v>113.6585</v>
      </c>
      <c r="K3052">
        <v>0.7914999999999992</v>
      </c>
      <c r="L3052">
        <v>0</v>
      </c>
      <c r="M3052">
        <f t="shared" si="47"/>
        <v>0</v>
      </c>
    </row>
    <row r="3053" spans="1:13" x14ac:dyDescent="0.25">
      <c r="A3053" s="1">
        <v>3051</v>
      </c>
      <c r="B3053" s="2">
        <v>44484.666666666657</v>
      </c>
      <c r="C3053">
        <v>114.449</v>
      </c>
      <c r="D3053">
        <v>114.461</v>
      </c>
      <c r="E3053">
        <v>114.351</v>
      </c>
      <c r="F3053">
        <v>114.38800000000001</v>
      </c>
      <c r="G3053">
        <v>4260</v>
      </c>
      <c r="H3053">
        <v>0</v>
      </c>
      <c r="I3053">
        <v>0</v>
      </c>
      <c r="J3053">
        <v>113.67538</v>
      </c>
      <c r="K3053">
        <v>0.71262000000000114</v>
      </c>
      <c r="L3053">
        <v>0</v>
      </c>
      <c r="M3053">
        <f t="shared" si="47"/>
        <v>0</v>
      </c>
    </row>
    <row r="3054" spans="1:13" x14ac:dyDescent="0.25">
      <c r="A3054" s="1">
        <v>3052</v>
      </c>
      <c r="B3054" s="2">
        <v>44484.708333333343</v>
      </c>
      <c r="C3054">
        <v>114.387</v>
      </c>
      <c r="D3054">
        <v>114.426</v>
      </c>
      <c r="E3054">
        <v>113.98699999999999</v>
      </c>
      <c r="F3054">
        <v>114.06</v>
      </c>
      <c r="G3054">
        <v>5383</v>
      </c>
      <c r="H3054">
        <v>0</v>
      </c>
      <c r="I3054">
        <v>0</v>
      </c>
      <c r="J3054">
        <v>113.68338</v>
      </c>
      <c r="K3054">
        <v>0.37661999999998841</v>
      </c>
      <c r="L3054">
        <v>0</v>
      </c>
      <c r="M3054">
        <f t="shared" si="47"/>
        <v>0</v>
      </c>
    </row>
    <row r="3055" spans="1:13" x14ac:dyDescent="0.25">
      <c r="A3055" s="1">
        <v>3053</v>
      </c>
      <c r="B3055" s="2">
        <v>44484.75</v>
      </c>
      <c r="C3055">
        <v>114.06</v>
      </c>
      <c r="D3055">
        <v>114.31699999999999</v>
      </c>
      <c r="E3055">
        <v>114.053</v>
      </c>
      <c r="F3055">
        <v>114.306</v>
      </c>
      <c r="G3055">
        <v>3407</v>
      </c>
      <c r="H3055">
        <v>0</v>
      </c>
      <c r="I3055">
        <v>0</v>
      </c>
      <c r="J3055">
        <v>113.70102</v>
      </c>
      <c r="K3055">
        <v>0.60497999999998342</v>
      </c>
      <c r="L3055">
        <v>0</v>
      </c>
      <c r="M3055">
        <f t="shared" si="47"/>
        <v>0</v>
      </c>
    </row>
    <row r="3056" spans="1:13" x14ac:dyDescent="0.25">
      <c r="A3056" s="1">
        <v>3054</v>
      </c>
      <c r="B3056" s="2">
        <v>44484.791666666657</v>
      </c>
      <c r="C3056">
        <v>114.30500000000001</v>
      </c>
      <c r="D3056">
        <v>114.33199999999999</v>
      </c>
      <c r="E3056">
        <v>114.205</v>
      </c>
      <c r="F3056">
        <v>114.28</v>
      </c>
      <c r="G3056">
        <v>1336</v>
      </c>
      <c r="H3056">
        <v>0</v>
      </c>
      <c r="I3056">
        <v>0</v>
      </c>
      <c r="J3056">
        <v>113.71974</v>
      </c>
      <c r="K3056">
        <v>0.56025999999999954</v>
      </c>
      <c r="L3056">
        <v>0</v>
      </c>
      <c r="M3056">
        <f t="shared" si="47"/>
        <v>0</v>
      </c>
    </row>
    <row r="3057" spans="1:13" x14ac:dyDescent="0.25">
      <c r="A3057" s="1">
        <v>3055</v>
      </c>
      <c r="B3057" s="2">
        <v>44484.833333333343</v>
      </c>
      <c r="C3057">
        <v>114.28100000000001</v>
      </c>
      <c r="D3057">
        <v>114.319</v>
      </c>
      <c r="E3057">
        <v>114.255</v>
      </c>
      <c r="F3057">
        <v>114.31100000000001</v>
      </c>
      <c r="G3057">
        <v>947</v>
      </c>
      <c r="H3057">
        <v>0</v>
      </c>
      <c r="I3057">
        <v>0</v>
      </c>
      <c r="J3057">
        <v>113.73618</v>
      </c>
      <c r="K3057">
        <v>0.57482000000000255</v>
      </c>
      <c r="L3057">
        <v>0</v>
      </c>
      <c r="M3057">
        <f t="shared" si="47"/>
        <v>0</v>
      </c>
    </row>
    <row r="3058" spans="1:13" x14ac:dyDescent="0.25">
      <c r="A3058" s="1">
        <v>3056</v>
      </c>
      <c r="B3058" s="2">
        <v>44484.875</v>
      </c>
      <c r="C3058">
        <v>114.31</v>
      </c>
      <c r="D3058">
        <v>114.33</v>
      </c>
      <c r="E3058">
        <v>114.244</v>
      </c>
      <c r="F3058">
        <v>114.25700000000001</v>
      </c>
      <c r="G3058">
        <v>749</v>
      </c>
      <c r="H3058">
        <v>0</v>
      </c>
      <c r="I3058">
        <v>0</v>
      </c>
      <c r="J3058">
        <v>113.75232</v>
      </c>
      <c r="K3058">
        <v>0.50468000000000757</v>
      </c>
      <c r="L3058">
        <v>0</v>
      </c>
      <c r="M3058">
        <f t="shared" si="47"/>
        <v>0</v>
      </c>
    </row>
    <row r="3059" spans="1:13" x14ac:dyDescent="0.25">
      <c r="A3059" s="1">
        <v>3057</v>
      </c>
      <c r="B3059" s="2">
        <v>44484.916666666657</v>
      </c>
      <c r="C3059">
        <v>114.258</v>
      </c>
      <c r="D3059">
        <v>114.265</v>
      </c>
      <c r="E3059">
        <v>114.18899999999999</v>
      </c>
      <c r="F3059">
        <v>114.209</v>
      </c>
      <c r="G3059">
        <v>549</v>
      </c>
      <c r="H3059">
        <v>0</v>
      </c>
      <c r="I3059">
        <v>0</v>
      </c>
      <c r="J3059">
        <v>113.76912</v>
      </c>
      <c r="K3059">
        <v>0.43988000000000232</v>
      </c>
      <c r="L3059">
        <v>0</v>
      </c>
      <c r="M3059">
        <f t="shared" si="47"/>
        <v>0</v>
      </c>
    </row>
    <row r="3060" spans="1:13" x14ac:dyDescent="0.25">
      <c r="A3060" s="1">
        <v>3058</v>
      </c>
      <c r="B3060" s="2">
        <v>44484.958333333343</v>
      </c>
      <c r="C3060">
        <v>114.209</v>
      </c>
      <c r="D3060">
        <v>114.285</v>
      </c>
      <c r="E3060">
        <v>114.208</v>
      </c>
      <c r="F3060">
        <v>114.253</v>
      </c>
      <c r="G3060">
        <v>282</v>
      </c>
      <c r="H3060">
        <v>1</v>
      </c>
      <c r="I3060">
        <v>0</v>
      </c>
      <c r="J3060">
        <v>113.78713999999999</v>
      </c>
      <c r="K3060">
        <v>0.46586000000000638</v>
      </c>
      <c r="L3060">
        <v>0</v>
      </c>
      <c r="M3060">
        <f t="shared" si="47"/>
        <v>0</v>
      </c>
    </row>
    <row r="3061" spans="1:13" x14ac:dyDescent="0.25">
      <c r="A3061" s="1">
        <v>3059</v>
      </c>
      <c r="B3061" s="2">
        <v>44487</v>
      </c>
      <c r="C3061">
        <v>114.173</v>
      </c>
      <c r="D3061">
        <v>114.282</v>
      </c>
      <c r="E3061">
        <v>114.127</v>
      </c>
      <c r="F3061">
        <v>114.233</v>
      </c>
      <c r="G3061">
        <v>330</v>
      </c>
      <c r="H3061">
        <v>31</v>
      </c>
      <c r="I3061">
        <v>0</v>
      </c>
      <c r="J3061">
        <v>113.80654</v>
      </c>
      <c r="K3061">
        <v>0.42646000000001999</v>
      </c>
      <c r="L3061">
        <v>0</v>
      </c>
      <c r="M3061">
        <f t="shared" si="47"/>
        <v>0</v>
      </c>
    </row>
    <row r="3062" spans="1:13" x14ac:dyDescent="0.25">
      <c r="A3062" s="1">
        <v>3060</v>
      </c>
      <c r="B3062" s="2">
        <v>44487.041666666657</v>
      </c>
      <c r="C3062">
        <v>114.258</v>
      </c>
      <c r="D3062">
        <v>114.363</v>
      </c>
      <c r="E3062">
        <v>114.19199999999999</v>
      </c>
      <c r="F3062">
        <v>114.336</v>
      </c>
      <c r="G3062">
        <v>1593</v>
      </c>
      <c r="H3062">
        <v>1</v>
      </c>
      <c r="I3062">
        <v>0</v>
      </c>
      <c r="J3062">
        <v>113.82822</v>
      </c>
      <c r="K3062">
        <v>0.50777999999999679</v>
      </c>
      <c r="L3062">
        <v>0</v>
      </c>
      <c r="M3062">
        <f t="shared" si="47"/>
        <v>0</v>
      </c>
    </row>
    <row r="3063" spans="1:13" x14ac:dyDescent="0.25">
      <c r="A3063" s="1">
        <v>3061</v>
      </c>
      <c r="B3063" s="2">
        <v>44487.083333333343</v>
      </c>
      <c r="C3063">
        <v>114.336</v>
      </c>
      <c r="D3063">
        <v>114.35299999999999</v>
      </c>
      <c r="E3063">
        <v>114.279</v>
      </c>
      <c r="F3063">
        <v>114.333</v>
      </c>
      <c r="G3063">
        <v>1826</v>
      </c>
      <c r="H3063">
        <v>0</v>
      </c>
      <c r="I3063">
        <v>0</v>
      </c>
      <c r="J3063">
        <v>113.84990000000001</v>
      </c>
      <c r="K3063">
        <v>0.48309999999997899</v>
      </c>
      <c r="L3063">
        <v>0</v>
      </c>
      <c r="M3063">
        <f t="shared" si="47"/>
        <v>0</v>
      </c>
    </row>
    <row r="3064" spans="1:13" x14ac:dyDescent="0.25">
      <c r="A3064" s="1">
        <v>3062</v>
      </c>
      <c r="B3064" s="2">
        <v>44487.125</v>
      </c>
      <c r="C3064">
        <v>114.33199999999999</v>
      </c>
      <c r="D3064">
        <v>114.339</v>
      </c>
      <c r="E3064">
        <v>114.215</v>
      </c>
      <c r="F3064">
        <v>114.25</v>
      </c>
      <c r="G3064">
        <v>3263</v>
      </c>
      <c r="H3064">
        <v>0</v>
      </c>
      <c r="I3064">
        <v>0</v>
      </c>
      <c r="J3064">
        <v>113.87012</v>
      </c>
      <c r="K3064">
        <v>0.37988</v>
      </c>
      <c r="L3064">
        <v>0</v>
      </c>
      <c r="M3064">
        <f t="shared" si="47"/>
        <v>0</v>
      </c>
    </row>
    <row r="3065" spans="1:13" x14ac:dyDescent="0.25">
      <c r="A3065" s="1">
        <v>3063</v>
      </c>
      <c r="B3065" s="2">
        <v>44487.166666666657</v>
      </c>
      <c r="C3065">
        <v>114.251</v>
      </c>
      <c r="D3065">
        <v>114.251</v>
      </c>
      <c r="E3065">
        <v>114.021</v>
      </c>
      <c r="F3065">
        <v>114.119</v>
      </c>
      <c r="G3065">
        <v>4179</v>
      </c>
      <c r="H3065">
        <v>0</v>
      </c>
      <c r="I3065">
        <v>0</v>
      </c>
      <c r="J3065">
        <v>113.88632</v>
      </c>
      <c r="K3065">
        <v>0.232680000000002</v>
      </c>
      <c r="L3065">
        <v>0</v>
      </c>
      <c r="M3065">
        <f t="shared" si="47"/>
        <v>0</v>
      </c>
    </row>
    <row r="3066" spans="1:13" x14ac:dyDescent="0.25">
      <c r="A3066" s="1">
        <v>3064</v>
      </c>
      <c r="B3066" s="2">
        <v>44487.208333333343</v>
      </c>
      <c r="C3066">
        <v>114.119</v>
      </c>
      <c r="D3066">
        <v>114.166</v>
      </c>
      <c r="E3066">
        <v>114.014</v>
      </c>
      <c r="F3066">
        <v>114.152</v>
      </c>
      <c r="G3066">
        <v>2474</v>
      </c>
      <c r="H3066">
        <v>0</v>
      </c>
      <c r="I3066">
        <v>0</v>
      </c>
      <c r="J3066">
        <v>113.902</v>
      </c>
      <c r="K3066">
        <v>0.25</v>
      </c>
      <c r="L3066">
        <v>0</v>
      </c>
      <c r="M3066">
        <f t="shared" si="47"/>
        <v>0</v>
      </c>
    </row>
    <row r="3067" spans="1:13" x14ac:dyDescent="0.25">
      <c r="A3067" s="1">
        <v>3065</v>
      </c>
      <c r="B3067" s="2">
        <v>44487.25</v>
      </c>
      <c r="C3067">
        <v>114.152</v>
      </c>
      <c r="D3067">
        <v>114.45</v>
      </c>
      <c r="E3067">
        <v>114.142</v>
      </c>
      <c r="F3067">
        <v>114.39100000000001</v>
      </c>
      <c r="G3067">
        <v>2505</v>
      </c>
      <c r="H3067">
        <v>0</v>
      </c>
      <c r="I3067">
        <v>0</v>
      </c>
      <c r="J3067">
        <v>113.91914</v>
      </c>
      <c r="K3067">
        <v>0.47186000000002082</v>
      </c>
      <c r="L3067">
        <v>0</v>
      </c>
      <c r="M3067">
        <f t="shared" si="47"/>
        <v>0</v>
      </c>
    </row>
    <row r="3068" spans="1:13" x14ac:dyDescent="0.25">
      <c r="A3068" s="1">
        <v>3066</v>
      </c>
      <c r="B3068" s="2">
        <v>44487.291666666657</v>
      </c>
      <c r="C3068">
        <v>114.39100000000001</v>
      </c>
      <c r="D3068">
        <v>114.40300000000001</v>
      </c>
      <c r="E3068">
        <v>114.297</v>
      </c>
      <c r="F3068">
        <v>114.34399999999999</v>
      </c>
      <c r="G3068">
        <v>1691</v>
      </c>
      <c r="H3068">
        <v>0</v>
      </c>
      <c r="I3068">
        <v>0</v>
      </c>
      <c r="J3068">
        <v>113.93628</v>
      </c>
      <c r="K3068">
        <v>0.40772000000001191</v>
      </c>
      <c r="L3068">
        <v>0</v>
      </c>
      <c r="M3068">
        <f t="shared" si="47"/>
        <v>0</v>
      </c>
    </row>
    <row r="3069" spans="1:13" x14ac:dyDescent="0.25">
      <c r="A3069" s="1">
        <v>3067</v>
      </c>
      <c r="B3069" s="2">
        <v>44487.333333333343</v>
      </c>
      <c r="C3069">
        <v>114.343</v>
      </c>
      <c r="D3069">
        <v>114.366</v>
      </c>
      <c r="E3069">
        <v>114.276</v>
      </c>
      <c r="F3069">
        <v>114.324</v>
      </c>
      <c r="G3069">
        <v>1702</v>
      </c>
      <c r="H3069">
        <v>0</v>
      </c>
      <c r="I3069">
        <v>0</v>
      </c>
      <c r="J3069">
        <v>113.95182</v>
      </c>
      <c r="K3069">
        <v>0.37217999999998602</v>
      </c>
      <c r="L3069">
        <v>0</v>
      </c>
      <c r="M3069">
        <f t="shared" si="47"/>
        <v>0</v>
      </c>
    </row>
    <row r="3070" spans="1:13" x14ac:dyDescent="0.25">
      <c r="A3070" s="1">
        <v>3068</v>
      </c>
      <c r="B3070" s="2">
        <v>44487.375</v>
      </c>
      <c r="C3070">
        <v>114.325</v>
      </c>
      <c r="D3070">
        <v>114.349</v>
      </c>
      <c r="E3070">
        <v>114.221</v>
      </c>
      <c r="F3070">
        <v>114.32599999999999</v>
      </c>
      <c r="G3070">
        <v>3130</v>
      </c>
      <c r="H3070">
        <v>0</v>
      </c>
      <c r="I3070">
        <v>0</v>
      </c>
      <c r="J3070">
        <v>113.96744</v>
      </c>
      <c r="K3070">
        <v>0.35855999999998289</v>
      </c>
      <c r="L3070">
        <v>0</v>
      </c>
      <c r="M3070">
        <f t="shared" si="47"/>
        <v>0</v>
      </c>
    </row>
    <row r="3071" spans="1:13" x14ac:dyDescent="0.25">
      <c r="A3071" s="1">
        <v>3069</v>
      </c>
      <c r="B3071" s="2">
        <v>44487.416666666657</v>
      </c>
      <c r="C3071">
        <v>114.327</v>
      </c>
      <c r="D3071">
        <v>114.452</v>
      </c>
      <c r="E3071">
        <v>114.247</v>
      </c>
      <c r="F3071">
        <v>114.294</v>
      </c>
      <c r="G3071">
        <v>4936</v>
      </c>
      <c r="H3071">
        <v>0</v>
      </c>
      <c r="I3071">
        <v>0</v>
      </c>
      <c r="J3071">
        <v>113.98266</v>
      </c>
      <c r="K3071">
        <v>0.31134000000000128</v>
      </c>
      <c r="L3071">
        <v>0</v>
      </c>
      <c r="M3071">
        <f t="shared" si="47"/>
        <v>0</v>
      </c>
    </row>
    <row r="3072" spans="1:13" x14ac:dyDescent="0.25">
      <c r="A3072" s="1">
        <v>3070</v>
      </c>
      <c r="B3072" s="2">
        <v>44487.458333333343</v>
      </c>
      <c r="C3072">
        <v>114.295</v>
      </c>
      <c r="D3072">
        <v>114.399</v>
      </c>
      <c r="E3072">
        <v>114.229</v>
      </c>
      <c r="F3072">
        <v>114.366</v>
      </c>
      <c r="G3072">
        <v>3392</v>
      </c>
      <c r="H3072">
        <v>0</v>
      </c>
      <c r="I3072">
        <v>0</v>
      </c>
      <c r="J3072">
        <v>114.00109999999999</v>
      </c>
      <c r="K3072">
        <v>0.36489999999999162</v>
      </c>
      <c r="L3072">
        <v>0</v>
      </c>
      <c r="M3072">
        <f t="shared" si="47"/>
        <v>0</v>
      </c>
    </row>
    <row r="3073" spans="1:13" x14ac:dyDescent="0.25">
      <c r="A3073" s="1">
        <v>3071</v>
      </c>
      <c r="B3073" s="2">
        <v>44487.5</v>
      </c>
      <c r="C3073">
        <v>114.366</v>
      </c>
      <c r="D3073">
        <v>114.414</v>
      </c>
      <c r="E3073">
        <v>114.312</v>
      </c>
      <c r="F3073">
        <v>114.38200000000001</v>
      </c>
      <c r="G3073">
        <v>2585</v>
      </c>
      <c r="H3073">
        <v>0</v>
      </c>
      <c r="I3073">
        <v>0</v>
      </c>
      <c r="J3073">
        <v>114.02132</v>
      </c>
      <c r="K3073">
        <v>0.36068000000000211</v>
      </c>
      <c r="L3073">
        <v>0</v>
      </c>
      <c r="M3073">
        <f t="shared" si="47"/>
        <v>0</v>
      </c>
    </row>
    <row r="3074" spans="1:13" x14ac:dyDescent="0.25">
      <c r="A3074" s="1">
        <v>3072</v>
      </c>
      <c r="B3074" s="2">
        <v>44487.541666666657</v>
      </c>
      <c r="C3074">
        <v>114.381</v>
      </c>
      <c r="D3074">
        <v>114.43300000000001</v>
      </c>
      <c r="E3074">
        <v>114.328</v>
      </c>
      <c r="F3074">
        <v>114.339</v>
      </c>
      <c r="G3074">
        <v>2485</v>
      </c>
      <c r="H3074">
        <v>0</v>
      </c>
      <c r="I3074">
        <v>0</v>
      </c>
      <c r="J3074">
        <v>114.03966</v>
      </c>
      <c r="K3074">
        <v>0.29934000000000083</v>
      </c>
      <c r="L3074">
        <v>0</v>
      </c>
      <c r="M3074">
        <f t="shared" si="47"/>
        <v>0</v>
      </c>
    </row>
    <row r="3075" spans="1:13" x14ac:dyDescent="0.25">
      <c r="A3075" s="1">
        <v>3073</v>
      </c>
      <c r="B3075" s="2">
        <v>44487.583333333343</v>
      </c>
      <c r="C3075">
        <v>114.33799999999999</v>
      </c>
      <c r="D3075">
        <v>114.40300000000001</v>
      </c>
      <c r="E3075">
        <v>114.289</v>
      </c>
      <c r="F3075">
        <v>114.373</v>
      </c>
      <c r="G3075">
        <v>2121</v>
      </c>
      <c r="H3075">
        <v>0</v>
      </c>
      <c r="I3075">
        <v>0</v>
      </c>
      <c r="J3075">
        <v>114.0605</v>
      </c>
      <c r="K3075">
        <v>0.3125</v>
      </c>
      <c r="L3075">
        <v>0</v>
      </c>
      <c r="M3075">
        <f t="shared" ref="M3075:M3138" si="48">IF(L3075&lt;&gt; 0,1,0)</f>
        <v>0</v>
      </c>
    </row>
    <row r="3076" spans="1:13" x14ac:dyDescent="0.25">
      <c r="A3076" s="1">
        <v>3074</v>
      </c>
      <c r="B3076" s="2">
        <v>44487.625</v>
      </c>
      <c r="C3076">
        <v>114.372</v>
      </c>
      <c r="D3076">
        <v>114.374</v>
      </c>
      <c r="E3076">
        <v>114.12</v>
      </c>
      <c r="F3076">
        <v>114.274</v>
      </c>
      <c r="G3076">
        <v>7046</v>
      </c>
      <c r="H3076">
        <v>0</v>
      </c>
      <c r="I3076">
        <v>0</v>
      </c>
      <c r="J3076">
        <v>114.07754</v>
      </c>
      <c r="K3076">
        <v>0.19646000000001609</v>
      </c>
      <c r="L3076">
        <v>0</v>
      </c>
      <c r="M3076">
        <f t="shared" si="48"/>
        <v>0</v>
      </c>
    </row>
    <row r="3077" spans="1:13" x14ac:dyDescent="0.25">
      <c r="A3077" s="1">
        <v>3075</v>
      </c>
      <c r="B3077" s="2">
        <v>44487.666666666657</v>
      </c>
      <c r="C3077">
        <v>114.273</v>
      </c>
      <c r="D3077">
        <v>114.322</v>
      </c>
      <c r="E3077">
        <v>114.169</v>
      </c>
      <c r="F3077">
        <v>114.211</v>
      </c>
      <c r="G3077">
        <v>5745</v>
      </c>
      <c r="H3077">
        <v>0</v>
      </c>
      <c r="I3077">
        <v>0</v>
      </c>
      <c r="J3077">
        <v>114.0933</v>
      </c>
      <c r="K3077">
        <v>0.11769999999999919</v>
      </c>
      <c r="L3077">
        <v>0</v>
      </c>
      <c r="M3077">
        <f t="shared" si="48"/>
        <v>0</v>
      </c>
    </row>
    <row r="3078" spans="1:13" x14ac:dyDescent="0.25">
      <c r="A3078" s="1">
        <v>3076</v>
      </c>
      <c r="B3078" s="2">
        <v>44487.708333333343</v>
      </c>
      <c r="C3078">
        <v>114.211</v>
      </c>
      <c r="D3078">
        <v>114.291</v>
      </c>
      <c r="E3078">
        <v>114.13800000000001</v>
      </c>
      <c r="F3078">
        <v>114.24</v>
      </c>
      <c r="G3078">
        <v>4321</v>
      </c>
      <c r="H3078">
        <v>0</v>
      </c>
      <c r="I3078">
        <v>0</v>
      </c>
      <c r="J3078">
        <v>114.10791999999999</v>
      </c>
      <c r="K3078">
        <v>0.132080000000002</v>
      </c>
      <c r="L3078">
        <v>0</v>
      </c>
      <c r="M3078">
        <f t="shared" si="48"/>
        <v>0</v>
      </c>
    </row>
    <row r="3079" spans="1:13" x14ac:dyDescent="0.25">
      <c r="A3079" s="1">
        <v>3077</v>
      </c>
      <c r="B3079" s="2">
        <v>44487.75</v>
      </c>
      <c r="C3079">
        <v>114.239</v>
      </c>
      <c r="D3079">
        <v>114.301</v>
      </c>
      <c r="E3079">
        <v>114.223</v>
      </c>
      <c r="F3079">
        <v>114.223</v>
      </c>
      <c r="G3079">
        <v>1683</v>
      </c>
      <c r="H3079">
        <v>0</v>
      </c>
      <c r="I3079">
        <v>0</v>
      </c>
      <c r="J3079">
        <v>114.12112</v>
      </c>
      <c r="K3079">
        <v>0.10188000000000839</v>
      </c>
      <c r="L3079">
        <v>0</v>
      </c>
      <c r="M3079">
        <f t="shared" si="48"/>
        <v>0</v>
      </c>
    </row>
    <row r="3080" spans="1:13" x14ac:dyDescent="0.25">
      <c r="A3080" s="1">
        <v>3078</v>
      </c>
      <c r="B3080" s="2">
        <v>44487.791666666657</v>
      </c>
      <c r="C3080">
        <v>114.22199999999999</v>
      </c>
      <c r="D3080">
        <v>114.273</v>
      </c>
      <c r="E3080">
        <v>114.22199999999999</v>
      </c>
      <c r="F3080">
        <v>114.224</v>
      </c>
      <c r="G3080">
        <v>738</v>
      </c>
      <c r="H3080">
        <v>0</v>
      </c>
      <c r="I3080">
        <v>0</v>
      </c>
      <c r="J3080">
        <v>114.13168</v>
      </c>
      <c r="K3080">
        <v>9.2320000000000846E-2</v>
      </c>
      <c r="L3080">
        <v>0</v>
      </c>
      <c r="M3080">
        <f t="shared" si="48"/>
        <v>0</v>
      </c>
    </row>
    <row r="3081" spans="1:13" x14ac:dyDescent="0.25">
      <c r="A3081" s="1">
        <v>3079</v>
      </c>
      <c r="B3081" s="2">
        <v>44487.833333333343</v>
      </c>
      <c r="C3081">
        <v>114.223</v>
      </c>
      <c r="D3081">
        <v>114.262</v>
      </c>
      <c r="E3081">
        <v>114.181</v>
      </c>
      <c r="F3081">
        <v>114.21299999999999</v>
      </c>
      <c r="G3081">
        <v>905</v>
      </c>
      <c r="H3081">
        <v>0</v>
      </c>
      <c r="I3081">
        <v>0</v>
      </c>
      <c r="J3081">
        <v>114.14434</v>
      </c>
      <c r="K3081">
        <v>6.8659999999979959E-2</v>
      </c>
      <c r="L3081">
        <v>0</v>
      </c>
      <c r="M3081">
        <f t="shared" si="48"/>
        <v>0</v>
      </c>
    </row>
    <row r="3082" spans="1:13" x14ac:dyDescent="0.25">
      <c r="A3082" s="1">
        <v>3080</v>
      </c>
      <c r="B3082" s="2">
        <v>44487.875</v>
      </c>
      <c r="C3082">
        <v>114.21299999999999</v>
      </c>
      <c r="D3082">
        <v>114.27</v>
      </c>
      <c r="E3082">
        <v>114.182</v>
      </c>
      <c r="F3082">
        <v>114.26900000000001</v>
      </c>
      <c r="G3082">
        <v>1014</v>
      </c>
      <c r="H3082">
        <v>0</v>
      </c>
      <c r="I3082">
        <v>0</v>
      </c>
      <c r="J3082">
        <v>114.15696</v>
      </c>
      <c r="K3082">
        <v>0.11204000000000749</v>
      </c>
      <c r="L3082">
        <v>0</v>
      </c>
      <c r="M3082">
        <f t="shared" si="48"/>
        <v>0</v>
      </c>
    </row>
    <row r="3083" spans="1:13" x14ac:dyDescent="0.25">
      <c r="A3083" s="1">
        <v>3081</v>
      </c>
      <c r="B3083" s="2">
        <v>44487.916666666657</v>
      </c>
      <c r="C3083">
        <v>114.268</v>
      </c>
      <c r="D3083">
        <v>114.318</v>
      </c>
      <c r="E3083">
        <v>114.255</v>
      </c>
      <c r="F3083">
        <v>114.318</v>
      </c>
      <c r="G3083">
        <v>476</v>
      </c>
      <c r="H3083">
        <v>0</v>
      </c>
      <c r="I3083">
        <v>0</v>
      </c>
      <c r="J3083">
        <v>114.16972</v>
      </c>
      <c r="K3083">
        <v>0.14827999999999969</v>
      </c>
      <c r="L3083">
        <v>0</v>
      </c>
      <c r="M3083">
        <f t="shared" si="48"/>
        <v>0</v>
      </c>
    </row>
    <row r="3084" spans="1:13" x14ac:dyDescent="0.25">
      <c r="A3084" s="1">
        <v>3082</v>
      </c>
      <c r="B3084" s="2">
        <v>44487.958333333343</v>
      </c>
      <c r="C3084">
        <v>114.318</v>
      </c>
      <c r="D3084">
        <v>114.343</v>
      </c>
      <c r="E3084">
        <v>114.294</v>
      </c>
      <c r="F3084">
        <v>114.319</v>
      </c>
      <c r="G3084">
        <v>293</v>
      </c>
      <c r="H3084">
        <v>0</v>
      </c>
      <c r="I3084">
        <v>0</v>
      </c>
      <c r="J3084">
        <v>114.18288</v>
      </c>
      <c r="K3084">
        <v>0.13611999999999111</v>
      </c>
      <c r="L3084">
        <v>0</v>
      </c>
      <c r="M3084">
        <f t="shared" si="48"/>
        <v>0</v>
      </c>
    </row>
    <row r="3085" spans="1:13" x14ac:dyDescent="0.25">
      <c r="A3085" s="1">
        <v>3083</v>
      </c>
      <c r="B3085" s="2">
        <v>44488</v>
      </c>
      <c r="C3085">
        <v>114.316</v>
      </c>
      <c r="D3085">
        <v>114.316</v>
      </c>
      <c r="E3085">
        <v>114.303</v>
      </c>
      <c r="F3085">
        <v>114.315</v>
      </c>
      <c r="G3085">
        <v>462</v>
      </c>
      <c r="H3085">
        <v>7</v>
      </c>
      <c r="I3085">
        <v>0</v>
      </c>
      <c r="J3085">
        <v>114.19624</v>
      </c>
      <c r="K3085">
        <v>0.11875999999999461</v>
      </c>
      <c r="L3085">
        <v>0</v>
      </c>
      <c r="M3085">
        <f t="shared" si="48"/>
        <v>0</v>
      </c>
    </row>
    <row r="3086" spans="1:13" x14ac:dyDescent="0.25">
      <c r="A3086" s="1">
        <v>3084</v>
      </c>
      <c r="B3086" s="2">
        <v>44488.041666666657</v>
      </c>
      <c r="C3086">
        <v>114.315</v>
      </c>
      <c r="D3086">
        <v>114.315</v>
      </c>
      <c r="E3086">
        <v>114.254</v>
      </c>
      <c r="F3086">
        <v>114.283</v>
      </c>
      <c r="G3086">
        <v>213</v>
      </c>
      <c r="H3086">
        <v>0</v>
      </c>
      <c r="I3086">
        <v>0</v>
      </c>
      <c r="J3086">
        <v>114.20832</v>
      </c>
      <c r="K3086">
        <v>7.4680000000000746E-2</v>
      </c>
      <c r="L3086">
        <v>0</v>
      </c>
      <c r="M3086">
        <f t="shared" si="48"/>
        <v>0</v>
      </c>
    </row>
    <row r="3087" spans="1:13" x14ac:dyDescent="0.25">
      <c r="A3087" s="1">
        <v>3085</v>
      </c>
      <c r="B3087" s="2">
        <v>44488.083333333343</v>
      </c>
      <c r="C3087">
        <v>114.282</v>
      </c>
      <c r="D3087">
        <v>114.319</v>
      </c>
      <c r="E3087">
        <v>114.27200000000001</v>
      </c>
      <c r="F3087">
        <v>114.288</v>
      </c>
      <c r="G3087">
        <v>618</v>
      </c>
      <c r="H3087">
        <v>0</v>
      </c>
      <c r="I3087">
        <v>0</v>
      </c>
      <c r="J3087">
        <v>114.22108</v>
      </c>
      <c r="K3087">
        <v>6.6919999999996094E-2</v>
      </c>
      <c r="L3087">
        <v>0</v>
      </c>
      <c r="M3087">
        <f t="shared" si="48"/>
        <v>0</v>
      </c>
    </row>
    <row r="3088" spans="1:13" x14ac:dyDescent="0.25">
      <c r="A3088" s="1">
        <v>3086</v>
      </c>
      <c r="B3088" s="2">
        <v>44488.125</v>
      </c>
      <c r="C3088">
        <v>114.288</v>
      </c>
      <c r="D3088">
        <v>114.35299999999999</v>
      </c>
      <c r="E3088">
        <v>114.10599999999999</v>
      </c>
      <c r="F3088">
        <v>114.122</v>
      </c>
      <c r="G3088">
        <v>2395</v>
      </c>
      <c r="H3088">
        <v>0</v>
      </c>
      <c r="I3088">
        <v>0</v>
      </c>
      <c r="J3088">
        <v>114.22886</v>
      </c>
      <c r="K3088">
        <v>-0.1068599999999975</v>
      </c>
      <c r="L3088">
        <v>0</v>
      </c>
      <c r="M3088">
        <f t="shared" si="48"/>
        <v>0</v>
      </c>
    </row>
    <row r="3089" spans="1:13" x14ac:dyDescent="0.25">
      <c r="A3089" s="1">
        <v>3087</v>
      </c>
      <c r="B3089" s="2">
        <v>44488.166666666657</v>
      </c>
      <c r="C3089">
        <v>114.121</v>
      </c>
      <c r="D3089">
        <v>114.217</v>
      </c>
      <c r="E3089">
        <v>114.08</v>
      </c>
      <c r="F3089">
        <v>114.215</v>
      </c>
      <c r="G3089">
        <v>2981</v>
      </c>
      <c r="H3089">
        <v>0</v>
      </c>
      <c r="I3089">
        <v>0</v>
      </c>
      <c r="J3089">
        <v>114.23652</v>
      </c>
      <c r="K3089">
        <v>-2.1519999999995321E-2</v>
      </c>
      <c r="L3089">
        <v>0</v>
      </c>
      <c r="M3089">
        <f t="shared" si="48"/>
        <v>0</v>
      </c>
    </row>
    <row r="3090" spans="1:13" x14ac:dyDescent="0.25">
      <c r="A3090" s="1">
        <v>3088</v>
      </c>
      <c r="B3090" s="2">
        <v>44488.208333333343</v>
      </c>
      <c r="C3090">
        <v>114.21599999999999</v>
      </c>
      <c r="D3090">
        <v>114.24</v>
      </c>
      <c r="E3090">
        <v>114.164</v>
      </c>
      <c r="F3090">
        <v>114.178</v>
      </c>
      <c r="G3090">
        <v>1724</v>
      </c>
      <c r="H3090">
        <v>0</v>
      </c>
      <c r="I3090">
        <v>0</v>
      </c>
      <c r="J3090">
        <v>114.2424</v>
      </c>
      <c r="K3090">
        <v>-6.440000000000623E-2</v>
      </c>
      <c r="L3090">
        <v>0</v>
      </c>
      <c r="M3090">
        <f t="shared" si="48"/>
        <v>0</v>
      </c>
    </row>
    <row r="3091" spans="1:13" x14ac:dyDescent="0.25">
      <c r="A3091" s="1">
        <v>3089</v>
      </c>
      <c r="B3091" s="2">
        <v>44488.25</v>
      </c>
      <c r="C3091">
        <v>114.179</v>
      </c>
      <c r="D3091">
        <v>114.20099999999999</v>
      </c>
      <c r="E3091">
        <v>114.121</v>
      </c>
      <c r="F3091">
        <v>114.149</v>
      </c>
      <c r="G3091">
        <v>1280</v>
      </c>
      <c r="H3091">
        <v>0</v>
      </c>
      <c r="I3091">
        <v>0</v>
      </c>
      <c r="J3091">
        <v>114.24692</v>
      </c>
      <c r="K3091">
        <v>-9.7919999999987795E-2</v>
      </c>
      <c r="L3091">
        <v>0</v>
      </c>
      <c r="M3091">
        <f t="shared" si="48"/>
        <v>0</v>
      </c>
    </row>
    <row r="3092" spans="1:13" x14ac:dyDescent="0.25">
      <c r="A3092" s="1">
        <v>3090</v>
      </c>
      <c r="B3092" s="2">
        <v>44488.291666666657</v>
      </c>
      <c r="C3092">
        <v>114.148</v>
      </c>
      <c r="D3092">
        <v>114.18899999999999</v>
      </c>
      <c r="E3092">
        <v>114.101</v>
      </c>
      <c r="F3092">
        <v>114.188</v>
      </c>
      <c r="G3092">
        <v>1055</v>
      </c>
      <c r="H3092">
        <v>0</v>
      </c>
      <c r="I3092">
        <v>0</v>
      </c>
      <c r="J3092">
        <v>114.25238</v>
      </c>
      <c r="K3092">
        <v>-6.4379999999985671E-2</v>
      </c>
      <c r="L3092">
        <v>0</v>
      </c>
      <c r="M3092">
        <f t="shared" si="48"/>
        <v>0</v>
      </c>
    </row>
    <row r="3093" spans="1:13" x14ac:dyDescent="0.25">
      <c r="A3093" s="1">
        <v>3091</v>
      </c>
      <c r="B3093" s="2">
        <v>44488.333333333343</v>
      </c>
      <c r="C3093">
        <v>114.187</v>
      </c>
      <c r="D3093">
        <v>114.199</v>
      </c>
      <c r="E3093">
        <v>114.086</v>
      </c>
      <c r="F3093">
        <v>114.10899999999999</v>
      </c>
      <c r="G3093">
        <v>1249</v>
      </c>
      <c r="H3093">
        <v>0</v>
      </c>
      <c r="I3093">
        <v>0</v>
      </c>
      <c r="J3093">
        <v>114.25596</v>
      </c>
      <c r="K3093">
        <v>-0.14696000000000711</v>
      </c>
      <c r="L3093">
        <v>0</v>
      </c>
      <c r="M3093">
        <f t="shared" si="48"/>
        <v>0</v>
      </c>
    </row>
    <row r="3094" spans="1:13" x14ac:dyDescent="0.25">
      <c r="A3094" s="1">
        <v>3092</v>
      </c>
      <c r="B3094" s="2">
        <v>44488.375</v>
      </c>
      <c r="C3094">
        <v>114.11</v>
      </c>
      <c r="D3094">
        <v>114.145</v>
      </c>
      <c r="E3094">
        <v>113.95</v>
      </c>
      <c r="F3094">
        <v>113.953</v>
      </c>
      <c r="G3094">
        <v>3684</v>
      </c>
      <c r="H3094">
        <v>0</v>
      </c>
      <c r="I3094">
        <v>0</v>
      </c>
      <c r="J3094">
        <v>114.25568</v>
      </c>
      <c r="K3094">
        <v>-0.30267999999999518</v>
      </c>
      <c r="L3094">
        <v>0</v>
      </c>
      <c r="M3094">
        <f t="shared" si="48"/>
        <v>0</v>
      </c>
    </row>
    <row r="3095" spans="1:13" x14ac:dyDescent="0.25">
      <c r="A3095" s="1">
        <v>3093</v>
      </c>
      <c r="B3095" s="2">
        <v>44488.416666666657</v>
      </c>
      <c r="C3095">
        <v>113.953</v>
      </c>
      <c r="D3095">
        <v>114.071</v>
      </c>
      <c r="E3095">
        <v>113.877</v>
      </c>
      <c r="F3095">
        <v>114.029</v>
      </c>
      <c r="G3095">
        <v>4767</v>
      </c>
      <c r="H3095">
        <v>0</v>
      </c>
      <c r="I3095">
        <v>0</v>
      </c>
      <c r="J3095">
        <v>114.25324000000001</v>
      </c>
      <c r="K3095">
        <v>-0.2242400000000089</v>
      </c>
      <c r="L3095">
        <v>0</v>
      </c>
      <c r="M3095">
        <f t="shared" si="48"/>
        <v>0</v>
      </c>
    </row>
    <row r="3096" spans="1:13" x14ac:dyDescent="0.25">
      <c r="A3096" s="1">
        <v>3094</v>
      </c>
      <c r="B3096" s="2">
        <v>44488.458333333343</v>
      </c>
      <c r="C3096">
        <v>114.02800000000001</v>
      </c>
      <c r="D3096">
        <v>114.05200000000001</v>
      </c>
      <c r="E3096">
        <v>113.913</v>
      </c>
      <c r="F3096">
        <v>113.946</v>
      </c>
      <c r="G3096">
        <v>2922</v>
      </c>
      <c r="H3096">
        <v>0</v>
      </c>
      <c r="I3096">
        <v>0</v>
      </c>
      <c r="J3096">
        <v>114.25136000000001</v>
      </c>
      <c r="K3096">
        <v>-0.3053600000000074</v>
      </c>
      <c r="L3096">
        <v>0</v>
      </c>
      <c r="M3096">
        <f t="shared" si="48"/>
        <v>0</v>
      </c>
    </row>
    <row r="3097" spans="1:13" x14ac:dyDescent="0.25">
      <c r="A3097" s="1">
        <v>3095</v>
      </c>
      <c r="B3097" s="2">
        <v>44488.5</v>
      </c>
      <c r="C3097">
        <v>113.946</v>
      </c>
      <c r="D3097">
        <v>114.176</v>
      </c>
      <c r="E3097">
        <v>113.923</v>
      </c>
      <c r="F3097">
        <v>114.08799999999999</v>
      </c>
      <c r="G3097">
        <v>2998</v>
      </c>
      <c r="H3097">
        <v>0</v>
      </c>
      <c r="I3097">
        <v>0</v>
      </c>
      <c r="J3097">
        <v>114.25116</v>
      </c>
      <c r="K3097">
        <v>-0.16316000000000491</v>
      </c>
      <c r="L3097">
        <v>0</v>
      </c>
      <c r="M3097">
        <f t="shared" si="48"/>
        <v>0</v>
      </c>
    </row>
    <row r="3098" spans="1:13" x14ac:dyDescent="0.25">
      <c r="A3098" s="1">
        <v>3096</v>
      </c>
      <c r="B3098" s="2">
        <v>44488.541666666657</v>
      </c>
      <c r="C3098">
        <v>114.08799999999999</v>
      </c>
      <c r="D3098">
        <v>114.17100000000001</v>
      </c>
      <c r="E3098">
        <v>114.078</v>
      </c>
      <c r="F3098">
        <v>114.161</v>
      </c>
      <c r="G3098">
        <v>1967</v>
      </c>
      <c r="H3098">
        <v>0</v>
      </c>
      <c r="I3098">
        <v>0</v>
      </c>
      <c r="J3098">
        <v>114.24842</v>
      </c>
      <c r="K3098">
        <v>-8.7420000000008713E-2</v>
      </c>
      <c r="L3098">
        <v>0</v>
      </c>
      <c r="M3098">
        <f t="shared" si="48"/>
        <v>0</v>
      </c>
    </row>
    <row r="3099" spans="1:13" x14ac:dyDescent="0.25">
      <c r="A3099" s="1">
        <v>3097</v>
      </c>
      <c r="B3099" s="2">
        <v>44488.583333333343</v>
      </c>
      <c r="C3099">
        <v>114.16</v>
      </c>
      <c r="D3099">
        <v>114.21299999999999</v>
      </c>
      <c r="E3099">
        <v>114.151</v>
      </c>
      <c r="F3099">
        <v>114.20099999999999</v>
      </c>
      <c r="G3099">
        <v>1737</v>
      </c>
      <c r="H3099">
        <v>0</v>
      </c>
      <c r="I3099">
        <v>0</v>
      </c>
      <c r="J3099">
        <v>114.24516</v>
      </c>
      <c r="K3099">
        <v>-4.4160000000005077E-2</v>
      </c>
      <c r="L3099">
        <v>0</v>
      </c>
      <c r="M3099">
        <f t="shared" si="48"/>
        <v>0</v>
      </c>
    </row>
    <row r="3100" spans="1:13" x14ac:dyDescent="0.25">
      <c r="A3100" s="1">
        <v>3098</v>
      </c>
      <c r="B3100" s="2">
        <v>44488.625</v>
      </c>
      <c r="C3100">
        <v>114.202</v>
      </c>
      <c r="D3100">
        <v>114.33499999999999</v>
      </c>
      <c r="E3100">
        <v>114.20099999999999</v>
      </c>
      <c r="F3100">
        <v>114.27500000000001</v>
      </c>
      <c r="G3100">
        <v>3455</v>
      </c>
      <c r="H3100">
        <v>0</v>
      </c>
      <c r="I3100">
        <v>0</v>
      </c>
      <c r="J3100">
        <v>114.2439</v>
      </c>
      <c r="K3100">
        <v>3.1099999999995021E-2</v>
      </c>
      <c r="L3100">
        <v>0</v>
      </c>
      <c r="M3100">
        <f t="shared" si="48"/>
        <v>0</v>
      </c>
    </row>
    <row r="3101" spans="1:13" x14ac:dyDescent="0.25">
      <c r="A3101" s="1">
        <v>3099</v>
      </c>
      <c r="B3101" s="2">
        <v>44488.666666666657</v>
      </c>
      <c r="C3101">
        <v>114.27500000000001</v>
      </c>
      <c r="D3101">
        <v>114.285</v>
      </c>
      <c r="E3101">
        <v>114.166</v>
      </c>
      <c r="F3101">
        <v>114.17100000000001</v>
      </c>
      <c r="G3101">
        <v>3465</v>
      </c>
      <c r="H3101">
        <v>0</v>
      </c>
      <c r="I3101">
        <v>0</v>
      </c>
      <c r="J3101">
        <v>114.24075999999999</v>
      </c>
      <c r="K3101">
        <v>-6.9759999999988054E-2</v>
      </c>
      <c r="L3101">
        <v>0</v>
      </c>
      <c r="M3101">
        <f t="shared" si="48"/>
        <v>0</v>
      </c>
    </row>
    <row r="3102" spans="1:13" x14ac:dyDescent="0.25">
      <c r="A3102" s="1">
        <v>3100</v>
      </c>
      <c r="B3102" s="2">
        <v>44488.708333333343</v>
      </c>
      <c r="C3102">
        <v>114.17100000000001</v>
      </c>
      <c r="D3102">
        <v>114.294</v>
      </c>
      <c r="E3102">
        <v>114.166</v>
      </c>
      <c r="F3102">
        <v>114.261</v>
      </c>
      <c r="G3102">
        <v>2975</v>
      </c>
      <c r="H3102">
        <v>0</v>
      </c>
      <c r="I3102">
        <v>0</v>
      </c>
      <c r="J3102">
        <v>114.23698</v>
      </c>
      <c r="K3102">
        <v>2.401999999999305E-2</v>
      </c>
      <c r="L3102">
        <v>0</v>
      </c>
      <c r="M3102">
        <f t="shared" si="48"/>
        <v>0</v>
      </c>
    </row>
    <row r="3103" spans="1:13" x14ac:dyDescent="0.25">
      <c r="A3103" s="1">
        <v>3101</v>
      </c>
      <c r="B3103" s="2">
        <v>44488.75</v>
      </c>
      <c r="C3103">
        <v>114.262</v>
      </c>
      <c r="D3103">
        <v>114.292</v>
      </c>
      <c r="E3103">
        <v>114.20099999999999</v>
      </c>
      <c r="F3103">
        <v>114.28100000000001</v>
      </c>
      <c r="G3103">
        <v>1857</v>
      </c>
      <c r="H3103">
        <v>0</v>
      </c>
      <c r="I3103">
        <v>0</v>
      </c>
      <c r="J3103">
        <v>114.23484000000001</v>
      </c>
      <c r="K3103">
        <v>4.6160000000000423E-2</v>
      </c>
      <c r="L3103">
        <v>0</v>
      </c>
      <c r="M3103">
        <f t="shared" si="48"/>
        <v>0</v>
      </c>
    </row>
    <row r="3104" spans="1:13" x14ac:dyDescent="0.25">
      <c r="A3104" s="1">
        <v>3102</v>
      </c>
      <c r="B3104" s="2">
        <v>44488.791666666657</v>
      </c>
      <c r="C3104">
        <v>114.28100000000001</v>
      </c>
      <c r="D3104">
        <v>114.29900000000001</v>
      </c>
      <c r="E3104">
        <v>114.232</v>
      </c>
      <c r="F3104">
        <v>114.29</v>
      </c>
      <c r="G3104">
        <v>737</v>
      </c>
      <c r="H3104">
        <v>0</v>
      </c>
      <c r="I3104">
        <v>0</v>
      </c>
      <c r="J3104">
        <v>114.23944</v>
      </c>
      <c r="K3104">
        <v>5.0560000000004379E-2</v>
      </c>
      <c r="L3104">
        <v>0</v>
      </c>
      <c r="M3104">
        <f t="shared" si="48"/>
        <v>0</v>
      </c>
    </row>
    <row r="3105" spans="1:13" x14ac:dyDescent="0.25">
      <c r="A3105" s="1">
        <v>3103</v>
      </c>
      <c r="B3105" s="2">
        <v>44488.833333333343</v>
      </c>
      <c r="C3105">
        <v>114.289</v>
      </c>
      <c r="D3105">
        <v>114.297</v>
      </c>
      <c r="E3105">
        <v>114.23099999999999</v>
      </c>
      <c r="F3105">
        <v>114.27500000000001</v>
      </c>
      <c r="G3105">
        <v>551</v>
      </c>
      <c r="H3105">
        <v>0</v>
      </c>
      <c r="I3105">
        <v>0</v>
      </c>
      <c r="J3105">
        <v>114.23882</v>
      </c>
      <c r="K3105">
        <v>3.6180000000015873E-2</v>
      </c>
      <c r="L3105">
        <v>0</v>
      </c>
      <c r="M3105">
        <f t="shared" si="48"/>
        <v>0</v>
      </c>
    </row>
    <row r="3106" spans="1:13" x14ac:dyDescent="0.25">
      <c r="A3106" s="1">
        <v>3104</v>
      </c>
      <c r="B3106" s="2">
        <v>44488.875</v>
      </c>
      <c r="C3106">
        <v>114.277</v>
      </c>
      <c r="D3106">
        <v>114.307</v>
      </c>
      <c r="E3106">
        <v>114.26300000000001</v>
      </c>
      <c r="F3106">
        <v>114.295</v>
      </c>
      <c r="G3106">
        <v>469</v>
      </c>
      <c r="H3106">
        <v>0</v>
      </c>
      <c r="I3106">
        <v>0</v>
      </c>
      <c r="J3106">
        <v>114.23912</v>
      </c>
      <c r="K3106">
        <v>5.5880000000001928E-2</v>
      </c>
      <c r="L3106">
        <v>0</v>
      </c>
      <c r="M3106">
        <f t="shared" si="48"/>
        <v>0</v>
      </c>
    </row>
    <row r="3107" spans="1:13" x14ac:dyDescent="0.25">
      <c r="A3107" s="1">
        <v>3105</v>
      </c>
      <c r="B3107" s="2">
        <v>44488.916666666657</v>
      </c>
      <c r="C3107">
        <v>114.295</v>
      </c>
      <c r="D3107">
        <v>114.34</v>
      </c>
      <c r="E3107">
        <v>114.291</v>
      </c>
      <c r="F3107">
        <v>114.333</v>
      </c>
      <c r="G3107">
        <v>738</v>
      </c>
      <c r="H3107">
        <v>0</v>
      </c>
      <c r="I3107">
        <v>0</v>
      </c>
      <c r="J3107">
        <v>114.23956</v>
      </c>
      <c r="K3107">
        <v>9.3440000000001078E-2</v>
      </c>
      <c r="L3107">
        <v>0</v>
      </c>
      <c r="M3107">
        <f t="shared" si="48"/>
        <v>0</v>
      </c>
    </row>
    <row r="3108" spans="1:13" x14ac:dyDescent="0.25">
      <c r="A3108" s="1">
        <v>3106</v>
      </c>
      <c r="B3108" s="2">
        <v>44488.958333333343</v>
      </c>
      <c r="C3108">
        <v>114.334</v>
      </c>
      <c r="D3108">
        <v>114.396</v>
      </c>
      <c r="E3108">
        <v>114.334</v>
      </c>
      <c r="F3108">
        <v>114.39</v>
      </c>
      <c r="G3108">
        <v>166</v>
      </c>
      <c r="H3108">
        <v>0</v>
      </c>
      <c r="I3108">
        <v>0</v>
      </c>
      <c r="J3108">
        <v>114.24222</v>
      </c>
      <c r="K3108">
        <v>0.14777999999999741</v>
      </c>
      <c r="L3108">
        <v>0</v>
      </c>
      <c r="M3108">
        <f t="shared" si="48"/>
        <v>0</v>
      </c>
    </row>
    <row r="3109" spans="1:13" x14ac:dyDescent="0.25">
      <c r="A3109" s="1">
        <v>3107</v>
      </c>
      <c r="B3109" s="2">
        <v>44489</v>
      </c>
      <c r="C3109">
        <v>114.372</v>
      </c>
      <c r="D3109">
        <v>114.372</v>
      </c>
      <c r="E3109">
        <v>114.307</v>
      </c>
      <c r="F3109">
        <v>114.361</v>
      </c>
      <c r="G3109">
        <v>610</v>
      </c>
      <c r="H3109">
        <v>18</v>
      </c>
      <c r="I3109">
        <v>0</v>
      </c>
      <c r="J3109">
        <v>114.24526</v>
      </c>
      <c r="K3109">
        <v>0.1157400000000024</v>
      </c>
      <c r="L3109">
        <v>0</v>
      </c>
      <c r="M3109">
        <f t="shared" si="48"/>
        <v>0</v>
      </c>
    </row>
    <row r="3110" spans="1:13" x14ac:dyDescent="0.25">
      <c r="A3110" s="1">
        <v>3108</v>
      </c>
      <c r="B3110" s="2">
        <v>44489.041666666657</v>
      </c>
      <c r="C3110">
        <v>114.361</v>
      </c>
      <c r="D3110">
        <v>114.39</v>
      </c>
      <c r="E3110">
        <v>114.351</v>
      </c>
      <c r="F3110">
        <v>114.38800000000001</v>
      </c>
      <c r="G3110">
        <v>339</v>
      </c>
      <c r="H3110">
        <v>0</v>
      </c>
      <c r="I3110">
        <v>0</v>
      </c>
      <c r="J3110">
        <v>114.24796000000001</v>
      </c>
      <c r="K3110">
        <v>0.14003999999999911</v>
      </c>
      <c r="L3110">
        <v>0</v>
      </c>
      <c r="M3110">
        <f t="shared" si="48"/>
        <v>0</v>
      </c>
    </row>
    <row r="3111" spans="1:13" x14ac:dyDescent="0.25">
      <c r="A3111" s="1">
        <v>3109</v>
      </c>
      <c r="B3111" s="2">
        <v>44489.083333333343</v>
      </c>
      <c r="C3111">
        <v>114.38800000000001</v>
      </c>
      <c r="D3111">
        <v>114.58</v>
      </c>
      <c r="E3111">
        <v>114.38800000000001</v>
      </c>
      <c r="F3111">
        <v>114.544</v>
      </c>
      <c r="G3111">
        <v>1766</v>
      </c>
      <c r="H3111">
        <v>0</v>
      </c>
      <c r="I3111">
        <v>0</v>
      </c>
      <c r="J3111">
        <v>114.25418000000001</v>
      </c>
      <c r="K3111">
        <v>0.28981999999997748</v>
      </c>
      <c r="L3111">
        <v>0</v>
      </c>
      <c r="M3111">
        <f t="shared" si="48"/>
        <v>0</v>
      </c>
    </row>
    <row r="3112" spans="1:13" x14ac:dyDescent="0.25">
      <c r="A3112" s="1">
        <v>3110</v>
      </c>
      <c r="B3112" s="2">
        <v>44489.125</v>
      </c>
      <c r="C3112">
        <v>114.54300000000001</v>
      </c>
      <c r="D3112">
        <v>114.699</v>
      </c>
      <c r="E3112">
        <v>114.515</v>
      </c>
      <c r="F3112">
        <v>114.623</v>
      </c>
      <c r="G3112">
        <v>3493</v>
      </c>
      <c r="H3112">
        <v>0</v>
      </c>
      <c r="I3112">
        <v>0</v>
      </c>
      <c r="J3112">
        <v>114.25991999999999</v>
      </c>
      <c r="K3112">
        <v>0.36307999999999652</v>
      </c>
      <c r="L3112">
        <v>0</v>
      </c>
      <c r="M3112">
        <f t="shared" si="48"/>
        <v>0</v>
      </c>
    </row>
    <row r="3113" spans="1:13" x14ac:dyDescent="0.25">
      <c r="A3113" s="1">
        <v>3111</v>
      </c>
      <c r="B3113" s="2">
        <v>44489.166666666657</v>
      </c>
      <c r="C3113">
        <v>114.624</v>
      </c>
      <c r="D3113">
        <v>114.639</v>
      </c>
      <c r="E3113">
        <v>114.44499999999999</v>
      </c>
      <c r="F3113">
        <v>114.45699999999999</v>
      </c>
      <c r="G3113">
        <v>3713</v>
      </c>
      <c r="H3113">
        <v>0</v>
      </c>
      <c r="I3113">
        <v>0</v>
      </c>
      <c r="J3113">
        <v>114.2624</v>
      </c>
      <c r="K3113">
        <v>0.19459999999999411</v>
      </c>
      <c r="L3113">
        <v>0</v>
      </c>
      <c r="M3113">
        <f t="shared" si="48"/>
        <v>0</v>
      </c>
    </row>
    <row r="3114" spans="1:13" x14ac:dyDescent="0.25">
      <c r="A3114" s="1">
        <v>3112</v>
      </c>
      <c r="B3114" s="2">
        <v>44489.208333333343</v>
      </c>
      <c r="C3114">
        <v>114.45699999999999</v>
      </c>
      <c r="D3114">
        <v>114.56399999999999</v>
      </c>
      <c r="E3114">
        <v>114.45</v>
      </c>
      <c r="F3114">
        <v>114.512</v>
      </c>
      <c r="G3114">
        <v>1685</v>
      </c>
      <c r="H3114">
        <v>0</v>
      </c>
      <c r="I3114">
        <v>0</v>
      </c>
      <c r="J3114">
        <v>114.26764</v>
      </c>
      <c r="K3114">
        <v>0.24436000000001459</v>
      </c>
      <c r="L3114">
        <v>0</v>
      </c>
      <c r="M3114">
        <f t="shared" si="48"/>
        <v>0</v>
      </c>
    </row>
    <row r="3115" spans="1:13" x14ac:dyDescent="0.25">
      <c r="A3115" s="1">
        <v>3113</v>
      </c>
      <c r="B3115" s="2">
        <v>44489.25</v>
      </c>
      <c r="C3115">
        <v>114.512</v>
      </c>
      <c r="D3115">
        <v>114.517</v>
      </c>
      <c r="E3115">
        <v>114.46299999999999</v>
      </c>
      <c r="F3115">
        <v>114.517</v>
      </c>
      <c r="G3115">
        <v>958</v>
      </c>
      <c r="H3115">
        <v>0</v>
      </c>
      <c r="I3115">
        <v>0</v>
      </c>
      <c r="J3115">
        <v>114.2756</v>
      </c>
      <c r="K3115">
        <v>0.2413999999999987</v>
      </c>
      <c r="L3115">
        <v>0</v>
      </c>
      <c r="M3115">
        <f t="shared" si="48"/>
        <v>0</v>
      </c>
    </row>
    <row r="3116" spans="1:13" x14ac:dyDescent="0.25">
      <c r="A3116" s="1">
        <v>3114</v>
      </c>
      <c r="B3116" s="2">
        <v>44489.291666666657</v>
      </c>
      <c r="C3116">
        <v>114.51600000000001</v>
      </c>
      <c r="D3116">
        <v>114.571</v>
      </c>
      <c r="E3116">
        <v>114.47799999999999</v>
      </c>
      <c r="F3116">
        <v>114.533</v>
      </c>
      <c r="G3116">
        <v>1709</v>
      </c>
      <c r="H3116">
        <v>0</v>
      </c>
      <c r="I3116">
        <v>0</v>
      </c>
      <c r="J3116">
        <v>114.28322</v>
      </c>
      <c r="K3116">
        <v>0.2497800000000012</v>
      </c>
      <c r="L3116">
        <v>0</v>
      </c>
      <c r="M3116">
        <f t="shared" si="48"/>
        <v>0</v>
      </c>
    </row>
    <row r="3117" spans="1:13" x14ac:dyDescent="0.25">
      <c r="A3117" s="1">
        <v>3115</v>
      </c>
      <c r="B3117" s="2">
        <v>44489.333333333343</v>
      </c>
      <c r="C3117">
        <v>114.53400000000001</v>
      </c>
      <c r="D3117">
        <v>114.58199999999999</v>
      </c>
      <c r="E3117">
        <v>114.526</v>
      </c>
      <c r="F3117">
        <v>114.556</v>
      </c>
      <c r="G3117">
        <v>1015</v>
      </c>
      <c r="H3117">
        <v>0</v>
      </c>
      <c r="I3117">
        <v>0</v>
      </c>
      <c r="J3117">
        <v>114.28652</v>
      </c>
      <c r="K3117">
        <v>0.2694800000000015</v>
      </c>
      <c r="L3117">
        <v>0</v>
      </c>
      <c r="M3117">
        <f t="shared" si="48"/>
        <v>0</v>
      </c>
    </row>
    <row r="3118" spans="1:13" x14ac:dyDescent="0.25">
      <c r="A3118" s="1">
        <v>3116</v>
      </c>
      <c r="B3118" s="2">
        <v>44489.375</v>
      </c>
      <c r="C3118">
        <v>114.55800000000001</v>
      </c>
      <c r="D3118">
        <v>114.562</v>
      </c>
      <c r="E3118">
        <v>114.426</v>
      </c>
      <c r="F3118">
        <v>114.432</v>
      </c>
      <c r="G3118">
        <v>3727</v>
      </c>
      <c r="H3118">
        <v>0</v>
      </c>
      <c r="I3118">
        <v>0</v>
      </c>
      <c r="J3118">
        <v>114.28828</v>
      </c>
      <c r="K3118">
        <v>0.14371999999998761</v>
      </c>
      <c r="L3118">
        <v>0</v>
      </c>
      <c r="M3118">
        <f t="shared" si="48"/>
        <v>0</v>
      </c>
    </row>
    <row r="3119" spans="1:13" x14ac:dyDescent="0.25">
      <c r="A3119" s="1">
        <v>3117</v>
      </c>
      <c r="B3119" s="2">
        <v>44489.416666666657</v>
      </c>
      <c r="C3119">
        <v>114.432</v>
      </c>
      <c r="D3119">
        <v>114.46899999999999</v>
      </c>
      <c r="E3119">
        <v>114.288</v>
      </c>
      <c r="F3119">
        <v>114.346</v>
      </c>
      <c r="G3119">
        <v>5764</v>
      </c>
      <c r="H3119">
        <v>0</v>
      </c>
      <c r="I3119">
        <v>0</v>
      </c>
      <c r="J3119">
        <v>114.28872</v>
      </c>
      <c r="K3119">
        <v>5.7280000000005771E-2</v>
      </c>
      <c r="L3119">
        <v>0</v>
      </c>
      <c r="M3119">
        <f t="shared" si="48"/>
        <v>0</v>
      </c>
    </row>
    <row r="3120" spans="1:13" x14ac:dyDescent="0.25">
      <c r="A3120" s="1">
        <v>3118</v>
      </c>
      <c r="B3120" s="2">
        <v>44489.458333333343</v>
      </c>
      <c r="C3120">
        <v>114.34699999999999</v>
      </c>
      <c r="D3120">
        <v>114.43</v>
      </c>
      <c r="E3120">
        <v>114.31699999999999</v>
      </c>
      <c r="F3120">
        <v>114.42700000000001</v>
      </c>
      <c r="G3120">
        <v>2578</v>
      </c>
      <c r="H3120">
        <v>0</v>
      </c>
      <c r="I3120">
        <v>0</v>
      </c>
      <c r="J3120">
        <v>114.29074</v>
      </c>
      <c r="K3120">
        <v>0.13626000000002139</v>
      </c>
      <c r="L3120">
        <v>0</v>
      </c>
      <c r="M3120">
        <f t="shared" si="48"/>
        <v>0</v>
      </c>
    </row>
    <row r="3121" spans="1:13" x14ac:dyDescent="0.25">
      <c r="A3121" s="1">
        <v>3119</v>
      </c>
      <c r="B3121" s="2">
        <v>44489.5</v>
      </c>
      <c r="C3121">
        <v>114.426</v>
      </c>
      <c r="D3121">
        <v>114.474</v>
      </c>
      <c r="E3121">
        <v>114.393</v>
      </c>
      <c r="F3121">
        <v>114.453</v>
      </c>
      <c r="G3121">
        <v>1952</v>
      </c>
      <c r="H3121">
        <v>0</v>
      </c>
      <c r="I3121">
        <v>0</v>
      </c>
      <c r="J3121">
        <v>114.29392</v>
      </c>
      <c r="K3121">
        <v>0.159080000000003</v>
      </c>
      <c r="L3121">
        <v>0</v>
      </c>
      <c r="M3121">
        <f t="shared" si="48"/>
        <v>0</v>
      </c>
    </row>
    <row r="3122" spans="1:13" x14ac:dyDescent="0.25">
      <c r="A3122" s="1">
        <v>3120</v>
      </c>
      <c r="B3122" s="2">
        <v>44489.541666666657</v>
      </c>
      <c r="C3122">
        <v>114.453</v>
      </c>
      <c r="D3122">
        <v>114.53100000000001</v>
      </c>
      <c r="E3122">
        <v>114.42</v>
      </c>
      <c r="F3122">
        <v>114.437</v>
      </c>
      <c r="G3122">
        <v>1490</v>
      </c>
      <c r="H3122">
        <v>0</v>
      </c>
      <c r="I3122">
        <v>0</v>
      </c>
      <c r="J3122">
        <v>114.29534</v>
      </c>
      <c r="K3122">
        <v>0.1416600000000017</v>
      </c>
      <c r="L3122">
        <v>0</v>
      </c>
      <c r="M3122">
        <f t="shared" si="48"/>
        <v>0</v>
      </c>
    </row>
    <row r="3123" spans="1:13" x14ac:dyDescent="0.25">
      <c r="A3123" s="1">
        <v>3121</v>
      </c>
      <c r="B3123" s="2">
        <v>44489.583333333343</v>
      </c>
      <c r="C3123">
        <v>114.43600000000001</v>
      </c>
      <c r="D3123">
        <v>114.43600000000001</v>
      </c>
      <c r="E3123">
        <v>114.36799999999999</v>
      </c>
      <c r="F3123">
        <v>114.399</v>
      </c>
      <c r="G3123">
        <v>1431</v>
      </c>
      <c r="H3123">
        <v>0</v>
      </c>
      <c r="I3123">
        <v>0</v>
      </c>
      <c r="J3123">
        <v>114.29568</v>
      </c>
      <c r="K3123">
        <v>0.1033199999999965</v>
      </c>
      <c r="L3123">
        <v>0</v>
      </c>
      <c r="M3123">
        <f t="shared" si="48"/>
        <v>0</v>
      </c>
    </row>
    <row r="3124" spans="1:13" x14ac:dyDescent="0.25">
      <c r="A3124" s="1">
        <v>3122</v>
      </c>
      <c r="B3124" s="2">
        <v>44489.625</v>
      </c>
      <c r="C3124">
        <v>114.4</v>
      </c>
      <c r="D3124">
        <v>114.401</v>
      </c>
      <c r="E3124">
        <v>114.14</v>
      </c>
      <c r="F3124">
        <v>114.203</v>
      </c>
      <c r="G3124">
        <v>5456</v>
      </c>
      <c r="H3124">
        <v>0</v>
      </c>
      <c r="I3124">
        <v>0</v>
      </c>
      <c r="J3124">
        <v>114.29295999999999</v>
      </c>
      <c r="K3124">
        <v>-8.9960000000004925E-2</v>
      </c>
      <c r="L3124">
        <v>0</v>
      </c>
      <c r="M3124">
        <f t="shared" si="48"/>
        <v>0</v>
      </c>
    </row>
    <row r="3125" spans="1:13" x14ac:dyDescent="0.25">
      <c r="A3125" s="1">
        <v>3123</v>
      </c>
      <c r="B3125" s="2">
        <v>44489.666666666657</v>
      </c>
      <c r="C3125">
        <v>114.20399999999999</v>
      </c>
      <c r="D3125">
        <v>114.358</v>
      </c>
      <c r="E3125">
        <v>114.122</v>
      </c>
      <c r="F3125">
        <v>114.25700000000001</v>
      </c>
      <c r="G3125">
        <v>4672</v>
      </c>
      <c r="H3125">
        <v>0</v>
      </c>
      <c r="I3125">
        <v>0</v>
      </c>
      <c r="J3125">
        <v>114.29064</v>
      </c>
      <c r="K3125">
        <v>-3.3639999999991232E-2</v>
      </c>
      <c r="L3125">
        <v>0</v>
      </c>
      <c r="M3125">
        <f t="shared" si="48"/>
        <v>0</v>
      </c>
    </row>
    <row r="3126" spans="1:13" x14ac:dyDescent="0.25">
      <c r="A3126" s="1">
        <v>3124</v>
      </c>
      <c r="B3126" s="2">
        <v>44489.708333333343</v>
      </c>
      <c r="C3126">
        <v>114.256</v>
      </c>
      <c r="D3126">
        <v>114.337</v>
      </c>
      <c r="E3126">
        <v>114.206</v>
      </c>
      <c r="F3126">
        <v>114.3</v>
      </c>
      <c r="G3126">
        <v>2995</v>
      </c>
      <c r="H3126">
        <v>0</v>
      </c>
      <c r="I3126">
        <v>0</v>
      </c>
      <c r="J3126">
        <v>114.29116</v>
      </c>
      <c r="K3126">
        <v>8.8399999999921874E-3</v>
      </c>
      <c r="L3126">
        <v>0</v>
      </c>
      <c r="M3126">
        <f t="shared" si="48"/>
        <v>0</v>
      </c>
    </row>
    <row r="3127" spans="1:13" x14ac:dyDescent="0.25">
      <c r="A3127" s="1">
        <v>3125</v>
      </c>
      <c r="B3127" s="2">
        <v>44489.75</v>
      </c>
      <c r="C3127">
        <v>114.3</v>
      </c>
      <c r="D3127">
        <v>114.33</v>
      </c>
      <c r="E3127">
        <v>114.196</v>
      </c>
      <c r="F3127">
        <v>114.24299999999999</v>
      </c>
      <c r="G3127">
        <v>3059</v>
      </c>
      <c r="H3127">
        <v>0</v>
      </c>
      <c r="I3127">
        <v>0</v>
      </c>
      <c r="J3127">
        <v>114.29179999999999</v>
      </c>
      <c r="K3127">
        <v>-4.8800000000014172E-2</v>
      </c>
      <c r="L3127">
        <v>0</v>
      </c>
      <c r="M3127">
        <f t="shared" si="48"/>
        <v>0</v>
      </c>
    </row>
    <row r="3128" spans="1:13" x14ac:dyDescent="0.25">
      <c r="A3128" s="1">
        <v>3126</v>
      </c>
      <c r="B3128" s="2">
        <v>44489.791666666657</v>
      </c>
      <c r="C3128">
        <v>114.244</v>
      </c>
      <c r="D3128">
        <v>114.268</v>
      </c>
      <c r="E3128">
        <v>114.086</v>
      </c>
      <c r="F3128">
        <v>114.09699999999999</v>
      </c>
      <c r="G3128">
        <v>1840</v>
      </c>
      <c r="H3128">
        <v>0</v>
      </c>
      <c r="I3128">
        <v>0</v>
      </c>
      <c r="J3128">
        <v>114.28894</v>
      </c>
      <c r="K3128">
        <v>-0.19194000000000239</v>
      </c>
      <c r="L3128">
        <v>0</v>
      </c>
      <c r="M3128">
        <f t="shared" si="48"/>
        <v>0</v>
      </c>
    </row>
    <row r="3129" spans="1:13" x14ac:dyDescent="0.25">
      <c r="A3129" s="1">
        <v>3127</v>
      </c>
      <c r="B3129" s="2">
        <v>44489.833333333343</v>
      </c>
      <c r="C3129">
        <v>114.096</v>
      </c>
      <c r="D3129">
        <v>114.238</v>
      </c>
      <c r="E3129">
        <v>114.078</v>
      </c>
      <c r="F3129">
        <v>114.212</v>
      </c>
      <c r="G3129">
        <v>2207</v>
      </c>
      <c r="H3129">
        <v>0</v>
      </c>
      <c r="I3129">
        <v>0</v>
      </c>
      <c r="J3129">
        <v>114.28872</v>
      </c>
      <c r="K3129">
        <v>-7.6720000000008781E-2</v>
      </c>
      <c r="L3129">
        <v>0</v>
      </c>
      <c r="M3129">
        <f t="shared" si="48"/>
        <v>0</v>
      </c>
    </row>
    <row r="3130" spans="1:13" x14ac:dyDescent="0.25">
      <c r="A3130" s="1">
        <v>3128</v>
      </c>
      <c r="B3130" s="2">
        <v>44489.875</v>
      </c>
      <c r="C3130">
        <v>114.21299999999999</v>
      </c>
      <c r="D3130">
        <v>114.249</v>
      </c>
      <c r="E3130">
        <v>114.173</v>
      </c>
      <c r="F3130">
        <v>114.194</v>
      </c>
      <c r="G3130">
        <v>836</v>
      </c>
      <c r="H3130">
        <v>0</v>
      </c>
      <c r="I3130">
        <v>0</v>
      </c>
      <c r="J3130">
        <v>114.28812000000001</v>
      </c>
      <c r="K3130">
        <v>-9.4119999999989545E-2</v>
      </c>
      <c r="L3130">
        <v>0</v>
      </c>
      <c r="M3130">
        <f t="shared" si="48"/>
        <v>0</v>
      </c>
    </row>
    <row r="3131" spans="1:13" x14ac:dyDescent="0.25">
      <c r="A3131" s="1">
        <v>3129</v>
      </c>
      <c r="B3131" s="2">
        <v>44489.916666666657</v>
      </c>
      <c r="C3131">
        <v>114.19499999999999</v>
      </c>
      <c r="D3131">
        <v>114.286</v>
      </c>
      <c r="E3131">
        <v>114.19499999999999</v>
      </c>
      <c r="F3131">
        <v>114.265</v>
      </c>
      <c r="G3131">
        <v>915</v>
      </c>
      <c r="H3131">
        <v>0</v>
      </c>
      <c r="I3131">
        <v>0</v>
      </c>
      <c r="J3131">
        <v>114.28916</v>
      </c>
      <c r="K3131">
        <v>-2.4159999999994849E-2</v>
      </c>
      <c r="L3131">
        <v>0</v>
      </c>
      <c r="M3131">
        <f t="shared" si="48"/>
        <v>0</v>
      </c>
    </row>
    <row r="3132" spans="1:13" x14ac:dyDescent="0.25">
      <c r="A3132" s="1">
        <v>3130</v>
      </c>
      <c r="B3132" s="2">
        <v>44489.958333333343</v>
      </c>
      <c r="C3132">
        <v>114.26600000000001</v>
      </c>
      <c r="D3132">
        <v>114.363</v>
      </c>
      <c r="E3132">
        <v>114.26600000000001</v>
      </c>
      <c r="F3132">
        <v>114.334</v>
      </c>
      <c r="G3132">
        <v>371</v>
      </c>
      <c r="H3132">
        <v>0</v>
      </c>
      <c r="I3132">
        <v>0</v>
      </c>
      <c r="J3132">
        <v>114.29046</v>
      </c>
      <c r="K3132">
        <v>4.354000000000724E-2</v>
      </c>
      <c r="L3132">
        <v>0</v>
      </c>
      <c r="M3132">
        <f t="shared" si="48"/>
        <v>0</v>
      </c>
    </row>
    <row r="3133" spans="1:13" x14ac:dyDescent="0.25">
      <c r="A3133" s="1">
        <v>3131</v>
      </c>
      <c r="B3133" s="2">
        <v>44490</v>
      </c>
      <c r="C3133">
        <v>114.306</v>
      </c>
      <c r="D3133">
        <v>114.35</v>
      </c>
      <c r="E3133">
        <v>114.21</v>
      </c>
      <c r="F3133">
        <v>114.32</v>
      </c>
      <c r="G3133">
        <v>2530</v>
      </c>
      <c r="H3133">
        <v>9</v>
      </c>
      <c r="I3133">
        <v>0</v>
      </c>
      <c r="J3133">
        <v>114.29049999999999</v>
      </c>
      <c r="K3133">
        <v>2.9499999999998749E-2</v>
      </c>
      <c r="L3133">
        <v>0</v>
      </c>
      <c r="M3133">
        <f t="shared" si="48"/>
        <v>0</v>
      </c>
    </row>
    <row r="3134" spans="1:13" x14ac:dyDescent="0.25">
      <c r="A3134" s="1">
        <v>3132</v>
      </c>
      <c r="B3134" s="2">
        <v>44490.041666666657</v>
      </c>
      <c r="C3134">
        <v>114.319</v>
      </c>
      <c r="D3134">
        <v>114.414</v>
      </c>
      <c r="E3134">
        <v>114.31699999999999</v>
      </c>
      <c r="F3134">
        <v>114.392</v>
      </c>
      <c r="G3134">
        <v>467</v>
      </c>
      <c r="H3134">
        <v>1</v>
      </c>
      <c r="I3134">
        <v>0</v>
      </c>
      <c r="J3134">
        <v>114.29196</v>
      </c>
      <c r="K3134">
        <v>0.1000399999999928</v>
      </c>
      <c r="L3134">
        <v>0</v>
      </c>
      <c r="M3134">
        <f t="shared" si="48"/>
        <v>0</v>
      </c>
    </row>
    <row r="3135" spans="1:13" x14ac:dyDescent="0.25">
      <c r="A3135" s="1">
        <v>3133</v>
      </c>
      <c r="B3135" s="2">
        <v>44490.083333333343</v>
      </c>
      <c r="C3135">
        <v>114.392</v>
      </c>
      <c r="D3135">
        <v>114.405</v>
      </c>
      <c r="E3135">
        <v>114.316</v>
      </c>
      <c r="F3135">
        <v>114.38800000000001</v>
      </c>
      <c r="G3135">
        <v>551</v>
      </c>
      <c r="H3135">
        <v>0</v>
      </c>
      <c r="I3135">
        <v>0</v>
      </c>
      <c r="J3135">
        <v>114.29342</v>
      </c>
      <c r="K3135">
        <v>9.4579999999993447E-2</v>
      </c>
      <c r="L3135">
        <v>0</v>
      </c>
      <c r="M3135">
        <f t="shared" si="48"/>
        <v>0</v>
      </c>
    </row>
    <row r="3136" spans="1:13" x14ac:dyDescent="0.25">
      <c r="A3136" s="1">
        <v>3134</v>
      </c>
      <c r="B3136" s="2">
        <v>44490.125</v>
      </c>
      <c r="C3136">
        <v>114.389</v>
      </c>
      <c r="D3136">
        <v>114.40600000000001</v>
      </c>
      <c r="E3136">
        <v>114.223</v>
      </c>
      <c r="F3136">
        <v>114.28100000000001</v>
      </c>
      <c r="G3136">
        <v>2512</v>
      </c>
      <c r="H3136">
        <v>0</v>
      </c>
      <c r="I3136">
        <v>0</v>
      </c>
      <c r="J3136">
        <v>114.29338</v>
      </c>
      <c r="K3136">
        <v>-1.2379999999993171E-2</v>
      </c>
      <c r="L3136">
        <v>0</v>
      </c>
      <c r="M3136">
        <f t="shared" si="48"/>
        <v>0</v>
      </c>
    </row>
    <row r="3137" spans="1:13" x14ac:dyDescent="0.25">
      <c r="A3137" s="1">
        <v>3135</v>
      </c>
      <c r="B3137" s="2">
        <v>44490.166666666657</v>
      </c>
      <c r="C3137">
        <v>114.282</v>
      </c>
      <c r="D3137">
        <v>114.408</v>
      </c>
      <c r="E3137">
        <v>114.27200000000001</v>
      </c>
      <c r="F3137">
        <v>114.351</v>
      </c>
      <c r="G3137">
        <v>2221</v>
      </c>
      <c r="H3137">
        <v>0</v>
      </c>
      <c r="I3137">
        <v>0</v>
      </c>
      <c r="J3137">
        <v>114.29464</v>
      </c>
      <c r="K3137">
        <v>5.6359999999997967E-2</v>
      </c>
      <c r="L3137">
        <v>0</v>
      </c>
      <c r="M3137">
        <f t="shared" si="48"/>
        <v>0</v>
      </c>
    </row>
    <row r="3138" spans="1:13" x14ac:dyDescent="0.25">
      <c r="A3138" s="1">
        <v>3136</v>
      </c>
      <c r="B3138" s="2">
        <v>44490.208333333343</v>
      </c>
      <c r="C3138">
        <v>114.351</v>
      </c>
      <c r="D3138">
        <v>114.361</v>
      </c>
      <c r="E3138">
        <v>114.29</v>
      </c>
      <c r="F3138">
        <v>114.31</v>
      </c>
      <c r="G3138">
        <v>1414</v>
      </c>
      <c r="H3138">
        <v>0</v>
      </c>
      <c r="I3138">
        <v>0</v>
      </c>
      <c r="J3138">
        <v>114.2984</v>
      </c>
      <c r="K3138">
        <v>1.160000000000139E-2</v>
      </c>
      <c r="L3138">
        <v>0</v>
      </c>
      <c r="M3138">
        <f t="shared" si="48"/>
        <v>0</v>
      </c>
    </row>
    <row r="3139" spans="1:13" x14ac:dyDescent="0.25">
      <c r="A3139" s="1">
        <v>3137</v>
      </c>
      <c r="B3139" s="2">
        <v>44490.25</v>
      </c>
      <c r="C3139">
        <v>114.31</v>
      </c>
      <c r="D3139">
        <v>114.32</v>
      </c>
      <c r="E3139">
        <v>114.191</v>
      </c>
      <c r="F3139">
        <v>114.211</v>
      </c>
      <c r="G3139">
        <v>1114</v>
      </c>
      <c r="H3139">
        <v>0</v>
      </c>
      <c r="I3139">
        <v>0</v>
      </c>
      <c r="J3139">
        <v>114.29832</v>
      </c>
      <c r="K3139">
        <v>-8.7319999999991182E-2</v>
      </c>
      <c r="L3139">
        <v>0</v>
      </c>
      <c r="M3139">
        <f t="shared" ref="M3139:M3202" si="49">IF(L3139&lt;&gt; 0,1,0)</f>
        <v>0</v>
      </c>
    </row>
    <row r="3140" spans="1:13" x14ac:dyDescent="0.25">
      <c r="A3140" s="1">
        <v>3138</v>
      </c>
      <c r="B3140" s="2">
        <v>44490.291666666657</v>
      </c>
      <c r="C3140">
        <v>114.211</v>
      </c>
      <c r="D3140">
        <v>114.211</v>
      </c>
      <c r="E3140">
        <v>113.94499999999999</v>
      </c>
      <c r="F3140">
        <v>114.087</v>
      </c>
      <c r="G3140">
        <v>5663</v>
      </c>
      <c r="H3140">
        <v>0</v>
      </c>
      <c r="I3140">
        <v>0</v>
      </c>
      <c r="J3140">
        <v>114.29649999999999</v>
      </c>
      <c r="K3140">
        <v>-0.20949999999999139</v>
      </c>
      <c r="L3140">
        <v>0</v>
      </c>
      <c r="M3140">
        <f t="shared" si="49"/>
        <v>0</v>
      </c>
    </row>
    <row r="3141" spans="1:13" x14ac:dyDescent="0.25">
      <c r="A3141" s="1">
        <v>3139</v>
      </c>
      <c r="B3141" s="2">
        <v>44490.333333333343</v>
      </c>
      <c r="C3141">
        <v>114.087</v>
      </c>
      <c r="D3141">
        <v>114.126</v>
      </c>
      <c r="E3141">
        <v>113.97799999999999</v>
      </c>
      <c r="F3141">
        <v>114.021</v>
      </c>
      <c r="G3141">
        <v>2569</v>
      </c>
      <c r="H3141">
        <v>0</v>
      </c>
      <c r="I3141">
        <v>0</v>
      </c>
      <c r="J3141">
        <v>114.29394000000001</v>
      </c>
      <c r="K3141">
        <v>-0.27294000000000551</v>
      </c>
      <c r="L3141">
        <v>0</v>
      </c>
      <c r="M3141">
        <f t="shared" si="49"/>
        <v>0</v>
      </c>
    </row>
    <row r="3142" spans="1:13" x14ac:dyDescent="0.25">
      <c r="A3142" s="1">
        <v>3140</v>
      </c>
      <c r="B3142" s="2">
        <v>44490.375</v>
      </c>
      <c r="C3142">
        <v>114.02200000000001</v>
      </c>
      <c r="D3142">
        <v>114.102</v>
      </c>
      <c r="E3142">
        <v>113.908</v>
      </c>
      <c r="F3142">
        <v>113.976</v>
      </c>
      <c r="G3142">
        <v>3130</v>
      </c>
      <c r="H3142">
        <v>0</v>
      </c>
      <c r="I3142">
        <v>0</v>
      </c>
      <c r="J3142">
        <v>114.2897</v>
      </c>
      <c r="K3142">
        <v>-0.31370000000001141</v>
      </c>
      <c r="L3142">
        <v>0</v>
      </c>
      <c r="M3142">
        <f t="shared" si="49"/>
        <v>0</v>
      </c>
    </row>
    <row r="3143" spans="1:13" x14ac:dyDescent="0.25">
      <c r="A3143" s="1">
        <v>3141</v>
      </c>
      <c r="B3143" s="2">
        <v>44490.416666666657</v>
      </c>
      <c r="C3143">
        <v>113.976</v>
      </c>
      <c r="D3143">
        <v>114.136</v>
      </c>
      <c r="E3143">
        <v>113.962</v>
      </c>
      <c r="F3143">
        <v>114.127</v>
      </c>
      <c r="G3143">
        <v>3607</v>
      </c>
      <c r="H3143">
        <v>0</v>
      </c>
      <c r="I3143">
        <v>0</v>
      </c>
      <c r="J3143">
        <v>114.29006</v>
      </c>
      <c r="K3143">
        <v>-0.16306000000000151</v>
      </c>
      <c r="L3143">
        <v>0</v>
      </c>
      <c r="M3143">
        <f t="shared" si="49"/>
        <v>0</v>
      </c>
    </row>
    <row r="3144" spans="1:13" x14ac:dyDescent="0.25">
      <c r="A3144" s="1">
        <v>3142</v>
      </c>
      <c r="B3144" s="2">
        <v>44490.458333333343</v>
      </c>
      <c r="C3144">
        <v>114.126</v>
      </c>
      <c r="D3144">
        <v>114.128</v>
      </c>
      <c r="E3144">
        <v>113.98099999999999</v>
      </c>
      <c r="F3144">
        <v>114.011</v>
      </c>
      <c r="G3144">
        <v>3055</v>
      </c>
      <c r="H3144">
        <v>0</v>
      </c>
      <c r="I3144">
        <v>0</v>
      </c>
      <c r="J3144">
        <v>114.29122</v>
      </c>
      <c r="K3144">
        <v>-0.28022000000001412</v>
      </c>
      <c r="L3144">
        <v>0</v>
      </c>
      <c r="M3144">
        <f t="shared" si="49"/>
        <v>0</v>
      </c>
    </row>
    <row r="3145" spans="1:13" x14ac:dyDescent="0.25">
      <c r="A3145" s="1">
        <v>3143</v>
      </c>
      <c r="B3145" s="2">
        <v>44490.5</v>
      </c>
      <c r="C3145">
        <v>114.012</v>
      </c>
      <c r="D3145">
        <v>114.08799999999999</v>
      </c>
      <c r="E3145">
        <v>114.011</v>
      </c>
      <c r="F3145">
        <v>114.051</v>
      </c>
      <c r="G3145">
        <v>1305</v>
      </c>
      <c r="H3145">
        <v>0</v>
      </c>
      <c r="I3145">
        <v>0</v>
      </c>
      <c r="J3145">
        <v>114.29165999999999</v>
      </c>
      <c r="K3145">
        <v>-0.24065999999999119</v>
      </c>
      <c r="L3145">
        <v>0</v>
      </c>
      <c r="M3145">
        <f t="shared" si="49"/>
        <v>0</v>
      </c>
    </row>
    <row r="3146" spans="1:13" x14ac:dyDescent="0.25">
      <c r="A3146" s="1">
        <v>3144</v>
      </c>
      <c r="B3146" s="2">
        <v>44490.541666666657</v>
      </c>
      <c r="C3146">
        <v>114.05200000000001</v>
      </c>
      <c r="D3146">
        <v>114.062</v>
      </c>
      <c r="E3146">
        <v>113.97799999999999</v>
      </c>
      <c r="F3146">
        <v>114.012</v>
      </c>
      <c r="G3146">
        <v>1319</v>
      </c>
      <c r="H3146">
        <v>0</v>
      </c>
      <c r="I3146">
        <v>0</v>
      </c>
      <c r="J3146">
        <v>114.29298</v>
      </c>
      <c r="K3146">
        <v>-0.28097999999999962</v>
      </c>
      <c r="L3146">
        <v>0</v>
      </c>
      <c r="M3146">
        <f t="shared" si="49"/>
        <v>0</v>
      </c>
    </row>
    <row r="3147" spans="1:13" x14ac:dyDescent="0.25">
      <c r="A3147" s="1">
        <v>3145</v>
      </c>
      <c r="B3147" s="2">
        <v>44490.583333333343</v>
      </c>
      <c r="C3147">
        <v>114.012</v>
      </c>
      <c r="D3147">
        <v>114.18300000000001</v>
      </c>
      <c r="E3147">
        <v>113.97199999999999</v>
      </c>
      <c r="F3147">
        <v>114.17</v>
      </c>
      <c r="G3147">
        <v>2171</v>
      </c>
      <c r="H3147">
        <v>0</v>
      </c>
      <c r="I3147">
        <v>0</v>
      </c>
      <c r="J3147">
        <v>114.29461999999999</v>
      </c>
      <c r="K3147">
        <v>-0.12462000000000729</v>
      </c>
      <c r="L3147">
        <v>0</v>
      </c>
      <c r="M3147">
        <f t="shared" si="49"/>
        <v>0</v>
      </c>
    </row>
    <row r="3148" spans="1:13" x14ac:dyDescent="0.25">
      <c r="A3148" s="1">
        <v>3146</v>
      </c>
      <c r="B3148" s="2">
        <v>44490.625</v>
      </c>
      <c r="C3148">
        <v>114.169</v>
      </c>
      <c r="D3148">
        <v>114.208</v>
      </c>
      <c r="E3148">
        <v>113.84399999999999</v>
      </c>
      <c r="F3148">
        <v>113.95399999999999</v>
      </c>
      <c r="G3148">
        <v>5554</v>
      </c>
      <c r="H3148">
        <v>0</v>
      </c>
      <c r="I3148">
        <v>0</v>
      </c>
      <c r="J3148">
        <v>114.29048</v>
      </c>
      <c r="K3148">
        <v>-0.33648000000000883</v>
      </c>
      <c r="L3148">
        <v>0</v>
      </c>
      <c r="M3148">
        <f t="shared" si="49"/>
        <v>0</v>
      </c>
    </row>
    <row r="3149" spans="1:13" x14ac:dyDescent="0.25">
      <c r="A3149" s="1">
        <v>3147</v>
      </c>
      <c r="B3149" s="2">
        <v>44490.666666666657</v>
      </c>
      <c r="C3149">
        <v>113.95399999999999</v>
      </c>
      <c r="D3149">
        <v>113.962</v>
      </c>
      <c r="E3149">
        <v>113.65</v>
      </c>
      <c r="F3149">
        <v>113.77500000000001</v>
      </c>
      <c r="G3149">
        <v>6773</v>
      </c>
      <c r="H3149">
        <v>0</v>
      </c>
      <c r="I3149">
        <v>0</v>
      </c>
      <c r="J3149">
        <v>114.28196</v>
      </c>
      <c r="K3149">
        <v>-0.50695999999999231</v>
      </c>
      <c r="L3149">
        <v>0</v>
      </c>
      <c r="M3149">
        <f t="shared" si="49"/>
        <v>0</v>
      </c>
    </row>
    <row r="3150" spans="1:13" x14ac:dyDescent="0.25">
      <c r="A3150" s="1">
        <v>3148</v>
      </c>
      <c r="B3150" s="2">
        <v>44490.708333333343</v>
      </c>
      <c r="C3150">
        <v>113.776</v>
      </c>
      <c r="D3150">
        <v>113.959</v>
      </c>
      <c r="E3150">
        <v>113.76600000000001</v>
      </c>
      <c r="F3150">
        <v>113.873</v>
      </c>
      <c r="G3150">
        <v>5423</v>
      </c>
      <c r="H3150">
        <v>0</v>
      </c>
      <c r="I3150">
        <v>0</v>
      </c>
      <c r="J3150">
        <v>114.27392</v>
      </c>
      <c r="K3150">
        <v>-0.40091999999999928</v>
      </c>
      <c r="L3150">
        <v>0</v>
      </c>
      <c r="M3150">
        <f t="shared" si="49"/>
        <v>0</v>
      </c>
    </row>
    <row r="3151" spans="1:13" x14ac:dyDescent="0.25">
      <c r="A3151" s="1">
        <v>3149</v>
      </c>
      <c r="B3151" s="2">
        <v>44490.75</v>
      </c>
      <c r="C3151">
        <v>113.874</v>
      </c>
      <c r="D3151">
        <v>113.928</v>
      </c>
      <c r="E3151">
        <v>113.724</v>
      </c>
      <c r="F3151">
        <v>113.747</v>
      </c>
      <c r="G3151">
        <v>2490</v>
      </c>
      <c r="H3151">
        <v>0</v>
      </c>
      <c r="I3151">
        <v>0</v>
      </c>
      <c r="J3151">
        <v>114.26544</v>
      </c>
      <c r="K3151">
        <v>-0.51843999999999824</v>
      </c>
      <c r="L3151">
        <v>0</v>
      </c>
      <c r="M3151">
        <f t="shared" si="49"/>
        <v>0</v>
      </c>
    </row>
    <row r="3152" spans="1:13" x14ac:dyDescent="0.25">
      <c r="A3152" s="1">
        <v>3150</v>
      </c>
      <c r="B3152" s="2">
        <v>44490.791666666657</v>
      </c>
      <c r="C3152">
        <v>113.745</v>
      </c>
      <c r="D3152">
        <v>113.828</v>
      </c>
      <c r="E3152">
        <v>113.67700000000001</v>
      </c>
      <c r="F3152">
        <v>113.678</v>
      </c>
      <c r="G3152">
        <v>1354</v>
      </c>
      <c r="H3152">
        <v>0</v>
      </c>
      <c r="I3152">
        <v>0</v>
      </c>
      <c r="J3152">
        <v>114.25378000000001</v>
      </c>
      <c r="K3152">
        <v>-0.57578000000000884</v>
      </c>
      <c r="L3152">
        <v>0</v>
      </c>
      <c r="M3152">
        <f t="shared" si="49"/>
        <v>0</v>
      </c>
    </row>
    <row r="3153" spans="1:13" x14ac:dyDescent="0.25">
      <c r="A3153" s="1">
        <v>3151</v>
      </c>
      <c r="B3153" s="2">
        <v>44490.833333333343</v>
      </c>
      <c r="C3153">
        <v>113.679</v>
      </c>
      <c r="D3153">
        <v>113.839</v>
      </c>
      <c r="E3153">
        <v>113.678</v>
      </c>
      <c r="F3153">
        <v>113.83799999999999</v>
      </c>
      <c r="G3153">
        <v>1917</v>
      </c>
      <c r="H3153">
        <v>0</v>
      </c>
      <c r="I3153">
        <v>0</v>
      </c>
      <c r="J3153">
        <v>114.24491999999999</v>
      </c>
      <c r="K3153">
        <v>-0.40692000000001372</v>
      </c>
      <c r="L3153">
        <v>0</v>
      </c>
      <c r="M3153">
        <f t="shared" si="49"/>
        <v>0</v>
      </c>
    </row>
    <row r="3154" spans="1:13" x14ac:dyDescent="0.25">
      <c r="A3154" s="1">
        <v>3152</v>
      </c>
      <c r="B3154" s="2">
        <v>44490.875</v>
      </c>
      <c r="C3154">
        <v>113.839</v>
      </c>
      <c r="D3154">
        <v>113.943</v>
      </c>
      <c r="E3154">
        <v>113.837</v>
      </c>
      <c r="F3154">
        <v>113.92400000000001</v>
      </c>
      <c r="G3154">
        <v>1235</v>
      </c>
      <c r="H3154">
        <v>0</v>
      </c>
      <c r="I3154">
        <v>0</v>
      </c>
      <c r="J3154">
        <v>114.2376</v>
      </c>
      <c r="K3154">
        <v>-0.31359999999999388</v>
      </c>
      <c r="L3154">
        <v>0</v>
      </c>
      <c r="M3154">
        <f t="shared" si="49"/>
        <v>0</v>
      </c>
    </row>
    <row r="3155" spans="1:13" x14ac:dyDescent="0.25">
      <c r="A3155" s="1">
        <v>3153</v>
      </c>
      <c r="B3155" s="2">
        <v>44490.916666666657</v>
      </c>
      <c r="C3155">
        <v>113.92400000000001</v>
      </c>
      <c r="D3155">
        <v>114.02500000000001</v>
      </c>
      <c r="E3155">
        <v>113.911</v>
      </c>
      <c r="F3155">
        <v>114.01900000000001</v>
      </c>
      <c r="G3155">
        <v>1019</v>
      </c>
      <c r="H3155">
        <v>0</v>
      </c>
      <c r="I3155">
        <v>0</v>
      </c>
      <c r="J3155">
        <v>114.23248</v>
      </c>
      <c r="K3155">
        <v>-0.21348000000000411</v>
      </c>
      <c r="L3155">
        <v>0</v>
      </c>
      <c r="M3155">
        <f t="shared" si="49"/>
        <v>0</v>
      </c>
    </row>
    <row r="3156" spans="1:13" x14ac:dyDescent="0.25">
      <c r="A3156" s="1">
        <v>3154</v>
      </c>
      <c r="B3156" s="2">
        <v>44490.958333333343</v>
      </c>
      <c r="C3156">
        <v>114.01900000000001</v>
      </c>
      <c r="D3156">
        <v>114.04600000000001</v>
      </c>
      <c r="E3156">
        <v>113.999</v>
      </c>
      <c r="F3156">
        <v>114.011</v>
      </c>
      <c r="G3156">
        <v>469</v>
      </c>
      <c r="H3156">
        <v>0</v>
      </c>
      <c r="I3156">
        <v>0</v>
      </c>
      <c r="J3156">
        <v>114.2268</v>
      </c>
      <c r="K3156">
        <v>-0.21580000000000149</v>
      </c>
      <c r="L3156">
        <v>0</v>
      </c>
      <c r="M3156">
        <f t="shared" si="49"/>
        <v>0</v>
      </c>
    </row>
    <row r="3157" spans="1:13" x14ac:dyDescent="0.25">
      <c r="A3157" s="1">
        <v>3155</v>
      </c>
      <c r="B3157" s="2">
        <v>44491</v>
      </c>
      <c r="C3157">
        <v>114.003</v>
      </c>
      <c r="D3157">
        <v>114.003</v>
      </c>
      <c r="E3157">
        <v>113.929</v>
      </c>
      <c r="F3157">
        <v>113.988</v>
      </c>
      <c r="G3157">
        <v>559</v>
      </c>
      <c r="H3157">
        <v>16</v>
      </c>
      <c r="I3157">
        <v>0</v>
      </c>
      <c r="J3157">
        <v>114.2199</v>
      </c>
      <c r="K3157">
        <v>-0.231899999999996</v>
      </c>
      <c r="L3157">
        <v>0</v>
      </c>
      <c r="M3157">
        <f t="shared" si="49"/>
        <v>0</v>
      </c>
    </row>
    <row r="3158" spans="1:13" x14ac:dyDescent="0.25">
      <c r="A3158" s="1">
        <v>3156</v>
      </c>
      <c r="B3158" s="2">
        <v>44491.041666666657</v>
      </c>
      <c r="C3158">
        <v>113.988</v>
      </c>
      <c r="D3158">
        <v>114.01900000000001</v>
      </c>
      <c r="E3158">
        <v>113.962</v>
      </c>
      <c r="F3158">
        <v>113.97499999999999</v>
      </c>
      <c r="G3158">
        <v>430</v>
      </c>
      <c r="H3158">
        <v>0</v>
      </c>
      <c r="I3158">
        <v>0</v>
      </c>
      <c r="J3158">
        <v>114.2116</v>
      </c>
      <c r="K3158">
        <v>-0.23660000000000991</v>
      </c>
      <c r="L3158">
        <v>0</v>
      </c>
      <c r="M3158">
        <f t="shared" si="49"/>
        <v>0</v>
      </c>
    </row>
    <row r="3159" spans="1:13" x14ac:dyDescent="0.25">
      <c r="A3159" s="1">
        <v>3157</v>
      </c>
      <c r="B3159" s="2">
        <v>44491.083333333343</v>
      </c>
      <c r="C3159">
        <v>113.974</v>
      </c>
      <c r="D3159">
        <v>113.99299999999999</v>
      </c>
      <c r="E3159">
        <v>113.816</v>
      </c>
      <c r="F3159">
        <v>113.85</v>
      </c>
      <c r="G3159">
        <v>1137</v>
      </c>
      <c r="H3159">
        <v>0</v>
      </c>
      <c r="I3159">
        <v>0</v>
      </c>
      <c r="J3159">
        <v>114.20138</v>
      </c>
      <c r="K3159">
        <v>-0.35138000000002018</v>
      </c>
      <c r="L3159">
        <v>0</v>
      </c>
      <c r="M3159">
        <f t="shared" si="49"/>
        <v>0</v>
      </c>
    </row>
    <row r="3160" spans="1:13" x14ac:dyDescent="0.25">
      <c r="A3160" s="1">
        <v>3158</v>
      </c>
      <c r="B3160" s="2">
        <v>44491.125</v>
      </c>
      <c r="C3160">
        <v>113.85</v>
      </c>
      <c r="D3160">
        <v>114.13</v>
      </c>
      <c r="E3160">
        <v>113.84</v>
      </c>
      <c r="F3160">
        <v>114.107</v>
      </c>
      <c r="G3160">
        <v>4315</v>
      </c>
      <c r="H3160">
        <v>0</v>
      </c>
      <c r="I3160">
        <v>0</v>
      </c>
      <c r="J3160">
        <v>114.19576000000001</v>
      </c>
      <c r="K3160">
        <v>-8.8759999999993511E-2</v>
      </c>
      <c r="L3160">
        <v>0</v>
      </c>
      <c r="M3160">
        <f t="shared" si="49"/>
        <v>0</v>
      </c>
    </row>
    <row r="3161" spans="1:13" x14ac:dyDescent="0.25">
      <c r="A3161" s="1">
        <v>3159</v>
      </c>
      <c r="B3161" s="2">
        <v>44491.166666666657</v>
      </c>
      <c r="C3161">
        <v>114.10599999999999</v>
      </c>
      <c r="D3161">
        <v>114.20699999999999</v>
      </c>
      <c r="E3161">
        <v>114.066</v>
      </c>
      <c r="F3161">
        <v>114.15600000000001</v>
      </c>
      <c r="G3161">
        <v>4590</v>
      </c>
      <c r="H3161">
        <v>0</v>
      </c>
      <c r="I3161">
        <v>0</v>
      </c>
      <c r="J3161">
        <v>114.188</v>
      </c>
      <c r="K3161">
        <v>-3.1999999999982258E-2</v>
      </c>
      <c r="L3161">
        <v>0</v>
      </c>
      <c r="M3161">
        <f t="shared" si="49"/>
        <v>0</v>
      </c>
    </row>
    <row r="3162" spans="1:13" x14ac:dyDescent="0.25">
      <c r="A3162" s="1">
        <v>3160</v>
      </c>
      <c r="B3162" s="2">
        <v>44491.208333333343</v>
      </c>
      <c r="C3162">
        <v>114.157</v>
      </c>
      <c r="D3162">
        <v>114.166</v>
      </c>
      <c r="E3162">
        <v>114.005</v>
      </c>
      <c r="F3162">
        <v>114.05</v>
      </c>
      <c r="G3162">
        <v>1870</v>
      </c>
      <c r="H3162">
        <v>0</v>
      </c>
      <c r="I3162">
        <v>0</v>
      </c>
      <c r="J3162">
        <v>114.17654</v>
      </c>
      <c r="K3162">
        <v>-0.12654000000000559</v>
      </c>
      <c r="L3162">
        <v>0</v>
      </c>
      <c r="M3162">
        <f t="shared" si="49"/>
        <v>0</v>
      </c>
    </row>
    <row r="3163" spans="1:13" x14ac:dyDescent="0.25">
      <c r="A3163" s="1">
        <v>3161</v>
      </c>
      <c r="B3163" s="2">
        <v>44491.25</v>
      </c>
      <c r="C3163">
        <v>114.05</v>
      </c>
      <c r="D3163">
        <v>114.107</v>
      </c>
      <c r="E3163">
        <v>114.026</v>
      </c>
      <c r="F3163">
        <v>114.068</v>
      </c>
      <c r="G3163">
        <v>1110</v>
      </c>
      <c r="H3163">
        <v>0</v>
      </c>
      <c r="I3163">
        <v>0</v>
      </c>
      <c r="J3163">
        <v>114.16876000000001</v>
      </c>
      <c r="K3163">
        <v>-0.1007600000000082</v>
      </c>
      <c r="L3163">
        <v>0</v>
      </c>
      <c r="M3163">
        <f t="shared" si="49"/>
        <v>0</v>
      </c>
    </row>
    <row r="3164" spans="1:13" x14ac:dyDescent="0.25">
      <c r="A3164" s="1">
        <v>3162</v>
      </c>
      <c r="B3164" s="2">
        <v>44491.291666666657</v>
      </c>
      <c r="C3164">
        <v>114.069</v>
      </c>
      <c r="D3164">
        <v>114.077</v>
      </c>
      <c r="E3164">
        <v>114.001</v>
      </c>
      <c r="F3164">
        <v>114.039</v>
      </c>
      <c r="G3164">
        <v>1066</v>
      </c>
      <c r="H3164">
        <v>0</v>
      </c>
      <c r="I3164">
        <v>0</v>
      </c>
      <c r="J3164">
        <v>114.1593</v>
      </c>
      <c r="K3164">
        <v>-0.1203000000000003</v>
      </c>
      <c r="L3164">
        <v>0</v>
      </c>
      <c r="M3164">
        <f t="shared" si="49"/>
        <v>0</v>
      </c>
    </row>
    <row r="3165" spans="1:13" x14ac:dyDescent="0.25">
      <c r="A3165" s="1">
        <v>3163</v>
      </c>
      <c r="B3165" s="2">
        <v>44491.333333333343</v>
      </c>
      <c r="C3165">
        <v>114.038</v>
      </c>
      <c r="D3165">
        <v>114.048</v>
      </c>
      <c r="E3165">
        <v>113.93899999999999</v>
      </c>
      <c r="F3165">
        <v>114.008</v>
      </c>
      <c r="G3165">
        <v>1349</v>
      </c>
      <c r="H3165">
        <v>0</v>
      </c>
      <c r="I3165">
        <v>0</v>
      </c>
      <c r="J3165">
        <v>114.14912</v>
      </c>
      <c r="K3165">
        <v>-0.1411200000000008</v>
      </c>
      <c r="L3165">
        <v>0</v>
      </c>
      <c r="M3165">
        <f t="shared" si="49"/>
        <v>0</v>
      </c>
    </row>
    <row r="3166" spans="1:13" x14ac:dyDescent="0.25">
      <c r="A3166" s="1">
        <v>3164</v>
      </c>
      <c r="B3166" s="2">
        <v>44491.375</v>
      </c>
      <c r="C3166">
        <v>114.009</v>
      </c>
      <c r="D3166">
        <v>114.01600000000001</v>
      </c>
      <c r="E3166">
        <v>113.908</v>
      </c>
      <c r="F3166">
        <v>113.96</v>
      </c>
      <c r="G3166">
        <v>3035</v>
      </c>
      <c r="H3166">
        <v>0</v>
      </c>
      <c r="I3166">
        <v>0</v>
      </c>
      <c r="J3166">
        <v>114.13766</v>
      </c>
      <c r="K3166">
        <v>-0.17766000000000301</v>
      </c>
      <c r="L3166">
        <v>0</v>
      </c>
      <c r="M3166">
        <f t="shared" si="49"/>
        <v>0</v>
      </c>
    </row>
    <row r="3167" spans="1:13" x14ac:dyDescent="0.25">
      <c r="A3167" s="1">
        <v>3165</v>
      </c>
      <c r="B3167" s="2">
        <v>44491.416666666657</v>
      </c>
      <c r="C3167">
        <v>113.959</v>
      </c>
      <c r="D3167">
        <v>114.077</v>
      </c>
      <c r="E3167">
        <v>113.84399999999999</v>
      </c>
      <c r="F3167">
        <v>113.88800000000001</v>
      </c>
      <c r="G3167">
        <v>4073</v>
      </c>
      <c r="H3167">
        <v>0</v>
      </c>
      <c r="I3167">
        <v>0</v>
      </c>
      <c r="J3167">
        <v>114.12430000000001</v>
      </c>
      <c r="K3167">
        <v>-0.23630000000000001</v>
      </c>
      <c r="L3167">
        <v>0</v>
      </c>
      <c r="M3167">
        <f t="shared" si="49"/>
        <v>0</v>
      </c>
    </row>
    <row r="3168" spans="1:13" x14ac:dyDescent="0.25">
      <c r="A3168" s="1">
        <v>3166</v>
      </c>
      <c r="B3168" s="2">
        <v>44491.458333333343</v>
      </c>
      <c r="C3168">
        <v>113.88800000000001</v>
      </c>
      <c r="D3168">
        <v>113.962</v>
      </c>
      <c r="E3168">
        <v>113.88500000000001</v>
      </c>
      <c r="F3168">
        <v>113.938</v>
      </c>
      <c r="G3168">
        <v>2490</v>
      </c>
      <c r="H3168">
        <v>0</v>
      </c>
      <c r="I3168">
        <v>0</v>
      </c>
      <c r="J3168">
        <v>114.11442</v>
      </c>
      <c r="K3168">
        <v>-0.17641999999999311</v>
      </c>
      <c r="L3168">
        <v>0</v>
      </c>
      <c r="M3168">
        <f t="shared" si="49"/>
        <v>0</v>
      </c>
    </row>
    <row r="3169" spans="1:13" x14ac:dyDescent="0.25">
      <c r="A3169" s="1">
        <v>3167</v>
      </c>
      <c r="B3169" s="2">
        <v>44491.5</v>
      </c>
      <c r="C3169">
        <v>113.937</v>
      </c>
      <c r="D3169">
        <v>113.98699999999999</v>
      </c>
      <c r="E3169">
        <v>113.836</v>
      </c>
      <c r="F3169">
        <v>113.84699999999999</v>
      </c>
      <c r="G3169">
        <v>1661</v>
      </c>
      <c r="H3169">
        <v>0</v>
      </c>
      <c r="I3169">
        <v>0</v>
      </c>
      <c r="J3169">
        <v>114.10444</v>
      </c>
      <c r="K3169">
        <v>-0.25744000000000261</v>
      </c>
      <c r="L3169">
        <v>0</v>
      </c>
      <c r="M3169">
        <f t="shared" si="49"/>
        <v>0</v>
      </c>
    </row>
    <row r="3170" spans="1:13" x14ac:dyDescent="0.25">
      <c r="A3170" s="1">
        <v>3168</v>
      </c>
      <c r="B3170" s="2">
        <v>44491.541666666657</v>
      </c>
      <c r="C3170">
        <v>113.848</v>
      </c>
      <c r="D3170">
        <v>113.87</v>
      </c>
      <c r="E3170">
        <v>113.749</v>
      </c>
      <c r="F3170">
        <v>113.809</v>
      </c>
      <c r="G3170">
        <v>1712</v>
      </c>
      <c r="H3170">
        <v>0</v>
      </c>
      <c r="I3170">
        <v>0</v>
      </c>
      <c r="J3170">
        <v>114.09208</v>
      </c>
      <c r="K3170">
        <v>-0.28308000000001238</v>
      </c>
      <c r="L3170">
        <v>0</v>
      </c>
      <c r="M3170">
        <f t="shared" si="49"/>
        <v>0</v>
      </c>
    </row>
    <row r="3171" spans="1:13" x14ac:dyDescent="0.25">
      <c r="A3171" s="1">
        <v>3169</v>
      </c>
      <c r="B3171" s="2">
        <v>44491.583333333343</v>
      </c>
      <c r="C3171">
        <v>113.80800000000001</v>
      </c>
      <c r="D3171">
        <v>113.881</v>
      </c>
      <c r="E3171">
        <v>113.739</v>
      </c>
      <c r="F3171">
        <v>113.881</v>
      </c>
      <c r="G3171">
        <v>1446</v>
      </c>
      <c r="H3171">
        <v>0</v>
      </c>
      <c r="I3171">
        <v>0</v>
      </c>
      <c r="J3171">
        <v>114.08064</v>
      </c>
      <c r="K3171">
        <v>-0.19964000000000229</v>
      </c>
      <c r="L3171">
        <v>0</v>
      </c>
      <c r="M3171">
        <f t="shared" si="49"/>
        <v>0</v>
      </c>
    </row>
    <row r="3172" spans="1:13" x14ac:dyDescent="0.25">
      <c r="A3172" s="1">
        <v>3170</v>
      </c>
      <c r="B3172" s="2">
        <v>44491.625</v>
      </c>
      <c r="C3172">
        <v>113.88</v>
      </c>
      <c r="D3172">
        <v>113.916</v>
      </c>
      <c r="E3172">
        <v>113.741</v>
      </c>
      <c r="F3172">
        <v>113.747</v>
      </c>
      <c r="G3172">
        <v>3940</v>
      </c>
      <c r="H3172">
        <v>0</v>
      </c>
      <c r="I3172">
        <v>0</v>
      </c>
      <c r="J3172">
        <v>114.06684</v>
      </c>
      <c r="K3172">
        <v>-0.31983999999999918</v>
      </c>
      <c r="L3172">
        <v>0</v>
      </c>
      <c r="M3172">
        <f t="shared" si="49"/>
        <v>0</v>
      </c>
    </row>
    <row r="3173" spans="1:13" x14ac:dyDescent="0.25">
      <c r="A3173" s="1">
        <v>3171</v>
      </c>
      <c r="B3173" s="2">
        <v>44491.666666666657</v>
      </c>
      <c r="C3173">
        <v>113.747</v>
      </c>
      <c r="D3173">
        <v>113.84099999999999</v>
      </c>
      <c r="E3173">
        <v>113.71</v>
      </c>
      <c r="F3173">
        <v>113.749</v>
      </c>
      <c r="G3173">
        <v>4097</v>
      </c>
      <c r="H3173">
        <v>0</v>
      </c>
      <c r="I3173">
        <v>0</v>
      </c>
      <c r="J3173">
        <v>114.05383999999999</v>
      </c>
      <c r="K3173">
        <v>-0.30483999999999872</v>
      </c>
      <c r="L3173">
        <v>0</v>
      </c>
      <c r="M3173">
        <f t="shared" si="49"/>
        <v>0</v>
      </c>
    </row>
    <row r="3174" spans="1:13" x14ac:dyDescent="0.25">
      <c r="A3174" s="1">
        <v>3172</v>
      </c>
      <c r="B3174" s="2">
        <v>44491.708333333343</v>
      </c>
      <c r="C3174">
        <v>113.749</v>
      </c>
      <c r="D3174">
        <v>113.78400000000001</v>
      </c>
      <c r="E3174">
        <v>113.569</v>
      </c>
      <c r="F3174">
        <v>113.58799999999999</v>
      </c>
      <c r="G3174">
        <v>3770</v>
      </c>
      <c r="H3174">
        <v>0</v>
      </c>
      <c r="I3174">
        <v>0</v>
      </c>
      <c r="J3174">
        <v>114.04154</v>
      </c>
      <c r="K3174">
        <v>-0.45354000000000377</v>
      </c>
      <c r="L3174">
        <v>0</v>
      </c>
      <c r="M3174">
        <f t="shared" si="49"/>
        <v>0</v>
      </c>
    </row>
    <row r="3175" spans="1:13" x14ac:dyDescent="0.25">
      <c r="A3175" s="1">
        <v>3173</v>
      </c>
      <c r="B3175" s="2">
        <v>44491.75</v>
      </c>
      <c r="C3175">
        <v>113.587</v>
      </c>
      <c r="D3175">
        <v>113.871</v>
      </c>
      <c r="E3175">
        <v>113.504</v>
      </c>
      <c r="F3175">
        <v>113.55800000000001</v>
      </c>
      <c r="G3175">
        <v>7404</v>
      </c>
      <c r="H3175">
        <v>0</v>
      </c>
      <c r="I3175">
        <v>0</v>
      </c>
      <c r="J3175">
        <v>114.02755999999999</v>
      </c>
      <c r="K3175">
        <v>-0.4695599999999871</v>
      </c>
      <c r="L3175">
        <v>0</v>
      </c>
      <c r="M3175">
        <f t="shared" si="49"/>
        <v>0</v>
      </c>
    </row>
    <row r="3176" spans="1:13" x14ac:dyDescent="0.25">
      <c r="A3176" s="1">
        <v>3174</v>
      </c>
      <c r="B3176" s="2">
        <v>44491.791666666657</v>
      </c>
      <c r="C3176">
        <v>113.55800000000001</v>
      </c>
      <c r="D3176">
        <v>113.63800000000001</v>
      </c>
      <c r="E3176">
        <v>113.434</v>
      </c>
      <c r="F3176">
        <v>113.464</v>
      </c>
      <c r="G3176">
        <v>3052</v>
      </c>
      <c r="H3176">
        <v>0</v>
      </c>
      <c r="I3176">
        <v>0</v>
      </c>
      <c r="J3176">
        <v>114.01084</v>
      </c>
      <c r="K3176">
        <v>-0.5468400000000031</v>
      </c>
      <c r="L3176">
        <v>0</v>
      </c>
      <c r="M3176">
        <f t="shared" si="49"/>
        <v>0</v>
      </c>
    </row>
    <row r="3177" spans="1:13" x14ac:dyDescent="0.25">
      <c r="A3177" s="1">
        <v>3175</v>
      </c>
      <c r="B3177" s="2">
        <v>44491.833333333343</v>
      </c>
      <c r="C3177">
        <v>113.46599999999999</v>
      </c>
      <c r="D3177">
        <v>113.57299999999999</v>
      </c>
      <c r="E3177">
        <v>113.453</v>
      </c>
      <c r="F3177">
        <v>113.523</v>
      </c>
      <c r="G3177">
        <v>2334</v>
      </c>
      <c r="H3177">
        <v>0</v>
      </c>
      <c r="I3177">
        <v>0</v>
      </c>
      <c r="J3177">
        <v>113.99644000000001</v>
      </c>
      <c r="K3177">
        <v>-0.47344000000001069</v>
      </c>
      <c r="L3177">
        <v>0</v>
      </c>
      <c r="M3177">
        <f t="shared" si="49"/>
        <v>0</v>
      </c>
    </row>
    <row r="3178" spans="1:13" x14ac:dyDescent="0.25">
      <c r="A3178" s="1">
        <v>3176</v>
      </c>
      <c r="B3178" s="2">
        <v>44491.875</v>
      </c>
      <c r="C3178">
        <v>113.523</v>
      </c>
      <c r="D3178">
        <v>113.53100000000001</v>
      </c>
      <c r="E3178">
        <v>113.414</v>
      </c>
      <c r="F3178">
        <v>113.425</v>
      </c>
      <c r="G3178">
        <v>1457</v>
      </c>
      <c r="H3178">
        <v>0</v>
      </c>
      <c r="I3178">
        <v>0</v>
      </c>
      <c r="J3178">
        <v>113.983</v>
      </c>
      <c r="K3178">
        <v>-0.55800000000000693</v>
      </c>
      <c r="L3178">
        <v>0</v>
      </c>
      <c r="M3178">
        <f t="shared" si="49"/>
        <v>0</v>
      </c>
    </row>
    <row r="3179" spans="1:13" x14ac:dyDescent="0.25">
      <c r="A3179" s="1">
        <v>3177</v>
      </c>
      <c r="B3179" s="2">
        <v>44491.916666666657</v>
      </c>
      <c r="C3179">
        <v>113.426</v>
      </c>
      <c r="D3179">
        <v>113.471</v>
      </c>
      <c r="E3179">
        <v>113.413</v>
      </c>
      <c r="F3179">
        <v>113.43899999999999</v>
      </c>
      <c r="G3179">
        <v>776</v>
      </c>
      <c r="H3179">
        <v>0</v>
      </c>
      <c r="I3179">
        <v>0</v>
      </c>
      <c r="J3179">
        <v>113.96754</v>
      </c>
      <c r="K3179">
        <v>-0.52853999999999246</v>
      </c>
      <c r="L3179">
        <v>0</v>
      </c>
      <c r="M3179">
        <f t="shared" si="49"/>
        <v>0</v>
      </c>
    </row>
    <row r="3180" spans="1:13" x14ac:dyDescent="0.25">
      <c r="A3180" s="1">
        <v>3178</v>
      </c>
      <c r="B3180" s="2">
        <v>44491.958333333343</v>
      </c>
      <c r="C3180">
        <v>113.43899999999999</v>
      </c>
      <c r="D3180">
        <v>113.492</v>
      </c>
      <c r="E3180">
        <v>113.42</v>
      </c>
      <c r="F3180">
        <v>113.488</v>
      </c>
      <c r="G3180">
        <v>523</v>
      </c>
      <c r="H3180">
        <v>0</v>
      </c>
      <c r="I3180">
        <v>0</v>
      </c>
      <c r="J3180">
        <v>113.95341999999999</v>
      </c>
      <c r="K3180">
        <v>-0.46542000000000883</v>
      </c>
      <c r="L3180">
        <v>0</v>
      </c>
      <c r="M3180">
        <f t="shared" si="49"/>
        <v>0</v>
      </c>
    </row>
    <row r="3181" spans="1:13" x14ac:dyDescent="0.25">
      <c r="A3181" s="1">
        <v>3179</v>
      </c>
      <c r="B3181" s="2">
        <v>44494</v>
      </c>
      <c r="C3181">
        <v>113.553</v>
      </c>
      <c r="D3181">
        <v>113.554</v>
      </c>
      <c r="E3181">
        <v>113.509</v>
      </c>
      <c r="F3181">
        <v>113.51600000000001</v>
      </c>
      <c r="G3181">
        <v>68</v>
      </c>
      <c r="H3181">
        <v>5</v>
      </c>
      <c r="I3181">
        <v>0</v>
      </c>
      <c r="J3181">
        <v>113.93844</v>
      </c>
      <c r="K3181">
        <v>-0.42243999999998039</v>
      </c>
      <c r="L3181">
        <v>0</v>
      </c>
      <c r="M3181">
        <f t="shared" si="49"/>
        <v>0</v>
      </c>
    </row>
    <row r="3182" spans="1:13" x14ac:dyDescent="0.25">
      <c r="A3182" s="1">
        <v>3180</v>
      </c>
      <c r="B3182" s="2">
        <v>44494.041666666657</v>
      </c>
      <c r="C3182">
        <v>113.518</v>
      </c>
      <c r="D3182">
        <v>113.56100000000001</v>
      </c>
      <c r="E3182">
        <v>113.44499999999999</v>
      </c>
      <c r="F3182">
        <v>113.55800000000001</v>
      </c>
      <c r="G3182">
        <v>825</v>
      </c>
      <c r="H3182">
        <v>1</v>
      </c>
      <c r="I3182">
        <v>0</v>
      </c>
      <c r="J3182">
        <v>113.92292</v>
      </c>
      <c r="K3182">
        <v>-0.3649199999999837</v>
      </c>
      <c r="L3182">
        <v>0</v>
      </c>
      <c r="M3182">
        <f t="shared" si="49"/>
        <v>0</v>
      </c>
    </row>
    <row r="3183" spans="1:13" x14ac:dyDescent="0.25">
      <c r="A3183" s="1">
        <v>3181</v>
      </c>
      <c r="B3183" s="2">
        <v>44494.083333333343</v>
      </c>
      <c r="C3183">
        <v>113.55800000000001</v>
      </c>
      <c r="D3183">
        <v>113.69199999999999</v>
      </c>
      <c r="E3183">
        <v>113.52800000000001</v>
      </c>
      <c r="F3183">
        <v>113.669</v>
      </c>
      <c r="G3183">
        <v>1345</v>
      </c>
      <c r="H3183">
        <v>0</v>
      </c>
      <c r="I3183">
        <v>0</v>
      </c>
      <c r="J3183">
        <v>113.90989999999999</v>
      </c>
      <c r="K3183">
        <v>-0.24090000000002479</v>
      </c>
      <c r="L3183">
        <v>0</v>
      </c>
      <c r="M3183">
        <f t="shared" si="49"/>
        <v>0</v>
      </c>
    </row>
    <row r="3184" spans="1:13" x14ac:dyDescent="0.25">
      <c r="A3184" s="1">
        <v>3182</v>
      </c>
      <c r="B3184" s="2">
        <v>44494.125</v>
      </c>
      <c r="C3184">
        <v>113.67</v>
      </c>
      <c r="D3184">
        <v>113.733</v>
      </c>
      <c r="E3184">
        <v>113.53400000000001</v>
      </c>
      <c r="F3184">
        <v>113.688</v>
      </c>
      <c r="G3184">
        <v>3647</v>
      </c>
      <c r="H3184">
        <v>0</v>
      </c>
      <c r="I3184">
        <v>0</v>
      </c>
      <c r="J3184">
        <v>113.89582</v>
      </c>
      <c r="K3184">
        <v>-0.20781999999998391</v>
      </c>
      <c r="L3184">
        <v>0</v>
      </c>
      <c r="M3184">
        <f t="shared" si="49"/>
        <v>0</v>
      </c>
    </row>
    <row r="3185" spans="1:13" x14ac:dyDescent="0.25">
      <c r="A3185" s="1">
        <v>3183</v>
      </c>
      <c r="B3185" s="2">
        <v>44494.166666666657</v>
      </c>
      <c r="C3185">
        <v>113.687</v>
      </c>
      <c r="D3185">
        <v>113.82599999999999</v>
      </c>
      <c r="E3185">
        <v>113.63500000000001</v>
      </c>
      <c r="F3185">
        <v>113.642</v>
      </c>
      <c r="G3185">
        <v>4033</v>
      </c>
      <c r="H3185">
        <v>0</v>
      </c>
      <c r="I3185">
        <v>0</v>
      </c>
      <c r="J3185">
        <v>113.8809</v>
      </c>
      <c r="K3185">
        <v>-0.238900000000001</v>
      </c>
      <c r="L3185">
        <v>0</v>
      </c>
      <c r="M3185">
        <f t="shared" si="49"/>
        <v>0</v>
      </c>
    </row>
    <row r="3186" spans="1:13" x14ac:dyDescent="0.25">
      <c r="A3186" s="1">
        <v>3184</v>
      </c>
      <c r="B3186" s="2">
        <v>44494.208333333343</v>
      </c>
      <c r="C3186">
        <v>113.64100000000001</v>
      </c>
      <c r="D3186">
        <v>113.8</v>
      </c>
      <c r="E3186">
        <v>113.596</v>
      </c>
      <c r="F3186">
        <v>113.761</v>
      </c>
      <c r="G3186">
        <v>3017</v>
      </c>
      <c r="H3186">
        <v>0</v>
      </c>
      <c r="I3186">
        <v>0</v>
      </c>
      <c r="J3186">
        <v>113.87050000000001</v>
      </c>
      <c r="K3186">
        <v>-0.109499999999997</v>
      </c>
      <c r="L3186">
        <v>0</v>
      </c>
      <c r="M3186">
        <f t="shared" si="49"/>
        <v>0</v>
      </c>
    </row>
    <row r="3187" spans="1:13" x14ac:dyDescent="0.25">
      <c r="A3187" s="1">
        <v>3185</v>
      </c>
      <c r="B3187" s="2">
        <v>44494.25</v>
      </c>
      <c r="C3187">
        <v>113.761</v>
      </c>
      <c r="D3187">
        <v>113.764</v>
      </c>
      <c r="E3187">
        <v>113.624</v>
      </c>
      <c r="F3187">
        <v>113.63</v>
      </c>
      <c r="G3187">
        <v>2181</v>
      </c>
      <c r="H3187">
        <v>0</v>
      </c>
      <c r="I3187">
        <v>0</v>
      </c>
      <c r="J3187">
        <v>113.85608000000001</v>
      </c>
      <c r="K3187">
        <v>-0.2260800000000103</v>
      </c>
      <c r="L3187">
        <v>0</v>
      </c>
      <c r="M3187">
        <f t="shared" si="49"/>
        <v>0</v>
      </c>
    </row>
    <row r="3188" spans="1:13" x14ac:dyDescent="0.25">
      <c r="A3188" s="1">
        <v>3186</v>
      </c>
      <c r="B3188" s="2">
        <v>44494.291666666657</v>
      </c>
      <c r="C3188">
        <v>113.63</v>
      </c>
      <c r="D3188">
        <v>113.68</v>
      </c>
      <c r="E3188">
        <v>113.584</v>
      </c>
      <c r="F3188">
        <v>113.654</v>
      </c>
      <c r="G3188">
        <v>1564</v>
      </c>
      <c r="H3188">
        <v>0</v>
      </c>
      <c r="I3188">
        <v>0</v>
      </c>
      <c r="J3188">
        <v>113.84296000000001</v>
      </c>
      <c r="K3188">
        <v>-0.1889600000000087</v>
      </c>
      <c r="L3188">
        <v>0</v>
      </c>
      <c r="M3188">
        <f t="shared" si="49"/>
        <v>0</v>
      </c>
    </row>
    <row r="3189" spans="1:13" x14ac:dyDescent="0.25">
      <c r="A3189" s="1">
        <v>3187</v>
      </c>
      <c r="B3189" s="2">
        <v>44494.333333333343</v>
      </c>
      <c r="C3189">
        <v>113.65300000000001</v>
      </c>
      <c r="D3189">
        <v>113.65900000000001</v>
      </c>
      <c r="E3189">
        <v>113.559</v>
      </c>
      <c r="F3189">
        <v>113.598</v>
      </c>
      <c r="G3189">
        <v>926</v>
      </c>
      <c r="H3189">
        <v>0</v>
      </c>
      <c r="I3189">
        <v>0</v>
      </c>
      <c r="J3189">
        <v>113.83069999999999</v>
      </c>
      <c r="K3189">
        <v>-0.23270000000002261</v>
      </c>
      <c r="L3189">
        <v>0</v>
      </c>
      <c r="M3189">
        <f t="shared" si="49"/>
        <v>0</v>
      </c>
    </row>
    <row r="3190" spans="1:13" x14ac:dyDescent="0.25">
      <c r="A3190" s="1">
        <v>3188</v>
      </c>
      <c r="B3190" s="2">
        <v>44494.375</v>
      </c>
      <c r="C3190">
        <v>113.59699999999999</v>
      </c>
      <c r="D3190">
        <v>113.738</v>
      </c>
      <c r="E3190">
        <v>113.515</v>
      </c>
      <c r="F3190">
        <v>113.73</v>
      </c>
      <c r="G3190">
        <v>2951</v>
      </c>
      <c r="H3190">
        <v>0</v>
      </c>
      <c r="I3190">
        <v>0</v>
      </c>
      <c r="J3190">
        <v>113.82356</v>
      </c>
      <c r="K3190">
        <v>-9.3559999999996535E-2</v>
      </c>
      <c r="L3190">
        <v>0</v>
      </c>
      <c r="M3190">
        <f t="shared" si="49"/>
        <v>0</v>
      </c>
    </row>
    <row r="3191" spans="1:13" x14ac:dyDescent="0.25">
      <c r="A3191" s="1">
        <v>3189</v>
      </c>
      <c r="B3191" s="2">
        <v>44494.416666666657</v>
      </c>
      <c r="C3191">
        <v>113.73099999999999</v>
      </c>
      <c r="D3191">
        <v>113.735</v>
      </c>
      <c r="E3191">
        <v>113.607</v>
      </c>
      <c r="F3191">
        <v>113.631</v>
      </c>
      <c r="G3191">
        <v>3267</v>
      </c>
      <c r="H3191">
        <v>0</v>
      </c>
      <c r="I3191">
        <v>0</v>
      </c>
      <c r="J3191">
        <v>113.81576</v>
      </c>
      <c r="K3191">
        <v>-0.18476000000001139</v>
      </c>
      <c r="L3191">
        <v>0</v>
      </c>
      <c r="M3191">
        <f t="shared" si="49"/>
        <v>0</v>
      </c>
    </row>
    <row r="3192" spans="1:13" x14ac:dyDescent="0.25">
      <c r="A3192" s="1">
        <v>3190</v>
      </c>
      <c r="B3192" s="2">
        <v>44494.458333333343</v>
      </c>
      <c r="C3192">
        <v>113.63200000000001</v>
      </c>
      <c r="D3192">
        <v>113.67400000000001</v>
      </c>
      <c r="E3192">
        <v>113.56</v>
      </c>
      <c r="F3192">
        <v>113.586</v>
      </c>
      <c r="G3192">
        <v>2761</v>
      </c>
      <c r="H3192">
        <v>0</v>
      </c>
      <c r="I3192">
        <v>0</v>
      </c>
      <c r="J3192">
        <v>113.80795999999999</v>
      </c>
      <c r="K3192">
        <v>-0.22195999999998151</v>
      </c>
      <c r="L3192">
        <v>0</v>
      </c>
      <c r="M3192">
        <f t="shared" si="49"/>
        <v>0</v>
      </c>
    </row>
    <row r="3193" spans="1:13" x14ac:dyDescent="0.25">
      <c r="A3193" s="1">
        <v>3191</v>
      </c>
      <c r="B3193" s="2">
        <v>44494.5</v>
      </c>
      <c r="C3193">
        <v>113.587</v>
      </c>
      <c r="D3193">
        <v>113.69</v>
      </c>
      <c r="E3193">
        <v>113.56</v>
      </c>
      <c r="F3193">
        <v>113.619</v>
      </c>
      <c r="G3193">
        <v>2534</v>
      </c>
      <c r="H3193">
        <v>0</v>
      </c>
      <c r="I3193">
        <v>0</v>
      </c>
      <c r="J3193">
        <v>113.7978</v>
      </c>
      <c r="K3193">
        <v>-0.17880000000000959</v>
      </c>
      <c r="L3193">
        <v>0</v>
      </c>
      <c r="M3193">
        <f t="shared" si="49"/>
        <v>0</v>
      </c>
    </row>
    <row r="3194" spans="1:13" x14ac:dyDescent="0.25">
      <c r="A3194" s="1">
        <v>3192</v>
      </c>
      <c r="B3194" s="2">
        <v>44494.541666666657</v>
      </c>
      <c r="C3194">
        <v>113.62</v>
      </c>
      <c r="D3194">
        <v>113.73</v>
      </c>
      <c r="E3194">
        <v>113.614</v>
      </c>
      <c r="F3194">
        <v>113.70099999999999</v>
      </c>
      <c r="G3194">
        <v>1385</v>
      </c>
      <c r="H3194">
        <v>0</v>
      </c>
      <c r="I3194">
        <v>0</v>
      </c>
      <c r="J3194">
        <v>113.7916</v>
      </c>
      <c r="K3194">
        <v>-9.0600000000009118E-2</v>
      </c>
      <c r="L3194">
        <v>0</v>
      </c>
      <c r="M3194">
        <f t="shared" si="49"/>
        <v>0</v>
      </c>
    </row>
    <row r="3195" spans="1:13" x14ac:dyDescent="0.25">
      <c r="A3195" s="1">
        <v>3193</v>
      </c>
      <c r="B3195" s="2">
        <v>44494.583333333343</v>
      </c>
      <c r="C3195">
        <v>113.7</v>
      </c>
      <c r="D3195">
        <v>113.712</v>
      </c>
      <c r="E3195">
        <v>113.628</v>
      </c>
      <c r="F3195">
        <v>113.69799999999999</v>
      </c>
      <c r="G3195">
        <v>1581</v>
      </c>
      <c r="H3195">
        <v>0</v>
      </c>
      <c r="I3195">
        <v>0</v>
      </c>
      <c r="J3195">
        <v>113.78454000000001</v>
      </c>
      <c r="K3195">
        <v>-8.6539999999999395E-2</v>
      </c>
      <c r="L3195">
        <v>0</v>
      </c>
      <c r="M3195">
        <f t="shared" si="49"/>
        <v>0</v>
      </c>
    </row>
    <row r="3196" spans="1:13" x14ac:dyDescent="0.25">
      <c r="A3196" s="1">
        <v>3194</v>
      </c>
      <c r="B3196" s="2">
        <v>44494.625</v>
      </c>
      <c r="C3196">
        <v>113.69799999999999</v>
      </c>
      <c r="D3196">
        <v>113.92400000000001</v>
      </c>
      <c r="E3196">
        <v>113.646</v>
      </c>
      <c r="F3196">
        <v>113.88</v>
      </c>
      <c r="G3196">
        <v>3370</v>
      </c>
      <c r="H3196">
        <v>0</v>
      </c>
      <c r="I3196">
        <v>0</v>
      </c>
      <c r="J3196">
        <v>113.78189999999999</v>
      </c>
      <c r="K3196">
        <v>9.8100000000002296E-2</v>
      </c>
      <c r="L3196">
        <v>0</v>
      </c>
      <c r="M3196">
        <f t="shared" si="49"/>
        <v>0</v>
      </c>
    </row>
    <row r="3197" spans="1:13" x14ac:dyDescent="0.25">
      <c r="A3197" s="1">
        <v>3195</v>
      </c>
      <c r="B3197" s="2">
        <v>44494.666666666657</v>
      </c>
      <c r="C3197">
        <v>113.879</v>
      </c>
      <c r="D3197">
        <v>113.89700000000001</v>
      </c>
      <c r="E3197">
        <v>113.592</v>
      </c>
      <c r="F3197">
        <v>113.691</v>
      </c>
      <c r="G3197">
        <v>4806</v>
      </c>
      <c r="H3197">
        <v>0</v>
      </c>
      <c r="I3197">
        <v>0</v>
      </c>
      <c r="J3197">
        <v>113.77231999999999</v>
      </c>
      <c r="K3197">
        <v>-8.1319999999990955E-2</v>
      </c>
      <c r="L3197">
        <v>0</v>
      </c>
      <c r="M3197">
        <f t="shared" si="49"/>
        <v>0</v>
      </c>
    </row>
    <row r="3198" spans="1:13" x14ac:dyDescent="0.25">
      <c r="A3198" s="1">
        <v>3196</v>
      </c>
      <c r="B3198" s="2">
        <v>44494.708333333343</v>
      </c>
      <c r="C3198">
        <v>113.691</v>
      </c>
      <c r="D3198">
        <v>113.73699999999999</v>
      </c>
      <c r="E3198">
        <v>113.595</v>
      </c>
      <c r="F3198">
        <v>113.617</v>
      </c>
      <c r="G3198">
        <v>3640</v>
      </c>
      <c r="H3198">
        <v>0</v>
      </c>
      <c r="I3198">
        <v>0</v>
      </c>
      <c r="J3198">
        <v>113.76558</v>
      </c>
      <c r="K3198">
        <v>-0.14857999999998131</v>
      </c>
      <c r="L3198">
        <v>0</v>
      </c>
      <c r="M3198">
        <f t="shared" si="49"/>
        <v>0</v>
      </c>
    </row>
    <row r="3199" spans="1:13" x14ac:dyDescent="0.25">
      <c r="A3199" s="1">
        <v>3197</v>
      </c>
      <c r="B3199" s="2">
        <v>44494.75</v>
      </c>
      <c r="C3199">
        <v>113.62</v>
      </c>
      <c r="D3199">
        <v>113.709</v>
      </c>
      <c r="E3199">
        <v>113.619</v>
      </c>
      <c r="F3199">
        <v>113.7</v>
      </c>
      <c r="G3199">
        <v>1415</v>
      </c>
      <c r="H3199">
        <v>0</v>
      </c>
      <c r="I3199">
        <v>0</v>
      </c>
      <c r="J3199">
        <v>113.76408000000001</v>
      </c>
      <c r="K3199">
        <v>-6.4080000000004134E-2</v>
      </c>
      <c r="L3199">
        <v>0</v>
      </c>
      <c r="M3199">
        <f t="shared" si="49"/>
        <v>0</v>
      </c>
    </row>
    <row r="3200" spans="1:13" x14ac:dyDescent="0.25">
      <c r="A3200" s="1">
        <v>3198</v>
      </c>
      <c r="B3200" s="2">
        <v>44494.791666666657</v>
      </c>
      <c r="C3200">
        <v>113.70099999999999</v>
      </c>
      <c r="D3200">
        <v>113.736</v>
      </c>
      <c r="E3200">
        <v>113.679</v>
      </c>
      <c r="F3200">
        <v>113.727</v>
      </c>
      <c r="G3200">
        <v>776</v>
      </c>
      <c r="H3200">
        <v>0</v>
      </c>
      <c r="I3200">
        <v>0</v>
      </c>
      <c r="J3200">
        <v>113.76116</v>
      </c>
      <c r="K3200">
        <v>-3.4159999999999968E-2</v>
      </c>
      <c r="L3200">
        <v>0</v>
      </c>
      <c r="M3200">
        <f t="shared" si="49"/>
        <v>0</v>
      </c>
    </row>
    <row r="3201" spans="1:13" x14ac:dyDescent="0.25">
      <c r="A3201" s="1">
        <v>3199</v>
      </c>
      <c r="B3201" s="2">
        <v>44494.833333333343</v>
      </c>
      <c r="C3201">
        <v>113.72799999999999</v>
      </c>
      <c r="D3201">
        <v>113.746</v>
      </c>
      <c r="E3201">
        <v>113.68600000000001</v>
      </c>
      <c r="F3201">
        <v>113.711</v>
      </c>
      <c r="G3201">
        <v>542</v>
      </c>
      <c r="H3201">
        <v>0</v>
      </c>
      <c r="I3201">
        <v>0</v>
      </c>
      <c r="J3201">
        <v>113.76044</v>
      </c>
      <c r="K3201">
        <v>-4.9440000000004147E-2</v>
      </c>
      <c r="L3201">
        <v>0</v>
      </c>
      <c r="M3201">
        <f t="shared" si="49"/>
        <v>0</v>
      </c>
    </row>
    <row r="3202" spans="1:13" x14ac:dyDescent="0.25">
      <c r="A3202" s="1">
        <v>3200</v>
      </c>
      <c r="B3202" s="2">
        <v>44494.875</v>
      </c>
      <c r="C3202">
        <v>113.71</v>
      </c>
      <c r="D3202">
        <v>113.71299999999999</v>
      </c>
      <c r="E3202">
        <v>113.625</v>
      </c>
      <c r="F3202">
        <v>113.711</v>
      </c>
      <c r="G3202">
        <v>839</v>
      </c>
      <c r="H3202">
        <v>0</v>
      </c>
      <c r="I3202">
        <v>0</v>
      </c>
      <c r="J3202">
        <v>113.7611</v>
      </c>
      <c r="K3202">
        <v>-5.0099999999986267E-2</v>
      </c>
      <c r="L3202">
        <v>0</v>
      </c>
      <c r="M3202">
        <f t="shared" si="49"/>
        <v>0</v>
      </c>
    </row>
    <row r="3203" spans="1:13" x14ac:dyDescent="0.25">
      <c r="A3203" s="1">
        <v>3201</v>
      </c>
      <c r="B3203" s="2">
        <v>44494.916666666657</v>
      </c>
      <c r="C3203">
        <v>113.712</v>
      </c>
      <c r="D3203">
        <v>113.727</v>
      </c>
      <c r="E3203">
        <v>113.67400000000001</v>
      </c>
      <c r="F3203">
        <v>113.702</v>
      </c>
      <c r="G3203">
        <v>570</v>
      </c>
      <c r="H3203">
        <v>0</v>
      </c>
      <c r="I3203">
        <v>0</v>
      </c>
      <c r="J3203">
        <v>113.75838</v>
      </c>
      <c r="K3203">
        <v>-5.6380000000004322E-2</v>
      </c>
      <c r="L3203">
        <v>0</v>
      </c>
      <c r="M3203">
        <f t="shared" ref="M3203:M3266" si="50">IF(L3203&lt;&gt; 0,1,0)</f>
        <v>0</v>
      </c>
    </row>
    <row r="3204" spans="1:13" x14ac:dyDescent="0.25">
      <c r="A3204" s="1">
        <v>3202</v>
      </c>
      <c r="B3204" s="2">
        <v>44494.958333333343</v>
      </c>
      <c r="C3204">
        <v>113.702</v>
      </c>
      <c r="D3204">
        <v>113.729</v>
      </c>
      <c r="E3204">
        <v>113.699</v>
      </c>
      <c r="F3204">
        <v>113.715</v>
      </c>
      <c r="G3204">
        <v>234</v>
      </c>
      <c r="H3204">
        <v>0</v>
      </c>
      <c r="I3204">
        <v>0</v>
      </c>
      <c r="J3204">
        <v>113.7542</v>
      </c>
      <c r="K3204">
        <v>-3.9199999999993913E-2</v>
      </c>
      <c r="L3204">
        <v>0</v>
      </c>
      <c r="M3204">
        <f t="shared" si="50"/>
        <v>0</v>
      </c>
    </row>
    <row r="3205" spans="1:13" x14ac:dyDescent="0.25">
      <c r="A3205" s="1">
        <v>3203</v>
      </c>
      <c r="B3205" s="2">
        <v>44495</v>
      </c>
      <c r="C3205">
        <v>113.71299999999999</v>
      </c>
      <c r="D3205">
        <v>113.715</v>
      </c>
      <c r="E3205">
        <v>113.685</v>
      </c>
      <c r="F3205">
        <v>113.70099999999999</v>
      </c>
      <c r="G3205">
        <v>206</v>
      </c>
      <c r="H3205">
        <v>8</v>
      </c>
      <c r="I3205">
        <v>0</v>
      </c>
      <c r="J3205">
        <v>113.74784</v>
      </c>
      <c r="K3205">
        <v>-4.6840000000003101E-2</v>
      </c>
      <c r="L3205">
        <v>0</v>
      </c>
      <c r="M3205">
        <f t="shared" si="50"/>
        <v>0</v>
      </c>
    </row>
    <row r="3206" spans="1:13" x14ac:dyDescent="0.25">
      <c r="A3206" s="1">
        <v>3204</v>
      </c>
      <c r="B3206" s="2">
        <v>44495.041666666657</v>
      </c>
      <c r="C3206">
        <v>113.702</v>
      </c>
      <c r="D3206">
        <v>113.745</v>
      </c>
      <c r="E3206">
        <v>113.694</v>
      </c>
      <c r="F3206">
        <v>113.73699999999999</v>
      </c>
      <c r="G3206">
        <v>235</v>
      </c>
      <c r="H3206">
        <v>1</v>
      </c>
      <c r="I3206">
        <v>0</v>
      </c>
      <c r="J3206">
        <v>113.74236000000001</v>
      </c>
      <c r="K3206">
        <v>-5.3600000000102446E-3</v>
      </c>
      <c r="L3206">
        <v>0</v>
      </c>
      <c r="M3206">
        <f t="shared" si="50"/>
        <v>0</v>
      </c>
    </row>
    <row r="3207" spans="1:13" x14ac:dyDescent="0.25">
      <c r="A3207" s="1">
        <v>3205</v>
      </c>
      <c r="B3207" s="2">
        <v>44495.083333333343</v>
      </c>
      <c r="C3207">
        <v>113.735</v>
      </c>
      <c r="D3207">
        <v>113.789</v>
      </c>
      <c r="E3207">
        <v>113.71299999999999</v>
      </c>
      <c r="F3207">
        <v>113.76600000000001</v>
      </c>
      <c r="G3207">
        <v>323</v>
      </c>
      <c r="H3207">
        <v>0</v>
      </c>
      <c r="I3207">
        <v>0</v>
      </c>
      <c r="J3207">
        <v>113.73792</v>
      </c>
      <c r="K3207">
        <v>2.808000000001698E-2</v>
      </c>
      <c r="L3207">
        <v>0</v>
      </c>
      <c r="M3207">
        <f t="shared" si="50"/>
        <v>0</v>
      </c>
    </row>
    <row r="3208" spans="1:13" x14ac:dyDescent="0.25">
      <c r="A3208" s="1">
        <v>3206</v>
      </c>
      <c r="B3208" s="2">
        <v>44495.125</v>
      </c>
      <c r="C3208">
        <v>113.765</v>
      </c>
      <c r="D3208">
        <v>113.857</v>
      </c>
      <c r="E3208">
        <v>113.721</v>
      </c>
      <c r="F3208">
        <v>113.846</v>
      </c>
      <c r="G3208">
        <v>2742</v>
      </c>
      <c r="H3208">
        <v>0</v>
      </c>
      <c r="I3208">
        <v>0</v>
      </c>
      <c r="J3208">
        <v>113.73533999999999</v>
      </c>
      <c r="K3208">
        <v>0.1106599999999958</v>
      </c>
      <c r="L3208">
        <v>0</v>
      </c>
      <c r="M3208">
        <f t="shared" si="50"/>
        <v>0</v>
      </c>
    </row>
    <row r="3209" spans="1:13" x14ac:dyDescent="0.25">
      <c r="A3209" s="1">
        <v>3207</v>
      </c>
      <c r="B3209" s="2">
        <v>44495.166666666657</v>
      </c>
      <c r="C3209">
        <v>113.846</v>
      </c>
      <c r="D3209">
        <v>113.90300000000001</v>
      </c>
      <c r="E3209">
        <v>113.81699999999999</v>
      </c>
      <c r="F3209">
        <v>113.83799999999999</v>
      </c>
      <c r="G3209">
        <v>2250</v>
      </c>
      <c r="H3209">
        <v>0</v>
      </c>
      <c r="I3209">
        <v>0</v>
      </c>
      <c r="J3209">
        <v>113.7351</v>
      </c>
      <c r="K3209">
        <v>0.1028999999999911</v>
      </c>
      <c r="L3209">
        <v>0</v>
      </c>
      <c r="M3209">
        <f t="shared" si="50"/>
        <v>0</v>
      </c>
    </row>
    <row r="3210" spans="1:13" x14ac:dyDescent="0.25">
      <c r="A3210" s="1">
        <v>3208</v>
      </c>
      <c r="B3210" s="2">
        <v>44495.208333333343</v>
      </c>
      <c r="C3210">
        <v>113.837</v>
      </c>
      <c r="D3210">
        <v>113.941</v>
      </c>
      <c r="E3210">
        <v>113.816</v>
      </c>
      <c r="F3210">
        <v>113.926</v>
      </c>
      <c r="G3210">
        <v>1463</v>
      </c>
      <c r="H3210">
        <v>0</v>
      </c>
      <c r="I3210">
        <v>0</v>
      </c>
      <c r="J3210">
        <v>113.73148</v>
      </c>
      <c r="K3210">
        <v>0.19452000000001141</v>
      </c>
      <c r="L3210">
        <v>0</v>
      </c>
      <c r="M3210">
        <f t="shared" si="50"/>
        <v>0</v>
      </c>
    </row>
    <row r="3211" spans="1:13" x14ac:dyDescent="0.25">
      <c r="A3211" s="1">
        <v>3209</v>
      </c>
      <c r="B3211" s="2">
        <v>44495.25</v>
      </c>
      <c r="C3211">
        <v>113.925</v>
      </c>
      <c r="D3211">
        <v>113.949</v>
      </c>
      <c r="E3211">
        <v>113.899</v>
      </c>
      <c r="F3211">
        <v>113.91200000000001</v>
      </c>
      <c r="G3211">
        <v>874</v>
      </c>
      <c r="H3211">
        <v>0</v>
      </c>
      <c r="I3211">
        <v>0</v>
      </c>
      <c r="J3211">
        <v>113.7266</v>
      </c>
      <c r="K3211">
        <v>0.18540000000000131</v>
      </c>
      <c r="L3211">
        <v>0</v>
      </c>
      <c r="M3211">
        <f t="shared" si="50"/>
        <v>0</v>
      </c>
    </row>
    <row r="3212" spans="1:13" x14ac:dyDescent="0.25">
      <c r="A3212" s="1">
        <v>3210</v>
      </c>
      <c r="B3212" s="2">
        <v>44495.291666666657</v>
      </c>
      <c r="C3212">
        <v>113.91200000000001</v>
      </c>
      <c r="D3212">
        <v>113.964</v>
      </c>
      <c r="E3212">
        <v>113.881</v>
      </c>
      <c r="F3212">
        <v>113.943</v>
      </c>
      <c r="G3212">
        <v>941</v>
      </c>
      <c r="H3212">
        <v>0</v>
      </c>
      <c r="I3212">
        <v>0</v>
      </c>
      <c r="J3212">
        <v>113.72445999999999</v>
      </c>
      <c r="K3212">
        <v>0.2185400000000044</v>
      </c>
      <c r="L3212">
        <v>0</v>
      </c>
      <c r="M3212">
        <f t="shared" si="50"/>
        <v>0</v>
      </c>
    </row>
    <row r="3213" spans="1:13" x14ac:dyDescent="0.25">
      <c r="A3213" s="1">
        <v>3211</v>
      </c>
      <c r="B3213" s="2">
        <v>44495.333333333343</v>
      </c>
      <c r="C3213">
        <v>113.94199999999999</v>
      </c>
      <c r="D3213">
        <v>113.98399999999999</v>
      </c>
      <c r="E3213">
        <v>113.932</v>
      </c>
      <c r="F3213">
        <v>113.97799999999999</v>
      </c>
      <c r="G3213">
        <v>621</v>
      </c>
      <c r="H3213">
        <v>0</v>
      </c>
      <c r="I3213">
        <v>0</v>
      </c>
      <c r="J3213">
        <v>113.72266</v>
      </c>
      <c r="K3213">
        <v>0.2553400000000039</v>
      </c>
      <c r="L3213">
        <v>0</v>
      </c>
      <c r="M3213">
        <f t="shared" si="50"/>
        <v>0</v>
      </c>
    </row>
    <row r="3214" spans="1:13" x14ac:dyDescent="0.25">
      <c r="A3214" s="1">
        <v>3212</v>
      </c>
      <c r="B3214" s="2">
        <v>44495.375</v>
      </c>
      <c r="C3214">
        <v>113.977</v>
      </c>
      <c r="D3214">
        <v>113.977</v>
      </c>
      <c r="E3214">
        <v>113.869</v>
      </c>
      <c r="F3214">
        <v>113.90600000000001</v>
      </c>
      <c r="G3214">
        <v>2460</v>
      </c>
      <c r="H3214">
        <v>0</v>
      </c>
      <c r="I3214">
        <v>0</v>
      </c>
      <c r="J3214">
        <v>113.72</v>
      </c>
      <c r="K3214">
        <v>0.18600000000000699</v>
      </c>
      <c r="L3214">
        <v>0</v>
      </c>
      <c r="M3214">
        <f t="shared" si="50"/>
        <v>0</v>
      </c>
    </row>
    <row r="3215" spans="1:13" x14ac:dyDescent="0.25">
      <c r="A3215" s="1">
        <v>3213</v>
      </c>
      <c r="B3215" s="2">
        <v>44495.416666666657</v>
      </c>
      <c r="C3215">
        <v>113.90600000000001</v>
      </c>
      <c r="D3215">
        <v>114.08</v>
      </c>
      <c r="E3215">
        <v>113.873</v>
      </c>
      <c r="F3215">
        <v>114.045</v>
      </c>
      <c r="G3215">
        <v>3513</v>
      </c>
      <c r="H3215">
        <v>0</v>
      </c>
      <c r="I3215">
        <v>0</v>
      </c>
      <c r="J3215">
        <v>113.72074000000001</v>
      </c>
      <c r="K3215">
        <v>0.32425999999999527</v>
      </c>
      <c r="L3215">
        <v>0</v>
      </c>
      <c r="M3215">
        <f t="shared" si="50"/>
        <v>0</v>
      </c>
    </row>
    <row r="3216" spans="1:13" x14ac:dyDescent="0.25">
      <c r="A3216" s="1">
        <v>3214</v>
      </c>
      <c r="B3216" s="2">
        <v>44495.458333333343</v>
      </c>
      <c r="C3216">
        <v>114.045</v>
      </c>
      <c r="D3216">
        <v>114.05200000000001</v>
      </c>
      <c r="E3216">
        <v>113.95399999999999</v>
      </c>
      <c r="F3216">
        <v>113.997</v>
      </c>
      <c r="G3216">
        <v>2548</v>
      </c>
      <c r="H3216">
        <v>0</v>
      </c>
      <c r="I3216">
        <v>0</v>
      </c>
      <c r="J3216">
        <v>113.72148</v>
      </c>
      <c r="K3216">
        <v>0.27552000000001442</v>
      </c>
      <c r="L3216">
        <v>0</v>
      </c>
      <c r="M3216">
        <f t="shared" si="50"/>
        <v>0</v>
      </c>
    </row>
    <row r="3217" spans="1:13" x14ac:dyDescent="0.25">
      <c r="A3217" s="1">
        <v>3215</v>
      </c>
      <c r="B3217" s="2">
        <v>44495.5</v>
      </c>
      <c r="C3217">
        <v>113.998</v>
      </c>
      <c r="D3217">
        <v>114.035</v>
      </c>
      <c r="E3217">
        <v>113.949</v>
      </c>
      <c r="F3217">
        <v>114.01900000000001</v>
      </c>
      <c r="G3217">
        <v>1583</v>
      </c>
      <c r="H3217">
        <v>0</v>
      </c>
      <c r="I3217">
        <v>0</v>
      </c>
      <c r="J3217">
        <v>113.72410000000001</v>
      </c>
      <c r="K3217">
        <v>0.2949000000000126</v>
      </c>
      <c r="L3217">
        <v>0</v>
      </c>
      <c r="M3217">
        <f t="shared" si="50"/>
        <v>0</v>
      </c>
    </row>
    <row r="3218" spans="1:13" x14ac:dyDescent="0.25">
      <c r="A3218" s="1">
        <v>3216</v>
      </c>
      <c r="B3218" s="2">
        <v>44495.541666666657</v>
      </c>
      <c r="C3218">
        <v>114.01900000000001</v>
      </c>
      <c r="D3218">
        <v>114.04600000000001</v>
      </c>
      <c r="E3218">
        <v>113.959</v>
      </c>
      <c r="F3218">
        <v>114.014</v>
      </c>
      <c r="G3218">
        <v>1676</v>
      </c>
      <c r="H3218">
        <v>0</v>
      </c>
      <c r="I3218">
        <v>0</v>
      </c>
      <c r="J3218">
        <v>113.72562000000001</v>
      </c>
      <c r="K3218">
        <v>0.28838000000000358</v>
      </c>
      <c r="L3218">
        <v>0</v>
      </c>
      <c r="M3218">
        <f t="shared" si="50"/>
        <v>0</v>
      </c>
    </row>
    <row r="3219" spans="1:13" x14ac:dyDescent="0.25">
      <c r="A3219" s="1">
        <v>3217</v>
      </c>
      <c r="B3219" s="2">
        <v>44495.583333333343</v>
      </c>
      <c r="C3219">
        <v>114.014</v>
      </c>
      <c r="D3219">
        <v>114.01600000000001</v>
      </c>
      <c r="E3219">
        <v>113.907</v>
      </c>
      <c r="F3219">
        <v>113.947</v>
      </c>
      <c r="G3219">
        <v>2191</v>
      </c>
      <c r="H3219">
        <v>0</v>
      </c>
      <c r="I3219">
        <v>0</v>
      </c>
      <c r="J3219">
        <v>113.72762</v>
      </c>
      <c r="K3219">
        <v>0.21938000000000099</v>
      </c>
      <c r="L3219">
        <v>0</v>
      </c>
      <c r="M3219">
        <f t="shared" si="50"/>
        <v>0</v>
      </c>
    </row>
    <row r="3220" spans="1:13" x14ac:dyDescent="0.25">
      <c r="A3220" s="1">
        <v>3218</v>
      </c>
      <c r="B3220" s="2">
        <v>44495.625</v>
      </c>
      <c r="C3220">
        <v>113.947</v>
      </c>
      <c r="D3220">
        <v>114.184</v>
      </c>
      <c r="E3220">
        <v>113.94</v>
      </c>
      <c r="F3220">
        <v>114.137</v>
      </c>
      <c r="G3220">
        <v>4112</v>
      </c>
      <c r="H3220">
        <v>0</v>
      </c>
      <c r="I3220">
        <v>0</v>
      </c>
      <c r="J3220">
        <v>113.73417999999999</v>
      </c>
      <c r="K3220">
        <v>0.40282000000000551</v>
      </c>
      <c r="L3220">
        <v>0</v>
      </c>
      <c r="M3220">
        <f t="shared" si="50"/>
        <v>0</v>
      </c>
    </row>
    <row r="3221" spans="1:13" x14ac:dyDescent="0.25">
      <c r="A3221" s="1">
        <v>3219</v>
      </c>
      <c r="B3221" s="2">
        <v>44495.666666666657</v>
      </c>
      <c r="C3221">
        <v>114.136</v>
      </c>
      <c r="D3221">
        <v>114.205</v>
      </c>
      <c r="E3221">
        <v>114.071</v>
      </c>
      <c r="F3221">
        <v>114.15300000000001</v>
      </c>
      <c r="G3221">
        <v>3459</v>
      </c>
      <c r="H3221">
        <v>0</v>
      </c>
      <c r="I3221">
        <v>0</v>
      </c>
      <c r="J3221">
        <v>113.73962</v>
      </c>
      <c r="K3221">
        <v>0.41338000000000358</v>
      </c>
      <c r="L3221">
        <v>0</v>
      </c>
      <c r="M3221">
        <f t="shared" si="50"/>
        <v>0</v>
      </c>
    </row>
    <row r="3222" spans="1:13" x14ac:dyDescent="0.25">
      <c r="A3222" s="1">
        <v>3220</v>
      </c>
      <c r="B3222" s="2">
        <v>44495.708333333343</v>
      </c>
      <c r="C3222">
        <v>114.152</v>
      </c>
      <c r="D3222">
        <v>114.31100000000001</v>
      </c>
      <c r="E3222">
        <v>114.152</v>
      </c>
      <c r="F3222">
        <v>114.25</v>
      </c>
      <c r="G3222">
        <v>3533</v>
      </c>
      <c r="H3222">
        <v>0</v>
      </c>
      <c r="I3222">
        <v>0</v>
      </c>
      <c r="J3222">
        <v>113.74968</v>
      </c>
      <c r="K3222">
        <v>0.50031999999998789</v>
      </c>
      <c r="L3222">
        <v>0</v>
      </c>
      <c r="M3222">
        <f t="shared" si="50"/>
        <v>0</v>
      </c>
    </row>
    <row r="3223" spans="1:13" x14ac:dyDescent="0.25">
      <c r="A3223" s="1">
        <v>3221</v>
      </c>
      <c r="B3223" s="2">
        <v>44495.75</v>
      </c>
      <c r="C3223">
        <v>114.25</v>
      </c>
      <c r="D3223">
        <v>114.274</v>
      </c>
      <c r="E3223">
        <v>114.164</v>
      </c>
      <c r="F3223">
        <v>114.20099999999999</v>
      </c>
      <c r="G3223">
        <v>2193</v>
      </c>
      <c r="H3223">
        <v>0</v>
      </c>
      <c r="I3223">
        <v>0</v>
      </c>
      <c r="J3223">
        <v>113.75872</v>
      </c>
      <c r="K3223">
        <v>0.44227999999999668</v>
      </c>
      <c r="L3223">
        <v>0</v>
      </c>
      <c r="M3223">
        <f t="shared" si="50"/>
        <v>0</v>
      </c>
    </row>
    <row r="3224" spans="1:13" x14ac:dyDescent="0.25">
      <c r="A3224" s="1">
        <v>3222</v>
      </c>
      <c r="B3224" s="2">
        <v>44495.791666666657</v>
      </c>
      <c r="C3224">
        <v>114.202</v>
      </c>
      <c r="D3224">
        <v>114.235</v>
      </c>
      <c r="E3224">
        <v>114.13500000000001</v>
      </c>
      <c r="F3224">
        <v>114.175</v>
      </c>
      <c r="G3224">
        <v>1068</v>
      </c>
      <c r="H3224">
        <v>0</v>
      </c>
      <c r="I3224">
        <v>0</v>
      </c>
      <c r="J3224">
        <v>113.77046</v>
      </c>
      <c r="K3224">
        <v>0.40453999999999718</v>
      </c>
      <c r="L3224">
        <v>0</v>
      </c>
      <c r="M3224">
        <f t="shared" si="50"/>
        <v>0</v>
      </c>
    </row>
    <row r="3225" spans="1:13" x14ac:dyDescent="0.25">
      <c r="A3225" s="1">
        <v>3223</v>
      </c>
      <c r="B3225" s="2">
        <v>44495.833333333343</v>
      </c>
      <c r="C3225">
        <v>114.176</v>
      </c>
      <c r="D3225">
        <v>114.181</v>
      </c>
      <c r="E3225">
        <v>114.089</v>
      </c>
      <c r="F3225">
        <v>114.16</v>
      </c>
      <c r="G3225">
        <v>1018</v>
      </c>
      <c r="H3225">
        <v>0</v>
      </c>
      <c r="I3225">
        <v>0</v>
      </c>
      <c r="J3225">
        <v>113.7825</v>
      </c>
      <c r="K3225">
        <v>0.37749999999999773</v>
      </c>
      <c r="L3225">
        <v>0</v>
      </c>
      <c r="M3225">
        <f t="shared" si="50"/>
        <v>0</v>
      </c>
    </row>
    <row r="3226" spans="1:13" x14ac:dyDescent="0.25">
      <c r="A3226" s="1">
        <v>3224</v>
      </c>
      <c r="B3226" s="2">
        <v>44495.875</v>
      </c>
      <c r="C3226">
        <v>114.161</v>
      </c>
      <c r="D3226">
        <v>114.167</v>
      </c>
      <c r="E3226">
        <v>114.121</v>
      </c>
      <c r="F3226">
        <v>114.161</v>
      </c>
      <c r="G3226">
        <v>587</v>
      </c>
      <c r="H3226">
        <v>0</v>
      </c>
      <c r="I3226">
        <v>0</v>
      </c>
      <c r="J3226">
        <v>113.79644</v>
      </c>
      <c r="K3226">
        <v>0.36455999999999728</v>
      </c>
      <c r="L3226">
        <v>0</v>
      </c>
      <c r="M3226">
        <f t="shared" si="50"/>
        <v>0</v>
      </c>
    </row>
    <row r="3227" spans="1:13" x14ac:dyDescent="0.25">
      <c r="A3227" s="1">
        <v>3225</v>
      </c>
      <c r="B3227" s="2">
        <v>44495.916666666657</v>
      </c>
      <c r="C3227">
        <v>114.16</v>
      </c>
      <c r="D3227">
        <v>114.16200000000001</v>
      </c>
      <c r="E3227">
        <v>114.10899999999999</v>
      </c>
      <c r="F3227">
        <v>114.12</v>
      </c>
      <c r="G3227">
        <v>606</v>
      </c>
      <c r="H3227">
        <v>0</v>
      </c>
      <c r="I3227">
        <v>0</v>
      </c>
      <c r="J3227">
        <v>113.80838</v>
      </c>
      <c r="K3227">
        <v>0.31162000000000489</v>
      </c>
      <c r="L3227">
        <v>0</v>
      </c>
      <c r="M3227">
        <f t="shared" si="50"/>
        <v>0</v>
      </c>
    </row>
    <row r="3228" spans="1:13" x14ac:dyDescent="0.25">
      <c r="A3228" s="1">
        <v>3226</v>
      </c>
      <c r="B3228" s="2">
        <v>44495.958333333343</v>
      </c>
      <c r="C3228">
        <v>114.119</v>
      </c>
      <c r="D3228">
        <v>114.16</v>
      </c>
      <c r="E3228">
        <v>114.116</v>
      </c>
      <c r="F3228">
        <v>114.14400000000001</v>
      </c>
      <c r="G3228">
        <v>193</v>
      </c>
      <c r="H3228">
        <v>0</v>
      </c>
      <c r="I3228">
        <v>0</v>
      </c>
      <c r="J3228">
        <v>113.82276</v>
      </c>
      <c r="K3228">
        <v>0.32124000000000308</v>
      </c>
      <c r="L3228">
        <v>0</v>
      </c>
      <c r="M3228">
        <f t="shared" si="50"/>
        <v>0</v>
      </c>
    </row>
    <row r="3229" spans="1:13" x14ac:dyDescent="0.25">
      <c r="A3229" s="1">
        <v>3227</v>
      </c>
      <c r="B3229" s="2">
        <v>44496</v>
      </c>
      <c r="C3229">
        <v>114.14</v>
      </c>
      <c r="D3229">
        <v>114.14</v>
      </c>
      <c r="E3229">
        <v>114.111</v>
      </c>
      <c r="F3229">
        <v>114.127</v>
      </c>
      <c r="G3229">
        <v>339</v>
      </c>
      <c r="H3229">
        <v>17</v>
      </c>
      <c r="I3229">
        <v>0</v>
      </c>
      <c r="J3229">
        <v>113.83651999999999</v>
      </c>
      <c r="K3229">
        <v>0.29047999999998808</v>
      </c>
      <c r="L3229">
        <v>0</v>
      </c>
      <c r="M3229">
        <f t="shared" si="50"/>
        <v>0</v>
      </c>
    </row>
    <row r="3230" spans="1:13" x14ac:dyDescent="0.25">
      <c r="A3230" s="1">
        <v>3228</v>
      </c>
      <c r="B3230" s="2">
        <v>44496.041666666657</v>
      </c>
      <c r="C3230">
        <v>114.126</v>
      </c>
      <c r="D3230">
        <v>114.217</v>
      </c>
      <c r="E3230">
        <v>114.126</v>
      </c>
      <c r="F3230">
        <v>114.167</v>
      </c>
      <c r="G3230">
        <v>741</v>
      </c>
      <c r="H3230">
        <v>1</v>
      </c>
      <c r="I3230">
        <v>0</v>
      </c>
      <c r="J3230">
        <v>113.8501</v>
      </c>
      <c r="K3230">
        <v>0.31690000000000401</v>
      </c>
      <c r="L3230">
        <v>0</v>
      </c>
      <c r="M3230">
        <f t="shared" si="50"/>
        <v>0</v>
      </c>
    </row>
    <row r="3231" spans="1:13" x14ac:dyDescent="0.25">
      <c r="A3231" s="1">
        <v>3229</v>
      </c>
      <c r="B3231" s="2">
        <v>44496.083333333343</v>
      </c>
      <c r="C3231">
        <v>114.167</v>
      </c>
      <c r="D3231">
        <v>114.206</v>
      </c>
      <c r="E3231">
        <v>114.15</v>
      </c>
      <c r="F3231">
        <v>114.18600000000001</v>
      </c>
      <c r="G3231">
        <v>957</v>
      </c>
      <c r="H3231">
        <v>0</v>
      </c>
      <c r="I3231">
        <v>0</v>
      </c>
      <c r="J3231">
        <v>113.8635</v>
      </c>
      <c r="K3231">
        <v>0.32250000000000512</v>
      </c>
      <c r="L3231">
        <v>0</v>
      </c>
      <c r="M3231">
        <f t="shared" si="50"/>
        <v>0</v>
      </c>
    </row>
    <row r="3232" spans="1:13" x14ac:dyDescent="0.25">
      <c r="A3232" s="1">
        <v>3230</v>
      </c>
      <c r="B3232" s="2">
        <v>44496.125</v>
      </c>
      <c r="C3232">
        <v>114.185</v>
      </c>
      <c r="D3232">
        <v>114.22</v>
      </c>
      <c r="E3232">
        <v>114.07</v>
      </c>
      <c r="F3232">
        <v>114.166</v>
      </c>
      <c r="G3232">
        <v>4101</v>
      </c>
      <c r="H3232">
        <v>0</v>
      </c>
      <c r="I3232">
        <v>0</v>
      </c>
      <c r="J3232">
        <v>113.87566</v>
      </c>
      <c r="K3232">
        <v>0.29033999999998628</v>
      </c>
      <c r="L3232">
        <v>0</v>
      </c>
      <c r="M3232">
        <f t="shared" si="50"/>
        <v>0</v>
      </c>
    </row>
    <row r="3233" spans="1:13" x14ac:dyDescent="0.25">
      <c r="A3233" s="1">
        <v>3231</v>
      </c>
      <c r="B3233" s="2">
        <v>44496.166666666657</v>
      </c>
      <c r="C3233">
        <v>114.16500000000001</v>
      </c>
      <c r="D3233">
        <v>114.208</v>
      </c>
      <c r="E3233">
        <v>114.051</v>
      </c>
      <c r="F3233">
        <v>114.06399999999999</v>
      </c>
      <c r="G3233">
        <v>2471</v>
      </c>
      <c r="H3233">
        <v>0</v>
      </c>
      <c r="I3233">
        <v>0</v>
      </c>
      <c r="J3233">
        <v>113.88356</v>
      </c>
      <c r="K3233">
        <v>0.18043999999999019</v>
      </c>
      <c r="L3233">
        <v>0</v>
      </c>
      <c r="M3233">
        <f t="shared" si="50"/>
        <v>0</v>
      </c>
    </row>
    <row r="3234" spans="1:13" x14ac:dyDescent="0.25">
      <c r="A3234" s="1">
        <v>3232</v>
      </c>
      <c r="B3234" s="2">
        <v>44496.208333333343</v>
      </c>
      <c r="C3234">
        <v>114.065</v>
      </c>
      <c r="D3234">
        <v>114.134</v>
      </c>
      <c r="E3234">
        <v>114.024</v>
      </c>
      <c r="F3234">
        <v>114.026</v>
      </c>
      <c r="G3234">
        <v>1822</v>
      </c>
      <c r="H3234">
        <v>0</v>
      </c>
      <c r="I3234">
        <v>0</v>
      </c>
      <c r="J3234">
        <v>113.89032</v>
      </c>
      <c r="K3234">
        <v>0.1356799999999794</v>
      </c>
      <c r="L3234">
        <v>0</v>
      </c>
      <c r="M3234">
        <f t="shared" si="50"/>
        <v>0</v>
      </c>
    </row>
    <row r="3235" spans="1:13" x14ac:dyDescent="0.25">
      <c r="A3235" s="1">
        <v>3233</v>
      </c>
      <c r="B3235" s="2">
        <v>44496.25</v>
      </c>
      <c r="C3235">
        <v>114.027</v>
      </c>
      <c r="D3235">
        <v>114.059</v>
      </c>
      <c r="E3235">
        <v>113.961</v>
      </c>
      <c r="F3235">
        <v>113.99</v>
      </c>
      <c r="G3235">
        <v>1402</v>
      </c>
      <c r="H3235">
        <v>0</v>
      </c>
      <c r="I3235">
        <v>0</v>
      </c>
      <c r="J3235">
        <v>113.89727999999999</v>
      </c>
      <c r="K3235">
        <v>9.2719999999999914E-2</v>
      </c>
      <c r="L3235">
        <v>0</v>
      </c>
      <c r="M3235">
        <f t="shared" si="50"/>
        <v>0</v>
      </c>
    </row>
    <row r="3236" spans="1:13" x14ac:dyDescent="0.25">
      <c r="A3236" s="1">
        <v>3234</v>
      </c>
      <c r="B3236" s="2">
        <v>44496.291666666657</v>
      </c>
      <c r="C3236">
        <v>113.989</v>
      </c>
      <c r="D3236">
        <v>114.00700000000001</v>
      </c>
      <c r="E3236">
        <v>113.934</v>
      </c>
      <c r="F3236">
        <v>114.001</v>
      </c>
      <c r="G3236">
        <v>1006</v>
      </c>
      <c r="H3236">
        <v>0</v>
      </c>
      <c r="I3236">
        <v>0</v>
      </c>
      <c r="J3236">
        <v>113.90208</v>
      </c>
      <c r="K3236">
        <v>9.8919999999992569E-2</v>
      </c>
      <c r="L3236">
        <v>0</v>
      </c>
      <c r="M3236">
        <f t="shared" si="50"/>
        <v>0</v>
      </c>
    </row>
    <row r="3237" spans="1:13" x14ac:dyDescent="0.25">
      <c r="A3237" s="1">
        <v>3235</v>
      </c>
      <c r="B3237" s="2">
        <v>44496.333333333343</v>
      </c>
      <c r="C3237">
        <v>114.002</v>
      </c>
      <c r="D3237">
        <v>114.096</v>
      </c>
      <c r="E3237">
        <v>113.999</v>
      </c>
      <c r="F3237">
        <v>114.09399999999999</v>
      </c>
      <c r="G3237">
        <v>954</v>
      </c>
      <c r="H3237">
        <v>0</v>
      </c>
      <c r="I3237">
        <v>0</v>
      </c>
      <c r="J3237">
        <v>113.91136</v>
      </c>
      <c r="K3237">
        <v>0.18263999999999209</v>
      </c>
      <c r="L3237">
        <v>0</v>
      </c>
      <c r="M3237">
        <f t="shared" si="50"/>
        <v>0</v>
      </c>
    </row>
    <row r="3238" spans="1:13" x14ac:dyDescent="0.25">
      <c r="A3238" s="1">
        <v>3236</v>
      </c>
      <c r="B3238" s="2">
        <v>44496.375</v>
      </c>
      <c r="C3238">
        <v>114.093</v>
      </c>
      <c r="D3238">
        <v>114.098</v>
      </c>
      <c r="E3238">
        <v>113.995</v>
      </c>
      <c r="F3238">
        <v>114.02500000000001</v>
      </c>
      <c r="G3238">
        <v>1546</v>
      </c>
      <c r="H3238">
        <v>0</v>
      </c>
      <c r="I3238">
        <v>0</v>
      </c>
      <c r="J3238">
        <v>113.91878</v>
      </c>
      <c r="K3238">
        <v>0.1062200000000217</v>
      </c>
      <c r="L3238">
        <v>0</v>
      </c>
      <c r="M3238">
        <f t="shared" si="50"/>
        <v>0</v>
      </c>
    </row>
    <row r="3239" spans="1:13" x14ac:dyDescent="0.25">
      <c r="A3239" s="1">
        <v>3237</v>
      </c>
      <c r="B3239" s="2">
        <v>44496.416666666657</v>
      </c>
      <c r="C3239">
        <v>114.026</v>
      </c>
      <c r="D3239">
        <v>114.047</v>
      </c>
      <c r="E3239">
        <v>113.66800000000001</v>
      </c>
      <c r="F3239">
        <v>113.741</v>
      </c>
      <c r="G3239">
        <v>5011</v>
      </c>
      <c r="H3239">
        <v>0</v>
      </c>
      <c r="I3239">
        <v>0</v>
      </c>
      <c r="J3239">
        <v>113.92164</v>
      </c>
      <c r="K3239">
        <v>-0.18063999999998259</v>
      </c>
      <c r="L3239">
        <v>0</v>
      </c>
      <c r="M3239">
        <f t="shared" si="50"/>
        <v>0</v>
      </c>
    </row>
    <row r="3240" spans="1:13" x14ac:dyDescent="0.25">
      <c r="A3240" s="1">
        <v>3238</v>
      </c>
      <c r="B3240" s="2">
        <v>44496.458333333343</v>
      </c>
      <c r="C3240">
        <v>113.74</v>
      </c>
      <c r="D3240">
        <v>113.78400000000001</v>
      </c>
      <c r="E3240">
        <v>113.64</v>
      </c>
      <c r="F3240">
        <v>113.699</v>
      </c>
      <c r="G3240">
        <v>4406</v>
      </c>
      <c r="H3240">
        <v>0</v>
      </c>
      <c r="I3240">
        <v>0</v>
      </c>
      <c r="J3240">
        <v>113.92102</v>
      </c>
      <c r="K3240">
        <v>-0.22202000000001479</v>
      </c>
      <c r="L3240">
        <v>0</v>
      </c>
      <c r="M3240">
        <f t="shared" si="50"/>
        <v>0</v>
      </c>
    </row>
    <row r="3241" spans="1:13" x14ac:dyDescent="0.25">
      <c r="A3241" s="1">
        <v>3239</v>
      </c>
      <c r="B3241" s="2">
        <v>44496.5</v>
      </c>
      <c r="C3241">
        <v>113.69799999999999</v>
      </c>
      <c r="D3241">
        <v>113.702</v>
      </c>
      <c r="E3241">
        <v>113.536</v>
      </c>
      <c r="F3241">
        <v>113.648</v>
      </c>
      <c r="G3241">
        <v>4661</v>
      </c>
      <c r="H3241">
        <v>0</v>
      </c>
      <c r="I3241">
        <v>0</v>
      </c>
      <c r="J3241">
        <v>113.92136000000001</v>
      </c>
      <c r="K3241">
        <v>-0.27335999999999672</v>
      </c>
      <c r="L3241">
        <v>0</v>
      </c>
      <c r="M3241">
        <f t="shared" si="50"/>
        <v>0</v>
      </c>
    </row>
    <row r="3242" spans="1:13" x14ac:dyDescent="0.25">
      <c r="A3242" s="1">
        <v>3240</v>
      </c>
      <c r="B3242" s="2">
        <v>44496.541666666657</v>
      </c>
      <c r="C3242">
        <v>113.64700000000001</v>
      </c>
      <c r="D3242">
        <v>113.79900000000001</v>
      </c>
      <c r="E3242">
        <v>113.63500000000001</v>
      </c>
      <c r="F3242">
        <v>113.759</v>
      </c>
      <c r="G3242">
        <v>3337</v>
      </c>
      <c r="H3242">
        <v>0</v>
      </c>
      <c r="I3242">
        <v>0</v>
      </c>
      <c r="J3242">
        <v>113.92482</v>
      </c>
      <c r="K3242">
        <v>-0.1658199999999965</v>
      </c>
      <c r="L3242">
        <v>0</v>
      </c>
      <c r="M3242">
        <f t="shared" si="50"/>
        <v>0</v>
      </c>
    </row>
    <row r="3243" spans="1:13" x14ac:dyDescent="0.25">
      <c r="A3243" s="1">
        <v>3241</v>
      </c>
      <c r="B3243" s="2">
        <v>44496.583333333343</v>
      </c>
      <c r="C3243">
        <v>113.758</v>
      </c>
      <c r="D3243">
        <v>113.80500000000001</v>
      </c>
      <c r="E3243">
        <v>113.65</v>
      </c>
      <c r="F3243">
        <v>113.658</v>
      </c>
      <c r="G3243">
        <v>2225</v>
      </c>
      <c r="H3243">
        <v>0</v>
      </c>
      <c r="I3243">
        <v>0</v>
      </c>
      <c r="J3243">
        <v>113.9256</v>
      </c>
      <c r="K3243">
        <v>-0.2675999999999874</v>
      </c>
      <c r="L3243">
        <v>0</v>
      </c>
      <c r="M3243">
        <f t="shared" si="50"/>
        <v>0</v>
      </c>
    </row>
    <row r="3244" spans="1:13" x14ac:dyDescent="0.25">
      <c r="A3244" s="1">
        <v>3242</v>
      </c>
      <c r="B3244" s="2">
        <v>44496.625</v>
      </c>
      <c r="C3244">
        <v>113.657</v>
      </c>
      <c r="D3244">
        <v>113.744</v>
      </c>
      <c r="E3244">
        <v>113.614</v>
      </c>
      <c r="F3244">
        <v>113.703</v>
      </c>
      <c r="G3244">
        <v>4471</v>
      </c>
      <c r="H3244">
        <v>0</v>
      </c>
      <c r="I3244">
        <v>0</v>
      </c>
      <c r="J3244">
        <v>113.92564</v>
      </c>
      <c r="K3244">
        <v>-0.22263999999999839</v>
      </c>
      <c r="L3244">
        <v>0</v>
      </c>
      <c r="M3244">
        <f t="shared" si="50"/>
        <v>0</v>
      </c>
    </row>
    <row r="3245" spans="1:13" x14ac:dyDescent="0.25">
      <c r="A3245" s="1">
        <v>3243</v>
      </c>
      <c r="B3245" s="2">
        <v>44496.666666666657</v>
      </c>
      <c r="C3245">
        <v>113.703</v>
      </c>
      <c r="D3245">
        <v>113.751</v>
      </c>
      <c r="E3245">
        <v>113.386</v>
      </c>
      <c r="F3245">
        <v>113.495</v>
      </c>
      <c r="G3245">
        <v>5625</v>
      </c>
      <c r="H3245">
        <v>0</v>
      </c>
      <c r="I3245">
        <v>0</v>
      </c>
      <c r="J3245">
        <v>113.92158000000001</v>
      </c>
      <c r="K3245">
        <v>-0.42658000000000129</v>
      </c>
      <c r="L3245">
        <v>0</v>
      </c>
      <c r="M3245">
        <f t="shared" si="50"/>
        <v>0</v>
      </c>
    </row>
    <row r="3246" spans="1:13" x14ac:dyDescent="0.25">
      <c r="A3246" s="1">
        <v>3244</v>
      </c>
      <c r="B3246" s="2">
        <v>44496.708333333343</v>
      </c>
      <c r="C3246">
        <v>113.496</v>
      </c>
      <c r="D3246">
        <v>113.83</v>
      </c>
      <c r="E3246">
        <v>113.496</v>
      </c>
      <c r="F3246">
        <v>113.726</v>
      </c>
      <c r="G3246">
        <v>9768</v>
      </c>
      <c r="H3246">
        <v>0</v>
      </c>
      <c r="I3246">
        <v>0</v>
      </c>
      <c r="J3246">
        <v>113.91849999999999</v>
      </c>
      <c r="K3246">
        <v>-0.19250000000000969</v>
      </c>
      <c r="L3246">
        <v>0</v>
      </c>
      <c r="M3246">
        <f t="shared" si="50"/>
        <v>0</v>
      </c>
    </row>
    <row r="3247" spans="1:13" x14ac:dyDescent="0.25">
      <c r="A3247" s="1">
        <v>3245</v>
      </c>
      <c r="B3247" s="2">
        <v>44496.75</v>
      </c>
      <c r="C3247">
        <v>113.73</v>
      </c>
      <c r="D3247">
        <v>113.84</v>
      </c>
      <c r="E3247">
        <v>113.702</v>
      </c>
      <c r="F3247">
        <v>113.752</v>
      </c>
      <c r="G3247">
        <v>3752</v>
      </c>
      <c r="H3247">
        <v>0</v>
      </c>
      <c r="I3247">
        <v>0</v>
      </c>
      <c r="J3247">
        <v>113.91972</v>
      </c>
      <c r="K3247">
        <v>-0.16772000000000281</v>
      </c>
      <c r="L3247">
        <v>0</v>
      </c>
      <c r="M3247">
        <f t="shared" si="50"/>
        <v>0</v>
      </c>
    </row>
    <row r="3248" spans="1:13" x14ac:dyDescent="0.25">
      <c r="A3248" s="1">
        <v>3246</v>
      </c>
      <c r="B3248" s="2">
        <v>44496.791666666657</v>
      </c>
      <c r="C3248">
        <v>113.751</v>
      </c>
      <c r="D3248">
        <v>113.755</v>
      </c>
      <c r="E3248">
        <v>113.65</v>
      </c>
      <c r="F3248">
        <v>113.72499999999999</v>
      </c>
      <c r="G3248">
        <v>2176</v>
      </c>
      <c r="H3248">
        <v>0</v>
      </c>
      <c r="I3248">
        <v>0</v>
      </c>
      <c r="J3248">
        <v>113.92188</v>
      </c>
      <c r="K3248">
        <v>-0.1968800000000073</v>
      </c>
      <c r="L3248">
        <v>0</v>
      </c>
      <c r="M3248">
        <f t="shared" si="50"/>
        <v>0</v>
      </c>
    </row>
    <row r="3249" spans="1:13" x14ac:dyDescent="0.25">
      <c r="A3249" s="1">
        <v>3247</v>
      </c>
      <c r="B3249" s="2">
        <v>44496.833333333343</v>
      </c>
      <c r="C3249">
        <v>113.726</v>
      </c>
      <c r="D3249">
        <v>113.797</v>
      </c>
      <c r="E3249">
        <v>113.637</v>
      </c>
      <c r="F3249">
        <v>113.788</v>
      </c>
      <c r="G3249">
        <v>2195</v>
      </c>
      <c r="H3249">
        <v>0</v>
      </c>
      <c r="I3249">
        <v>0</v>
      </c>
      <c r="J3249">
        <v>113.92364000000001</v>
      </c>
      <c r="K3249">
        <v>-0.1356399999999951</v>
      </c>
      <c r="L3249">
        <v>0</v>
      </c>
      <c r="M3249">
        <f t="shared" si="50"/>
        <v>0</v>
      </c>
    </row>
    <row r="3250" spans="1:13" x14ac:dyDescent="0.25">
      <c r="A3250" s="1">
        <v>3248</v>
      </c>
      <c r="B3250" s="2">
        <v>44496.875</v>
      </c>
      <c r="C3250">
        <v>113.789</v>
      </c>
      <c r="D3250">
        <v>113.818</v>
      </c>
      <c r="E3250">
        <v>113.762</v>
      </c>
      <c r="F3250">
        <v>113.76900000000001</v>
      </c>
      <c r="G3250">
        <v>1044</v>
      </c>
      <c r="H3250">
        <v>0</v>
      </c>
      <c r="I3250">
        <v>0</v>
      </c>
      <c r="J3250">
        <v>113.92448</v>
      </c>
      <c r="K3250">
        <v>-0.15547999999998299</v>
      </c>
      <c r="L3250">
        <v>0</v>
      </c>
      <c r="M3250">
        <f t="shared" si="50"/>
        <v>0</v>
      </c>
    </row>
    <row r="3251" spans="1:13" x14ac:dyDescent="0.25">
      <c r="A3251" s="1">
        <v>3249</v>
      </c>
      <c r="B3251" s="2">
        <v>44496.916666666657</v>
      </c>
      <c r="C3251">
        <v>113.768</v>
      </c>
      <c r="D3251">
        <v>113.833</v>
      </c>
      <c r="E3251">
        <v>113.753</v>
      </c>
      <c r="F3251">
        <v>113.828</v>
      </c>
      <c r="G3251">
        <v>2291</v>
      </c>
      <c r="H3251">
        <v>0</v>
      </c>
      <c r="I3251">
        <v>0</v>
      </c>
      <c r="J3251">
        <v>113.92682000000001</v>
      </c>
      <c r="K3251">
        <v>-9.8820000000003461E-2</v>
      </c>
      <c r="L3251">
        <v>0</v>
      </c>
      <c r="M3251">
        <f t="shared" si="50"/>
        <v>0</v>
      </c>
    </row>
    <row r="3252" spans="1:13" x14ac:dyDescent="0.25">
      <c r="A3252" s="1">
        <v>3250</v>
      </c>
      <c r="B3252" s="2">
        <v>44496.958333333343</v>
      </c>
      <c r="C3252">
        <v>113.828</v>
      </c>
      <c r="D3252">
        <v>113.86799999999999</v>
      </c>
      <c r="E3252">
        <v>113.82</v>
      </c>
      <c r="F3252">
        <v>113.822</v>
      </c>
      <c r="G3252">
        <v>520</v>
      </c>
      <c r="H3252">
        <v>0</v>
      </c>
      <c r="I3252">
        <v>0</v>
      </c>
      <c r="J3252">
        <v>113.92904</v>
      </c>
      <c r="K3252">
        <v>-0.1070399999999978</v>
      </c>
      <c r="L3252">
        <v>0</v>
      </c>
      <c r="M3252">
        <f t="shared" si="50"/>
        <v>0</v>
      </c>
    </row>
    <row r="3253" spans="1:13" x14ac:dyDescent="0.25">
      <c r="A3253" s="1">
        <v>3251</v>
      </c>
      <c r="B3253" s="2">
        <v>44497</v>
      </c>
      <c r="C3253">
        <v>113.819</v>
      </c>
      <c r="D3253">
        <v>113.834</v>
      </c>
      <c r="E3253">
        <v>113.798</v>
      </c>
      <c r="F3253">
        <v>113.804</v>
      </c>
      <c r="G3253">
        <v>154</v>
      </c>
      <c r="H3253">
        <v>12</v>
      </c>
      <c r="I3253">
        <v>0</v>
      </c>
      <c r="J3253">
        <v>113.93107999999999</v>
      </c>
      <c r="K3253">
        <v>-0.12708000000000649</v>
      </c>
      <c r="L3253">
        <v>0</v>
      </c>
      <c r="M3253">
        <f t="shared" si="50"/>
        <v>0</v>
      </c>
    </row>
    <row r="3254" spans="1:13" x14ac:dyDescent="0.25">
      <c r="A3254" s="1">
        <v>3252</v>
      </c>
      <c r="B3254" s="2">
        <v>44497.041666666657</v>
      </c>
      <c r="C3254">
        <v>113.804</v>
      </c>
      <c r="D3254">
        <v>113.85</v>
      </c>
      <c r="E3254">
        <v>113.78100000000001</v>
      </c>
      <c r="F3254">
        <v>113.803</v>
      </c>
      <c r="G3254">
        <v>491</v>
      </c>
      <c r="H3254">
        <v>1</v>
      </c>
      <c r="I3254">
        <v>0</v>
      </c>
      <c r="J3254">
        <v>113.93284</v>
      </c>
      <c r="K3254">
        <v>-0.12984000000000151</v>
      </c>
      <c r="L3254">
        <v>0</v>
      </c>
      <c r="M3254">
        <f t="shared" si="50"/>
        <v>0</v>
      </c>
    </row>
    <row r="3255" spans="1:13" x14ac:dyDescent="0.25">
      <c r="A3255" s="1">
        <v>3253</v>
      </c>
      <c r="B3255" s="2">
        <v>44497.083333333343</v>
      </c>
      <c r="C3255">
        <v>113.801</v>
      </c>
      <c r="D3255">
        <v>113.824</v>
      </c>
      <c r="E3255">
        <v>113.73</v>
      </c>
      <c r="F3255">
        <v>113.77200000000001</v>
      </c>
      <c r="G3255">
        <v>754</v>
      </c>
      <c r="H3255">
        <v>0</v>
      </c>
      <c r="I3255">
        <v>0</v>
      </c>
      <c r="J3255">
        <v>113.93425999999999</v>
      </c>
      <c r="K3255">
        <v>-0.16225999999998919</v>
      </c>
      <c r="L3255">
        <v>0</v>
      </c>
      <c r="M3255">
        <f t="shared" si="50"/>
        <v>0</v>
      </c>
    </row>
    <row r="3256" spans="1:13" x14ac:dyDescent="0.25">
      <c r="A3256" s="1">
        <v>3254</v>
      </c>
      <c r="B3256" s="2">
        <v>44497.125</v>
      </c>
      <c r="C3256">
        <v>113.771</v>
      </c>
      <c r="D3256">
        <v>113.866</v>
      </c>
      <c r="E3256">
        <v>113.751</v>
      </c>
      <c r="F3256">
        <v>113.79600000000001</v>
      </c>
      <c r="G3256">
        <v>3169</v>
      </c>
      <c r="H3256">
        <v>0</v>
      </c>
      <c r="I3256">
        <v>0</v>
      </c>
      <c r="J3256">
        <v>113.93544</v>
      </c>
      <c r="K3256">
        <v>-0.13943999999999329</v>
      </c>
      <c r="L3256">
        <v>0</v>
      </c>
      <c r="M3256">
        <f t="shared" si="50"/>
        <v>0</v>
      </c>
    </row>
    <row r="3257" spans="1:13" x14ac:dyDescent="0.25">
      <c r="A3257" s="1">
        <v>3255</v>
      </c>
      <c r="B3257" s="2">
        <v>44497.166666666657</v>
      </c>
      <c r="C3257">
        <v>113.79600000000001</v>
      </c>
      <c r="D3257">
        <v>113.81399999999999</v>
      </c>
      <c r="E3257">
        <v>113.67</v>
      </c>
      <c r="F3257">
        <v>113.679</v>
      </c>
      <c r="G3257">
        <v>3004</v>
      </c>
      <c r="H3257">
        <v>0</v>
      </c>
      <c r="I3257">
        <v>0</v>
      </c>
      <c r="J3257">
        <v>113.9337</v>
      </c>
      <c r="K3257">
        <v>-0.2546999999999997</v>
      </c>
      <c r="L3257">
        <v>0</v>
      </c>
      <c r="M3257">
        <f t="shared" si="50"/>
        <v>0</v>
      </c>
    </row>
    <row r="3258" spans="1:13" x14ac:dyDescent="0.25">
      <c r="A3258" s="1">
        <v>3256</v>
      </c>
      <c r="B3258" s="2">
        <v>44497.208333333343</v>
      </c>
      <c r="C3258">
        <v>113.679</v>
      </c>
      <c r="D3258">
        <v>113.679</v>
      </c>
      <c r="E3258">
        <v>113.54600000000001</v>
      </c>
      <c r="F3258">
        <v>113.604</v>
      </c>
      <c r="G3258">
        <v>3402</v>
      </c>
      <c r="H3258">
        <v>0</v>
      </c>
      <c r="I3258">
        <v>0</v>
      </c>
      <c r="J3258">
        <v>113.92886</v>
      </c>
      <c r="K3258">
        <v>-0.32485999999998683</v>
      </c>
      <c r="L3258">
        <v>0</v>
      </c>
      <c r="M3258">
        <f t="shared" si="50"/>
        <v>0</v>
      </c>
    </row>
    <row r="3259" spans="1:13" x14ac:dyDescent="0.25">
      <c r="A3259" s="1">
        <v>3257</v>
      </c>
      <c r="B3259" s="2">
        <v>44497.25</v>
      </c>
      <c r="C3259">
        <v>113.605</v>
      </c>
      <c r="D3259">
        <v>113.643</v>
      </c>
      <c r="E3259">
        <v>113.562</v>
      </c>
      <c r="F3259">
        <v>113.624</v>
      </c>
      <c r="G3259">
        <v>1504</v>
      </c>
      <c r="H3259">
        <v>0</v>
      </c>
      <c r="I3259">
        <v>0</v>
      </c>
      <c r="J3259">
        <v>113.92458000000001</v>
      </c>
      <c r="K3259">
        <v>-0.30058000000001073</v>
      </c>
      <c r="L3259">
        <v>0</v>
      </c>
      <c r="M3259">
        <f t="shared" si="50"/>
        <v>0</v>
      </c>
    </row>
    <row r="3260" spans="1:13" x14ac:dyDescent="0.25">
      <c r="A3260" s="1">
        <v>3258</v>
      </c>
      <c r="B3260" s="2">
        <v>44497.291666666657</v>
      </c>
      <c r="C3260">
        <v>113.625</v>
      </c>
      <c r="D3260">
        <v>113.63500000000001</v>
      </c>
      <c r="E3260">
        <v>113.502</v>
      </c>
      <c r="F3260">
        <v>113.56100000000001</v>
      </c>
      <c r="G3260">
        <v>1752</v>
      </c>
      <c r="H3260">
        <v>0</v>
      </c>
      <c r="I3260">
        <v>0</v>
      </c>
      <c r="J3260">
        <v>113.91728000000001</v>
      </c>
      <c r="K3260">
        <v>-0.35627999999999821</v>
      </c>
      <c r="L3260">
        <v>0</v>
      </c>
      <c r="M3260">
        <f t="shared" si="50"/>
        <v>0</v>
      </c>
    </row>
    <row r="3261" spans="1:13" x14ac:dyDescent="0.25">
      <c r="A3261" s="1">
        <v>3259</v>
      </c>
      <c r="B3261" s="2">
        <v>44497.333333333343</v>
      </c>
      <c r="C3261">
        <v>113.56100000000001</v>
      </c>
      <c r="D3261">
        <v>113.586</v>
      </c>
      <c r="E3261">
        <v>113.51300000000001</v>
      </c>
      <c r="F3261">
        <v>113.578</v>
      </c>
      <c r="G3261">
        <v>1274</v>
      </c>
      <c r="H3261">
        <v>0</v>
      </c>
      <c r="I3261">
        <v>0</v>
      </c>
      <c r="J3261">
        <v>113.9106</v>
      </c>
      <c r="K3261">
        <v>-0.33259999999998507</v>
      </c>
      <c r="L3261">
        <v>0</v>
      </c>
      <c r="M3261">
        <f t="shared" si="50"/>
        <v>0</v>
      </c>
    </row>
    <row r="3262" spans="1:13" x14ac:dyDescent="0.25">
      <c r="A3262" s="1">
        <v>3260</v>
      </c>
      <c r="B3262" s="2">
        <v>44497.375</v>
      </c>
      <c r="C3262">
        <v>113.577</v>
      </c>
      <c r="D3262">
        <v>113.694</v>
      </c>
      <c r="E3262">
        <v>113.501</v>
      </c>
      <c r="F3262">
        <v>113.682</v>
      </c>
      <c r="G3262">
        <v>3673</v>
      </c>
      <c r="H3262">
        <v>0</v>
      </c>
      <c r="I3262">
        <v>0</v>
      </c>
      <c r="J3262">
        <v>113.90537999999999</v>
      </c>
      <c r="K3262">
        <v>-0.22338000000000591</v>
      </c>
      <c r="L3262">
        <v>0</v>
      </c>
      <c r="M3262">
        <f t="shared" si="50"/>
        <v>0</v>
      </c>
    </row>
    <row r="3263" spans="1:13" x14ac:dyDescent="0.25">
      <c r="A3263" s="1">
        <v>3261</v>
      </c>
      <c r="B3263" s="2">
        <v>44497.416666666657</v>
      </c>
      <c r="C3263">
        <v>113.682</v>
      </c>
      <c r="D3263">
        <v>113.747</v>
      </c>
      <c r="E3263">
        <v>113.59099999999999</v>
      </c>
      <c r="F3263">
        <v>113.601</v>
      </c>
      <c r="G3263">
        <v>4185</v>
      </c>
      <c r="H3263">
        <v>0</v>
      </c>
      <c r="I3263">
        <v>0</v>
      </c>
      <c r="J3263">
        <v>113.89784</v>
      </c>
      <c r="K3263">
        <v>-0.2968400000000031</v>
      </c>
      <c r="L3263">
        <v>0</v>
      </c>
      <c r="M3263">
        <f t="shared" si="50"/>
        <v>0</v>
      </c>
    </row>
    <row r="3264" spans="1:13" x14ac:dyDescent="0.25">
      <c r="A3264" s="1">
        <v>3262</v>
      </c>
      <c r="B3264" s="2">
        <v>44497.458333333343</v>
      </c>
      <c r="C3264">
        <v>113.601</v>
      </c>
      <c r="D3264">
        <v>113.661</v>
      </c>
      <c r="E3264">
        <v>113.52500000000001</v>
      </c>
      <c r="F3264">
        <v>113.649</v>
      </c>
      <c r="G3264">
        <v>4273</v>
      </c>
      <c r="H3264">
        <v>0</v>
      </c>
      <c r="I3264">
        <v>0</v>
      </c>
      <c r="J3264">
        <v>113.8927</v>
      </c>
      <c r="K3264">
        <v>-0.243700000000004</v>
      </c>
      <c r="L3264">
        <v>0</v>
      </c>
      <c r="M3264">
        <f t="shared" si="50"/>
        <v>0</v>
      </c>
    </row>
    <row r="3265" spans="1:13" x14ac:dyDescent="0.25">
      <c r="A3265" s="1">
        <v>3263</v>
      </c>
      <c r="B3265" s="2">
        <v>44497.5</v>
      </c>
      <c r="C3265">
        <v>113.65</v>
      </c>
      <c r="D3265">
        <v>113.72199999999999</v>
      </c>
      <c r="E3265">
        <v>113.61</v>
      </c>
      <c r="F3265">
        <v>113.666</v>
      </c>
      <c r="G3265">
        <v>2390</v>
      </c>
      <c r="H3265">
        <v>0</v>
      </c>
      <c r="I3265">
        <v>0</v>
      </c>
      <c r="J3265">
        <v>113.88512</v>
      </c>
      <c r="K3265">
        <v>-0.21911999999998949</v>
      </c>
      <c r="L3265">
        <v>0</v>
      </c>
      <c r="M3265">
        <f t="shared" si="50"/>
        <v>0</v>
      </c>
    </row>
    <row r="3266" spans="1:13" x14ac:dyDescent="0.25">
      <c r="A3266" s="1">
        <v>3264</v>
      </c>
      <c r="B3266" s="2">
        <v>44497.541666666657</v>
      </c>
      <c r="C3266">
        <v>113.667</v>
      </c>
      <c r="D3266">
        <v>113.673</v>
      </c>
      <c r="E3266">
        <v>113.566</v>
      </c>
      <c r="F3266">
        <v>113.58499999999999</v>
      </c>
      <c r="G3266">
        <v>1660</v>
      </c>
      <c r="H3266">
        <v>0</v>
      </c>
      <c r="I3266">
        <v>0</v>
      </c>
      <c r="J3266">
        <v>113.87688</v>
      </c>
      <c r="K3266">
        <v>-0.29188000000000608</v>
      </c>
      <c r="L3266">
        <v>0</v>
      </c>
      <c r="M3266">
        <f t="shared" si="50"/>
        <v>0</v>
      </c>
    </row>
    <row r="3267" spans="1:13" x14ac:dyDescent="0.25">
      <c r="A3267" s="1">
        <v>3265</v>
      </c>
      <c r="B3267" s="2">
        <v>44497.583333333343</v>
      </c>
      <c r="C3267">
        <v>113.584</v>
      </c>
      <c r="D3267">
        <v>113.631</v>
      </c>
      <c r="E3267">
        <v>113.515</v>
      </c>
      <c r="F3267">
        <v>113.61</v>
      </c>
      <c r="G3267">
        <v>3641</v>
      </c>
      <c r="H3267">
        <v>0</v>
      </c>
      <c r="I3267">
        <v>0</v>
      </c>
      <c r="J3267">
        <v>113.8687</v>
      </c>
      <c r="K3267">
        <v>-0.25870000000000459</v>
      </c>
      <c r="L3267">
        <v>0</v>
      </c>
      <c r="M3267">
        <f t="shared" ref="M3267:M3330" si="51">IF(L3267&lt;&gt; 0,1,0)</f>
        <v>0</v>
      </c>
    </row>
    <row r="3268" spans="1:13" x14ac:dyDescent="0.25">
      <c r="A3268" s="1">
        <v>3266</v>
      </c>
      <c r="B3268" s="2">
        <v>44497.625</v>
      </c>
      <c r="C3268">
        <v>113.60899999999999</v>
      </c>
      <c r="D3268">
        <v>113.705</v>
      </c>
      <c r="E3268">
        <v>113.54900000000001</v>
      </c>
      <c r="F3268">
        <v>113.68899999999999</v>
      </c>
      <c r="G3268">
        <v>8090</v>
      </c>
      <c r="H3268">
        <v>0</v>
      </c>
      <c r="I3268">
        <v>0</v>
      </c>
      <c r="J3268">
        <v>113.8622</v>
      </c>
      <c r="K3268">
        <v>-0.17319999999999419</v>
      </c>
      <c r="L3268">
        <v>0</v>
      </c>
      <c r="M3268">
        <f t="shared" si="51"/>
        <v>0</v>
      </c>
    </row>
    <row r="3269" spans="1:13" x14ac:dyDescent="0.25">
      <c r="A3269" s="1">
        <v>3267</v>
      </c>
      <c r="B3269" s="2">
        <v>44497.666666666657</v>
      </c>
      <c r="C3269">
        <v>113.688</v>
      </c>
      <c r="D3269">
        <v>113.72</v>
      </c>
      <c r="E3269">
        <v>113.355</v>
      </c>
      <c r="F3269">
        <v>113.462</v>
      </c>
      <c r="G3269">
        <v>9358</v>
      </c>
      <c r="H3269">
        <v>0</v>
      </c>
      <c r="I3269">
        <v>0</v>
      </c>
      <c r="J3269">
        <v>113.85250000000001</v>
      </c>
      <c r="K3269">
        <v>-0.39050000000000301</v>
      </c>
      <c r="L3269">
        <v>0</v>
      </c>
      <c r="M3269">
        <f t="shared" si="51"/>
        <v>0</v>
      </c>
    </row>
    <row r="3270" spans="1:13" x14ac:dyDescent="0.25">
      <c r="A3270" s="1">
        <v>3268</v>
      </c>
      <c r="B3270" s="2">
        <v>44497.708333333343</v>
      </c>
      <c r="C3270">
        <v>113.462</v>
      </c>
      <c r="D3270">
        <v>113.485</v>
      </c>
      <c r="E3270">
        <v>113.315</v>
      </c>
      <c r="F3270">
        <v>113.393</v>
      </c>
      <c r="G3270">
        <v>6635</v>
      </c>
      <c r="H3270">
        <v>0</v>
      </c>
      <c r="I3270">
        <v>0</v>
      </c>
      <c r="J3270">
        <v>113.83762</v>
      </c>
      <c r="K3270">
        <v>-0.44462000000000051</v>
      </c>
      <c r="L3270">
        <v>0</v>
      </c>
      <c r="M3270">
        <f t="shared" si="51"/>
        <v>0</v>
      </c>
    </row>
    <row r="3271" spans="1:13" x14ac:dyDescent="0.25">
      <c r="A3271" s="1">
        <v>3269</v>
      </c>
      <c r="B3271" s="2">
        <v>44497.75</v>
      </c>
      <c r="C3271">
        <v>113.396</v>
      </c>
      <c r="D3271">
        <v>113.41500000000001</v>
      </c>
      <c r="E3271">
        <v>113.254</v>
      </c>
      <c r="F3271">
        <v>113.38500000000001</v>
      </c>
      <c r="G3271">
        <v>4058</v>
      </c>
      <c r="H3271">
        <v>0</v>
      </c>
      <c r="I3271">
        <v>0</v>
      </c>
      <c r="J3271">
        <v>113.82226</v>
      </c>
      <c r="K3271">
        <v>-0.43725999999999487</v>
      </c>
      <c r="L3271">
        <v>0</v>
      </c>
      <c r="M3271">
        <f t="shared" si="51"/>
        <v>0</v>
      </c>
    </row>
    <row r="3272" spans="1:13" x14ac:dyDescent="0.25">
      <c r="A3272" s="1">
        <v>3270</v>
      </c>
      <c r="B3272" s="2">
        <v>44497.791666666657</v>
      </c>
      <c r="C3272">
        <v>113.384</v>
      </c>
      <c r="D3272">
        <v>113.453</v>
      </c>
      <c r="E3272">
        <v>113.35899999999999</v>
      </c>
      <c r="F3272">
        <v>113.44799999999999</v>
      </c>
      <c r="G3272">
        <v>2197</v>
      </c>
      <c r="H3272">
        <v>0</v>
      </c>
      <c r="I3272">
        <v>0</v>
      </c>
      <c r="J3272">
        <v>113.80622</v>
      </c>
      <c r="K3272">
        <v>-0.35822000000000292</v>
      </c>
      <c r="L3272">
        <v>0</v>
      </c>
      <c r="M3272">
        <f t="shared" si="51"/>
        <v>0</v>
      </c>
    </row>
    <row r="3273" spans="1:13" x14ac:dyDescent="0.25">
      <c r="A3273" s="1">
        <v>3271</v>
      </c>
      <c r="B3273" s="2">
        <v>44497.833333333343</v>
      </c>
      <c r="C3273">
        <v>113.44799999999999</v>
      </c>
      <c r="D3273">
        <v>113.55800000000001</v>
      </c>
      <c r="E3273">
        <v>113.438</v>
      </c>
      <c r="F3273">
        <v>113.47199999999999</v>
      </c>
      <c r="G3273">
        <v>1971</v>
      </c>
      <c r="H3273">
        <v>0</v>
      </c>
      <c r="I3273">
        <v>0</v>
      </c>
      <c r="J3273">
        <v>113.79164</v>
      </c>
      <c r="K3273">
        <v>-0.31964000000000681</v>
      </c>
      <c r="L3273">
        <v>0</v>
      </c>
      <c r="M3273">
        <f t="shared" si="51"/>
        <v>0</v>
      </c>
    </row>
    <row r="3274" spans="1:13" x14ac:dyDescent="0.25">
      <c r="A3274" s="1">
        <v>3272</v>
      </c>
      <c r="B3274" s="2">
        <v>44497.875</v>
      </c>
      <c r="C3274">
        <v>113.471</v>
      </c>
      <c r="D3274">
        <v>113.506</v>
      </c>
      <c r="E3274">
        <v>113.43600000000001</v>
      </c>
      <c r="F3274">
        <v>113.455</v>
      </c>
      <c r="G3274">
        <v>763</v>
      </c>
      <c r="H3274">
        <v>0</v>
      </c>
      <c r="I3274">
        <v>0</v>
      </c>
      <c r="J3274">
        <v>113.77724000000001</v>
      </c>
      <c r="K3274">
        <v>-0.32224000000000791</v>
      </c>
      <c r="L3274">
        <v>0</v>
      </c>
      <c r="M3274">
        <f t="shared" si="51"/>
        <v>0</v>
      </c>
    </row>
    <row r="3275" spans="1:13" x14ac:dyDescent="0.25">
      <c r="A3275" s="1">
        <v>3273</v>
      </c>
      <c r="B3275" s="2">
        <v>44497.916666666657</v>
      </c>
      <c r="C3275">
        <v>113.456</v>
      </c>
      <c r="D3275">
        <v>113.57899999999999</v>
      </c>
      <c r="E3275">
        <v>113.447</v>
      </c>
      <c r="F3275">
        <v>113.568</v>
      </c>
      <c r="G3275">
        <v>1032</v>
      </c>
      <c r="H3275">
        <v>0</v>
      </c>
      <c r="I3275">
        <v>0</v>
      </c>
      <c r="J3275">
        <v>113.7654</v>
      </c>
      <c r="K3275">
        <v>-0.19739999999998761</v>
      </c>
      <c r="L3275">
        <v>0</v>
      </c>
      <c r="M3275">
        <f t="shared" si="51"/>
        <v>0</v>
      </c>
    </row>
    <row r="3276" spans="1:13" x14ac:dyDescent="0.25">
      <c r="A3276" s="1">
        <v>3274</v>
      </c>
      <c r="B3276" s="2">
        <v>44497.958333333343</v>
      </c>
      <c r="C3276">
        <v>113.568</v>
      </c>
      <c r="D3276">
        <v>113.595</v>
      </c>
      <c r="E3276">
        <v>113.54900000000001</v>
      </c>
      <c r="F3276">
        <v>113.55</v>
      </c>
      <c r="G3276">
        <v>476</v>
      </c>
      <c r="H3276">
        <v>0</v>
      </c>
      <c r="I3276">
        <v>0</v>
      </c>
      <c r="J3276">
        <v>113.75318</v>
      </c>
      <c r="K3276">
        <v>-0.20317999999998901</v>
      </c>
      <c r="L3276">
        <v>0</v>
      </c>
      <c r="M3276">
        <f t="shared" si="51"/>
        <v>0</v>
      </c>
    </row>
    <row r="3277" spans="1:13" x14ac:dyDescent="0.25">
      <c r="A3277" s="1">
        <v>3275</v>
      </c>
      <c r="B3277" s="2">
        <v>44498</v>
      </c>
      <c r="C3277">
        <v>113.554</v>
      </c>
      <c r="D3277">
        <v>113.57599999999999</v>
      </c>
      <c r="E3277">
        <v>113.554</v>
      </c>
      <c r="F3277">
        <v>113.559</v>
      </c>
      <c r="G3277">
        <v>137</v>
      </c>
      <c r="H3277">
        <v>4</v>
      </c>
      <c r="I3277">
        <v>0</v>
      </c>
      <c r="J3277">
        <v>113.74196000000001</v>
      </c>
      <c r="K3277">
        <v>-0.18296000000000839</v>
      </c>
      <c r="L3277">
        <v>0</v>
      </c>
      <c r="M3277">
        <f t="shared" si="51"/>
        <v>0</v>
      </c>
    </row>
    <row r="3278" spans="1:13" x14ac:dyDescent="0.25">
      <c r="A3278" s="1">
        <v>3276</v>
      </c>
      <c r="B3278" s="2">
        <v>44498.041666666657</v>
      </c>
      <c r="C3278">
        <v>113.559</v>
      </c>
      <c r="D3278">
        <v>113.583</v>
      </c>
      <c r="E3278">
        <v>113.548</v>
      </c>
      <c r="F3278">
        <v>113.565</v>
      </c>
      <c r="G3278">
        <v>501</v>
      </c>
      <c r="H3278">
        <v>0</v>
      </c>
      <c r="I3278">
        <v>0</v>
      </c>
      <c r="J3278">
        <v>113.73038</v>
      </c>
      <c r="K3278">
        <v>-0.16537999999998479</v>
      </c>
      <c r="L3278">
        <v>0</v>
      </c>
      <c r="M3278">
        <f t="shared" si="51"/>
        <v>0</v>
      </c>
    </row>
    <row r="3279" spans="1:13" x14ac:dyDescent="0.25">
      <c r="A3279" s="1">
        <v>3277</v>
      </c>
      <c r="B3279" s="2">
        <v>44498.083333333343</v>
      </c>
      <c r="C3279">
        <v>113.565</v>
      </c>
      <c r="D3279">
        <v>113.617</v>
      </c>
      <c r="E3279">
        <v>113.55800000000001</v>
      </c>
      <c r="F3279">
        <v>113.617</v>
      </c>
      <c r="G3279">
        <v>512</v>
      </c>
      <c r="H3279">
        <v>0</v>
      </c>
      <c r="I3279">
        <v>0</v>
      </c>
      <c r="J3279">
        <v>113.72018</v>
      </c>
      <c r="K3279">
        <v>-0.10317999999999471</v>
      </c>
      <c r="L3279">
        <v>0</v>
      </c>
      <c r="M3279">
        <f t="shared" si="51"/>
        <v>0</v>
      </c>
    </row>
    <row r="3280" spans="1:13" x14ac:dyDescent="0.25">
      <c r="A3280" s="1">
        <v>3278</v>
      </c>
      <c r="B3280" s="2">
        <v>44498.125</v>
      </c>
      <c r="C3280">
        <v>113.61799999999999</v>
      </c>
      <c r="D3280">
        <v>113.712</v>
      </c>
      <c r="E3280">
        <v>113.51900000000001</v>
      </c>
      <c r="F3280">
        <v>113.547</v>
      </c>
      <c r="G3280">
        <v>4339</v>
      </c>
      <c r="H3280">
        <v>0</v>
      </c>
      <c r="I3280">
        <v>0</v>
      </c>
      <c r="J3280">
        <v>113.70778</v>
      </c>
      <c r="K3280">
        <v>-0.16078000000000259</v>
      </c>
      <c r="L3280">
        <v>0</v>
      </c>
      <c r="M3280">
        <f t="shared" si="51"/>
        <v>0</v>
      </c>
    </row>
    <row r="3281" spans="1:13" x14ac:dyDescent="0.25">
      <c r="A3281" s="1">
        <v>3279</v>
      </c>
      <c r="B3281" s="2">
        <v>44498.166666666657</v>
      </c>
      <c r="C3281">
        <v>113.548</v>
      </c>
      <c r="D3281">
        <v>113.605</v>
      </c>
      <c r="E3281">
        <v>113.393</v>
      </c>
      <c r="F3281">
        <v>113.57899999999999</v>
      </c>
      <c r="G3281">
        <v>4622</v>
      </c>
      <c r="H3281">
        <v>0</v>
      </c>
      <c r="I3281">
        <v>0</v>
      </c>
      <c r="J3281">
        <v>113.69564</v>
      </c>
      <c r="K3281">
        <v>-0.11664000000000389</v>
      </c>
      <c r="L3281">
        <v>0</v>
      </c>
      <c r="M3281">
        <f t="shared" si="51"/>
        <v>0</v>
      </c>
    </row>
    <row r="3282" spans="1:13" x14ac:dyDescent="0.25">
      <c r="A3282" s="1">
        <v>3280</v>
      </c>
      <c r="B3282" s="2">
        <v>44498.208333333343</v>
      </c>
      <c r="C3282">
        <v>113.57899999999999</v>
      </c>
      <c r="D3282">
        <v>113.61199999999999</v>
      </c>
      <c r="E3282">
        <v>113.53</v>
      </c>
      <c r="F3282">
        <v>113.611</v>
      </c>
      <c r="G3282">
        <v>2467</v>
      </c>
      <c r="H3282">
        <v>0</v>
      </c>
      <c r="I3282">
        <v>0</v>
      </c>
      <c r="J3282">
        <v>113.68454</v>
      </c>
      <c r="K3282">
        <v>-7.3539999999994166E-2</v>
      </c>
      <c r="L3282">
        <v>0</v>
      </c>
      <c r="M3282">
        <f t="shared" si="51"/>
        <v>0</v>
      </c>
    </row>
    <row r="3283" spans="1:13" x14ac:dyDescent="0.25">
      <c r="A3283" s="1">
        <v>3281</v>
      </c>
      <c r="B3283" s="2">
        <v>44498.25</v>
      </c>
      <c r="C3283">
        <v>113.61199999999999</v>
      </c>
      <c r="D3283">
        <v>113.669</v>
      </c>
      <c r="E3283">
        <v>113.58799999999999</v>
      </c>
      <c r="F3283">
        <v>113.60299999999999</v>
      </c>
      <c r="G3283">
        <v>2032</v>
      </c>
      <c r="H3283">
        <v>0</v>
      </c>
      <c r="I3283">
        <v>0</v>
      </c>
      <c r="J3283">
        <v>113.67532</v>
      </c>
      <c r="K3283">
        <v>-7.2320000000004825E-2</v>
      </c>
      <c r="L3283">
        <v>0</v>
      </c>
      <c r="M3283">
        <f t="shared" si="51"/>
        <v>0</v>
      </c>
    </row>
    <row r="3284" spans="1:13" x14ac:dyDescent="0.25">
      <c r="A3284" s="1">
        <v>3282</v>
      </c>
      <c r="B3284" s="2">
        <v>44498.291666666657</v>
      </c>
      <c r="C3284">
        <v>113.60299999999999</v>
      </c>
      <c r="D3284">
        <v>113.68600000000001</v>
      </c>
      <c r="E3284">
        <v>113.60299999999999</v>
      </c>
      <c r="F3284">
        <v>113.628</v>
      </c>
      <c r="G3284">
        <v>1970</v>
      </c>
      <c r="H3284">
        <v>0</v>
      </c>
      <c r="I3284">
        <v>0</v>
      </c>
      <c r="J3284">
        <v>113.66736</v>
      </c>
      <c r="K3284">
        <v>-3.9359999999987849E-2</v>
      </c>
      <c r="L3284">
        <v>0</v>
      </c>
      <c r="M3284">
        <f t="shared" si="51"/>
        <v>0</v>
      </c>
    </row>
    <row r="3285" spans="1:13" x14ac:dyDescent="0.25">
      <c r="A3285" s="1">
        <v>3283</v>
      </c>
      <c r="B3285" s="2">
        <v>44498.333333333343</v>
      </c>
      <c r="C3285">
        <v>113.628</v>
      </c>
      <c r="D3285">
        <v>113.687</v>
      </c>
      <c r="E3285">
        <v>113.57599999999999</v>
      </c>
      <c r="F3285">
        <v>113.669</v>
      </c>
      <c r="G3285">
        <v>2197</v>
      </c>
      <c r="H3285">
        <v>0</v>
      </c>
      <c r="I3285">
        <v>0</v>
      </c>
      <c r="J3285">
        <v>113.66094</v>
      </c>
      <c r="K3285">
        <v>8.0599999999861893E-3</v>
      </c>
      <c r="L3285">
        <v>0</v>
      </c>
      <c r="M3285">
        <f t="shared" si="51"/>
        <v>0</v>
      </c>
    </row>
    <row r="3286" spans="1:13" x14ac:dyDescent="0.25">
      <c r="A3286" s="1">
        <v>3284</v>
      </c>
      <c r="B3286" s="2">
        <v>44498.375</v>
      </c>
      <c r="C3286">
        <v>113.66800000000001</v>
      </c>
      <c r="D3286">
        <v>113.67400000000001</v>
      </c>
      <c r="E3286">
        <v>113.521</v>
      </c>
      <c r="F3286">
        <v>113.622</v>
      </c>
      <c r="G3286">
        <v>3122</v>
      </c>
      <c r="H3286">
        <v>0</v>
      </c>
      <c r="I3286">
        <v>0</v>
      </c>
      <c r="J3286">
        <v>113.65336000000001</v>
      </c>
      <c r="K3286">
        <v>-3.1359999999992283E-2</v>
      </c>
      <c r="L3286">
        <v>0</v>
      </c>
      <c r="M3286">
        <f t="shared" si="51"/>
        <v>0</v>
      </c>
    </row>
    <row r="3287" spans="1:13" x14ac:dyDescent="0.25">
      <c r="A3287" s="1">
        <v>3285</v>
      </c>
      <c r="B3287" s="2">
        <v>44498.416666666657</v>
      </c>
      <c r="C3287">
        <v>113.622</v>
      </c>
      <c r="D3287">
        <v>113.634</v>
      </c>
      <c r="E3287">
        <v>113.503</v>
      </c>
      <c r="F3287">
        <v>113.605</v>
      </c>
      <c r="G3287">
        <v>4135</v>
      </c>
      <c r="H3287">
        <v>0</v>
      </c>
      <c r="I3287">
        <v>0</v>
      </c>
      <c r="J3287">
        <v>113.64358</v>
      </c>
      <c r="K3287">
        <v>-3.8579999999996062E-2</v>
      </c>
      <c r="L3287">
        <v>0</v>
      </c>
      <c r="M3287">
        <f t="shared" si="51"/>
        <v>0</v>
      </c>
    </row>
    <row r="3288" spans="1:13" x14ac:dyDescent="0.25">
      <c r="A3288" s="1">
        <v>3286</v>
      </c>
      <c r="B3288" s="2">
        <v>44498.458333333343</v>
      </c>
      <c r="C3288">
        <v>113.605</v>
      </c>
      <c r="D3288">
        <v>113.744</v>
      </c>
      <c r="E3288">
        <v>113.575</v>
      </c>
      <c r="F3288">
        <v>113.70699999999999</v>
      </c>
      <c r="G3288">
        <v>3401</v>
      </c>
      <c r="H3288">
        <v>0</v>
      </c>
      <c r="I3288">
        <v>0</v>
      </c>
      <c r="J3288">
        <v>113.63722</v>
      </c>
      <c r="K3288">
        <v>6.9779999999994402E-2</v>
      </c>
      <c r="L3288">
        <v>0</v>
      </c>
      <c r="M3288">
        <f t="shared" si="51"/>
        <v>0</v>
      </c>
    </row>
    <row r="3289" spans="1:13" x14ac:dyDescent="0.25">
      <c r="A3289" s="1">
        <v>3287</v>
      </c>
      <c r="B3289" s="2">
        <v>44498.5</v>
      </c>
      <c r="C3289">
        <v>113.706</v>
      </c>
      <c r="D3289">
        <v>113.78400000000001</v>
      </c>
      <c r="E3289">
        <v>113.682</v>
      </c>
      <c r="F3289">
        <v>113.706</v>
      </c>
      <c r="G3289">
        <v>2803</v>
      </c>
      <c r="H3289">
        <v>0</v>
      </c>
      <c r="I3289">
        <v>0</v>
      </c>
      <c r="J3289">
        <v>113.63652</v>
      </c>
      <c r="K3289">
        <v>6.9479999999998654E-2</v>
      </c>
      <c r="L3289">
        <v>0</v>
      </c>
      <c r="M3289">
        <f t="shared" si="51"/>
        <v>0</v>
      </c>
    </row>
    <row r="3290" spans="1:13" x14ac:dyDescent="0.25">
      <c r="A3290" s="1">
        <v>3288</v>
      </c>
      <c r="B3290" s="2">
        <v>44498.541666666657</v>
      </c>
      <c r="C3290">
        <v>113.705</v>
      </c>
      <c r="D3290">
        <v>113.76</v>
      </c>
      <c r="E3290">
        <v>113.69199999999999</v>
      </c>
      <c r="F3290">
        <v>113.742</v>
      </c>
      <c r="G3290">
        <v>1618</v>
      </c>
      <c r="H3290">
        <v>0</v>
      </c>
      <c r="I3290">
        <v>0</v>
      </c>
      <c r="J3290">
        <v>113.63737999999999</v>
      </c>
      <c r="K3290">
        <v>0.1046200000000113</v>
      </c>
      <c r="L3290">
        <v>0</v>
      </c>
      <c r="M3290">
        <f t="shared" si="51"/>
        <v>0</v>
      </c>
    </row>
    <row r="3291" spans="1:13" x14ac:dyDescent="0.25">
      <c r="A3291" s="1">
        <v>3289</v>
      </c>
      <c r="B3291" s="2">
        <v>44498.583333333343</v>
      </c>
      <c r="C3291">
        <v>113.74299999999999</v>
      </c>
      <c r="D3291">
        <v>113.889</v>
      </c>
      <c r="E3291">
        <v>113.739</v>
      </c>
      <c r="F3291">
        <v>113.86799999999999</v>
      </c>
      <c r="G3291">
        <v>2514</v>
      </c>
      <c r="H3291">
        <v>0</v>
      </c>
      <c r="I3291">
        <v>0</v>
      </c>
      <c r="J3291">
        <v>113.64178</v>
      </c>
      <c r="K3291">
        <v>0.22621999999998371</v>
      </c>
      <c r="L3291">
        <v>0</v>
      </c>
      <c r="M3291">
        <f t="shared" si="51"/>
        <v>0</v>
      </c>
    </row>
    <row r="3292" spans="1:13" x14ac:dyDescent="0.25">
      <c r="A3292" s="1">
        <v>3290</v>
      </c>
      <c r="B3292" s="2">
        <v>44498.625</v>
      </c>
      <c r="C3292">
        <v>113.869</v>
      </c>
      <c r="D3292">
        <v>113.937</v>
      </c>
      <c r="E3292">
        <v>113.751</v>
      </c>
      <c r="F3292">
        <v>113.875</v>
      </c>
      <c r="G3292">
        <v>6173</v>
      </c>
      <c r="H3292">
        <v>0</v>
      </c>
      <c r="I3292">
        <v>0</v>
      </c>
      <c r="J3292">
        <v>113.64409999999999</v>
      </c>
      <c r="K3292">
        <v>0.23089999999997701</v>
      </c>
      <c r="L3292">
        <v>0</v>
      </c>
      <c r="M3292">
        <f t="shared" si="51"/>
        <v>0</v>
      </c>
    </row>
    <row r="3293" spans="1:13" x14ac:dyDescent="0.25">
      <c r="A3293" s="1">
        <v>3291</v>
      </c>
      <c r="B3293" s="2">
        <v>44498.666666666657</v>
      </c>
      <c r="C3293">
        <v>113.876</v>
      </c>
      <c r="D3293">
        <v>113.979</v>
      </c>
      <c r="E3293">
        <v>113.86</v>
      </c>
      <c r="F3293">
        <v>113.944</v>
      </c>
      <c r="G3293">
        <v>5339</v>
      </c>
      <c r="H3293">
        <v>0</v>
      </c>
      <c r="I3293">
        <v>0</v>
      </c>
      <c r="J3293">
        <v>113.64982000000001</v>
      </c>
      <c r="K3293">
        <v>0.29417999999999722</v>
      </c>
      <c r="L3293">
        <v>0</v>
      </c>
      <c r="M3293">
        <f t="shared" si="51"/>
        <v>0</v>
      </c>
    </row>
    <row r="3294" spans="1:13" x14ac:dyDescent="0.25">
      <c r="A3294" s="1">
        <v>3292</v>
      </c>
      <c r="B3294" s="2">
        <v>44498.708333333343</v>
      </c>
      <c r="C3294">
        <v>113.943</v>
      </c>
      <c r="D3294">
        <v>114.048</v>
      </c>
      <c r="E3294">
        <v>113.721</v>
      </c>
      <c r="F3294">
        <v>114.03</v>
      </c>
      <c r="G3294">
        <v>8332</v>
      </c>
      <c r="H3294">
        <v>0</v>
      </c>
      <c r="I3294">
        <v>0</v>
      </c>
      <c r="J3294">
        <v>113.65636000000001</v>
      </c>
      <c r="K3294">
        <v>0.37364000000000891</v>
      </c>
      <c r="L3294">
        <v>0</v>
      </c>
      <c r="M3294">
        <f t="shared" si="51"/>
        <v>0</v>
      </c>
    </row>
    <row r="3295" spans="1:13" x14ac:dyDescent="0.25">
      <c r="A3295" s="1">
        <v>3293</v>
      </c>
      <c r="B3295" s="2">
        <v>44498.75</v>
      </c>
      <c r="C3295">
        <v>114.032</v>
      </c>
      <c r="D3295">
        <v>114.08799999999999</v>
      </c>
      <c r="E3295">
        <v>113.994</v>
      </c>
      <c r="F3295">
        <v>114.05200000000001</v>
      </c>
      <c r="G3295">
        <v>5084</v>
      </c>
      <c r="H3295">
        <v>0</v>
      </c>
      <c r="I3295">
        <v>0</v>
      </c>
      <c r="J3295">
        <v>113.6675</v>
      </c>
      <c r="K3295">
        <v>0.38450000000000267</v>
      </c>
      <c r="L3295">
        <v>0</v>
      </c>
      <c r="M3295">
        <f t="shared" si="51"/>
        <v>0</v>
      </c>
    </row>
    <row r="3296" spans="1:13" x14ac:dyDescent="0.25">
      <c r="A3296" s="1">
        <v>3294</v>
      </c>
      <c r="B3296" s="2">
        <v>44498.791666666657</v>
      </c>
      <c r="C3296">
        <v>114.053</v>
      </c>
      <c r="D3296">
        <v>114.096</v>
      </c>
      <c r="E3296">
        <v>114.035</v>
      </c>
      <c r="F3296">
        <v>114.09</v>
      </c>
      <c r="G3296">
        <v>1764</v>
      </c>
      <c r="H3296">
        <v>0</v>
      </c>
      <c r="I3296">
        <v>0</v>
      </c>
      <c r="J3296">
        <v>113.67478</v>
      </c>
      <c r="K3296">
        <v>0.41521999999999082</v>
      </c>
      <c r="L3296">
        <v>0</v>
      </c>
      <c r="M3296">
        <f t="shared" si="51"/>
        <v>0</v>
      </c>
    </row>
    <row r="3297" spans="1:13" x14ac:dyDescent="0.25">
      <c r="A3297" s="1">
        <v>3295</v>
      </c>
      <c r="B3297" s="2">
        <v>44498.833333333343</v>
      </c>
      <c r="C3297">
        <v>114.089</v>
      </c>
      <c r="D3297">
        <v>114.089</v>
      </c>
      <c r="E3297">
        <v>113.931</v>
      </c>
      <c r="F3297">
        <v>113.998</v>
      </c>
      <c r="G3297">
        <v>1368</v>
      </c>
      <c r="H3297">
        <v>0</v>
      </c>
      <c r="I3297">
        <v>0</v>
      </c>
      <c r="J3297">
        <v>113.6797</v>
      </c>
      <c r="K3297">
        <v>0.3183000000000078</v>
      </c>
      <c r="L3297">
        <v>0</v>
      </c>
      <c r="M3297">
        <f t="shared" si="51"/>
        <v>0</v>
      </c>
    </row>
    <row r="3298" spans="1:13" x14ac:dyDescent="0.25">
      <c r="A3298" s="1">
        <v>3296</v>
      </c>
      <c r="B3298" s="2">
        <v>44498.875</v>
      </c>
      <c r="C3298">
        <v>113.997</v>
      </c>
      <c r="D3298">
        <v>113.998</v>
      </c>
      <c r="E3298">
        <v>113.89400000000001</v>
      </c>
      <c r="F3298">
        <v>113.92100000000001</v>
      </c>
      <c r="G3298">
        <v>1007</v>
      </c>
      <c r="H3298">
        <v>0</v>
      </c>
      <c r="I3298">
        <v>0</v>
      </c>
      <c r="J3298">
        <v>113.68362</v>
      </c>
      <c r="K3298">
        <v>0.2373800000000017</v>
      </c>
      <c r="L3298">
        <v>0</v>
      </c>
      <c r="M3298">
        <f t="shared" si="51"/>
        <v>0</v>
      </c>
    </row>
    <row r="3299" spans="1:13" x14ac:dyDescent="0.25">
      <c r="A3299" s="1">
        <v>3297</v>
      </c>
      <c r="B3299" s="2">
        <v>44498.916666666657</v>
      </c>
      <c r="C3299">
        <v>113.92</v>
      </c>
      <c r="D3299">
        <v>113.98</v>
      </c>
      <c r="E3299">
        <v>113.875</v>
      </c>
      <c r="F3299">
        <v>113.97799999999999</v>
      </c>
      <c r="G3299">
        <v>1781</v>
      </c>
      <c r="H3299">
        <v>0</v>
      </c>
      <c r="I3299">
        <v>0</v>
      </c>
      <c r="J3299">
        <v>113.68742</v>
      </c>
      <c r="K3299">
        <v>0.2905799999999914</v>
      </c>
      <c r="L3299">
        <v>0</v>
      </c>
      <c r="M3299">
        <f t="shared" si="51"/>
        <v>0</v>
      </c>
    </row>
    <row r="3300" spans="1:13" x14ac:dyDescent="0.25">
      <c r="A3300" s="1">
        <v>3298</v>
      </c>
      <c r="B3300" s="2">
        <v>44498.958333333343</v>
      </c>
      <c r="C3300">
        <v>113.97799999999999</v>
      </c>
      <c r="D3300">
        <v>114.03700000000001</v>
      </c>
      <c r="E3300">
        <v>113.901</v>
      </c>
      <c r="F3300">
        <v>113.959</v>
      </c>
      <c r="G3300">
        <v>583</v>
      </c>
      <c r="H3300">
        <v>1</v>
      </c>
      <c r="I3300">
        <v>0</v>
      </c>
      <c r="J3300">
        <v>113.69122</v>
      </c>
      <c r="K3300">
        <v>0.26777999999998769</v>
      </c>
      <c r="L3300">
        <v>0</v>
      </c>
      <c r="M3300">
        <f t="shared" si="51"/>
        <v>0</v>
      </c>
    </row>
    <row r="3301" spans="1:13" x14ac:dyDescent="0.25">
      <c r="A3301" s="1">
        <v>3299</v>
      </c>
      <c r="B3301" s="2">
        <v>44501</v>
      </c>
      <c r="C3301">
        <v>114.10599999999999</v>
      </c>
      <c r="D3301">
        <v>114.17400000000001</v>
      </c>
      <c r="E3301">
        <v>114.098</v>
      </c>
      <c r="F3301">
        <v>114.15</v>
      </c>
      <c r="G3301">
        <v>745</v>
      </c>
      <c r="H3301">
        <v>1</v>
      </c>
      <c r="I3301">
        <v>0</v>
      </c>
      <c r="J3301">
        <v>113.69766</v>
      </c>
      <c r="K3301">
        <v>0.45234000000000663</v>
      </c>
      <c r="L3301">
        <v>0</v>
      </c>
      <c r="M3301">
        <f t="shared" si="51"/>
        <v>0</v>
      </c>
    </row>
    <row r="3302" spans="1:13" x14ac:dyDescent="0.25">
      <c r="A3302" s="1">
        <v>3300</v>
      </c>
      <c r="B3302" s="2">
        <v>44501.041666666657</v>
      </c>
      <c r="C3302">
        <v>114.15</v>
      </c>
      <c r="D3302">
        <v>114.255</v>
      </c>
      <c r="E3302">
        <v>114.1</v>
      </c>
      <c r="F3302">
        <v>114.238</v>
      </c>
      <c r="G3302">
        <v>803</v>
      </c>
      <c r="H3302">
        <v>0</v>
      </c>
      <c r="I3302">
        <v>0</v>
      </c>
      <c r="J3302">
        <v>113.70598</v>
      </c>
      <c r="K3302">
        <v>0.53202000000000282</v>
      </c>
      <c r="L3302">
        <v>0</v>
      </c>
      <c r="M3302">
        <f t="shared" si="51"/>
        <v>0</v>
      </c>
    </row>
    <row r="3303" spans="1:13" x14ac:dyDescent="0.25">
      <c r="A3303" s="1">
        <v>3301</v>
      </c>
      <c r="B3303" s="2">
        <v>44501.083333333343</v>
      </c>
      <c r="C3303">
        <v>114.23699999999999</v>
      </c>
      <c r="D3303">
        <v>114.246</v>
      </c>
      <c r="E3303">
        <v>114.06100000000001</v>
      </c>
      <c r="F3303">
        <v>114.069</v>
      </c>
      <c r="G3303">
        <v>3669</v>
      </c>
      <c r="H3303">
        <v>0</v>
      </c>
      <c r="I3303">
        <v>0</v>
      </c>
      <c r="J3303">
        <v>113.71128</v>
      </c>
      <c r="K3303">
        <v>0.35772000000001469</v>
      </c>
      <c r="L3303">
        <v>0</v>
      </c>
      <c r="M3303">
        <f t="shared" si="51"/>
        <v>0</v>
      </c>
    </row>
    <row r="3304" spans="1:13" x14ac:dyDescent="0.25">
      <c r="A3304" s="1">
        <v>3302</v>
      </c>
      <c r="B3304" s="2">
        <v>44501.125</v>
      </c>
      <c r="C3304">
        <v>114.068</v>
      </c>
      <c r="D3304">
        <v>114.169</v>
      </c>
      <c r="E3304">
        <v>114.02500000000001</v>
      </c>
      <c r="F3304">
        <v>114.15600000000001</v>
      </c>
      <c r="G3304">
        <v>3269</v>
      </c>
      <c r="H3304">
        <v>0</v>
      </c>
      <c r="I3304">
        <v>0</v>
      </c>
      <c r="J3304">
        <v>113.71834</v>
      </c>
      <c r="K3304">
        <v>0.43765999999999389</v>
      </c>
      <c r="L3304">
        <v>0</v>
      </c>
      <c r="M3304">
        <f t="shared" si="51"/>
        <v>0</v>
      </c>
    </row>
    <row r="3305" spans="1:13" x14ac:dyDescent="0.25">
      <c r="A3305" s="1">
        <v>3303</v>
      </c>
      <c r="B3305" s="2">
        <v>44501.166666666657</v>
      </c>
      <c r="C3305">
        <v>114.155</v>
      </c>
      <c r="D3305">
        <v>114.157</v>
      </c>
      <c r="E3305">
        <v>114.06</v>
      </c>
      <c r="F3305">
        <v>114.092</v>
      </c>
      <c r="G3305">
        <v>2282</v>
      </c>
      <c r="H3305">
        <v>0</v>
      </c>
      <c r="I3305">
        <v>0</v>
      </c>
      <c r="J3305">
        <v>113.72474</v>
      </c>
      <c r="K3305">
        <v>0.3672600000000017</v>
      </c>
      <c r="L3305">
        <v>0</v>
      </c>
      <c r="M3305">
        <f t="shared" si="51"/>
        <v>0</v>
      </c>
    </row>
    <row r="3306" spans="1:13" x14ac:dyDescent="0.25">
      <c r="A3306" s="1">
        <v>3304</v>
      </c>
      <c r="B3306" s="2">
        <v>44501.208333333343</v>
      </c>
      <c r="C3306">
        <v>114.092</v>
      </c>
      <c r="D3306">
        <v>114.21599999999999</v>
      </c>
      <c r="E3306">
        <v>114.092</v>
      </c>
      <c r="F3306">
        <v>114.2</v>
      </c>
      <c r="G3306">
        <v>1396</v>
      </c>
      <c r="H3306">
        <v>0</v>
      </c>
      <c r="I3306">
        <v>0</v>
      </c>
      <c r="J3306">
        <v>113.73282</v>
      </c>
      <c r="K3306">
        <v>0.46718000000001331</v>
      </c>
      <c r="L3306">
        <v>0</v>
      </c>
      <c r="M3306">
        <f t="shared" si="51"/>
        <v>0</v>
      </c>
    </row>
    <row r="3307" spans="1:13" x14ac:dyDescent="0.25">
      <c r="A3307" s="1">
        <v>3305</v>
      </c>
      <c r="B3307" s="2">
        <v>44501.25</v>
      </c>
      <c r="C3307">
        <v>114.20099999999999</v>
      </c>
      <c r="D3307">
        <v>114.303</v>
      </c>
      <c r="E3307">
        <v>114.2</v>
      </c>
      <c r="F3307">
        <v>114.256</v>
      </c>
      <c r="G3307">
        <v>1751</v>
      </c>
      <c r="H3307">
        <v>0</v>
      </c>
      <c r="I3307">
        <v>0</v>
      </c>
      <c r="J3307">
        <v>113.74436</v>
      </c>
      <c r="K3307">
        <v>0.51163999999999987</v>
      </c>
      <c r="L3307">
        <v>0</v>
      </c>
      <c r="M3307">
        <f t="shared" si="51"/>
        <v>0</v>
      </c>
    </row>
    <row r="3308" spans="1:13" x14ac:dyDescent="0.25">
      <c r="A3308" s="1">
        <v>3306</v>
      </c>
      <c r="B3308" s="2">
        <v>44501.291666666657</v>
      </c>
      <c r="C3308">
        <v>114.25700000000001</v>
      </c>
      <c r="D3308">
        <v>114.31399999999999</v>
      </c>
      <c r="E3308">
        <v>114.229</v>
      </c>
      <c r="F3308">
        <v>114.235</v>
      </c>
      <c r="G3308">
        <v>1522</v>
      </c>
      <c r="H3308">
        <v>0</v>
      </c>
      <c r="I3308">
        <v>0</v>
      </c>
      <c r="J3308">
        <v>113.75698</v>
      </c>
      <c r="K3308">
        <v>0.47802000000000078</v>
      </c>
      <c r="L3308">
        <v>0</v>
      </c>
      <c r="M3308">
        <f t="shared" si="51"/>
        <v>0</v>
      </c>
    </row>
    <row r="3309" spans="1:13" x14ac:dyDescent="0.25">
      <c r="A3309" s="1">
        <v>3307</v>
      </c>
      <c r="B3309" s="2">
        <v>44501.333333333343</v>
      </c>
      <c r="C3309">
        <v>114.235</v>
      </c>
      <c r="D3309">
        <v>114.35299999999999</v>
      </c>
      <c r="E3309">
        <v>114.20399999999999</v>
      </c>
      <c r="F3309">
        <v>114.352</v>
      </c>
      <c r="G3309">
        <v>2250</v>
      </c>
      <c r="H3309">
        <v>0</v>
      </c>
      <c r="I3309">
        <v>0</v>
      </c>
      <c r="J3309">
        <v>113.77154</v>
      </c>
      <c r="K3309">
        <v>0.58046000000001641</v>
      </c>
      <c r="L3309">
        <v>0</v>
      </c>
      <c r="M3309">
        <f t="shared" si="51"/>
        <v>0</v>
      </c>
    </row>
    <row r="3310" spans="1:13" x14ac:dyDescent="0.25">
      <c r="A3310" s="1">
        <v>3308</v>
      </c>
      <c r="B3310" s="2">
        <v>44501.375</v>
      </c>
      <c r="C3310">
        <v>114.351</v>
      </c>
      <c r="D3310">
        <v>114.426</v>
      </c>
      <c r="E3310">
        <v>114.30200000000001</v>
      </c>
      <c r="F3310">
        <v>114.41800000000001</v>
      </c>
      <c r="G3310">
        <v>2543</v>
      </c>
      <c r="H3310">
        <v>0</v>
      </c>
      <c r="I3310">
        <v>0</v>
      </c>
      <c r="J3310">
        <v>113.78868</v>
      </c>
      <c r="K3310">
        <v>0.62932000000000698</v>
      </c>
      <c r="L3310">
        <v>0</v>
      </c>
      <c r="M3310">
        <f t="shared" si="51"/>
        <v>0</v>
      </c>
    </row>
    <row r="3311" spans="1:13" x14ac:dyDescent="0.25">
      <c r="A3311" s="1">
        <v>3309</v>
      </c>
      <c r="B3311" s="2">
        <v>44501.416666666657</v>
      </c>
      <c r="C3311">
        <v>114.42</v>
      </c>
      <c r="D3311">
        <v>114.443</v>
      </c>
      <c r="E3311">
        <v>114.19499999999999</v>
      </c>
      <c r="F3311">
        <v>114.224</v>
      </c>
      <c r="G3311">
        <v>3121</v>
      </c>
      <c r="H3311">
        <v>0</v>
      </c>
      <c r="I3311">
        <v>0</v>
      </c>
      <c r="J3311">
        <v>113.80159999999999</v>
      </c>
      <c r="K3311">
        <v>0.42240000000001032</v>
      </c>
      <c r="L3311">
        <v>0</v>
      </c>
      <c r="M3311">
        <f t="shared" si="51"/>
        <v>0</v>
      </c>
    </row>
    <row r="3312" spans="1:13" x14ac:dyDescent="0.25">
      <c r="A3312" s="1">
        <v>3310</v>
      </c>
      <c r="B3312" s="2">
        <v>44501.458333333343</v>
      </c>
      <c r="C3312">
        <v>114.224</v>
      </c>
      <c r="D3312">
        <v>114.279</v>
      </c>
      <c r="E3312">
        <v>114.20099999999999</v>
      </c>
      <c r="F3312">
        <v>114.245</v>
      </c>
      <c r="G3312">
        <v>3046</v>
      </c>
      <c r="H3312">
        <v>0</v>
      </c>
      <c r="I3312">
        <v>0</v>
      </c>
      <c r="J3312">
        <v>113.81286</v>
      </c>
      <c r="K3312">
        <v>0.43214000000000402</v>
      </c>
      <c r="L3312">
        <v>0</v>
      </c>
      <c r="M3312">
        <f t="shared" si="51"/>
        <v>0</v>
      </c>
    </row>
    <row r="3313" spans="1:13" x14ac:dyDescent="0.25">
      <c r="A3313" s="1">
        <v>3311</v>
      </c>
      <c r="B3313" s="2">
        <v>44501.5</v>
      </c>
      <c r="C3313">
        <v>114.245</v>
      </c>
      <c r="D3313">
        <v>114.26600000000001</v>
      </c>
      <c r="E3313">
        <v>114.155</v>
      </c>
      <c r="F3313">
        <v>114.246</v>
      </c>
      <c r="G3313">
        <v>2069</v>
      </c>
      <c r="H3313">
        <v>0</v>
      </c>
      <c r="I3313">
        <v>0</v>
      </c>
      <c r="J3313">
        <v>113.82576</v>
      </c>
      <c r="K3313">
        <v>0.42023999999999262</v>
      </c>
      <c r="L3313">
        <v>0</v>
      </c>
      <c r="M3313">
        <f t="shared" si="51"/>
        <v>0</v>
      </c>
    </row>
    <row r="3314" spans="1:13" x14ac:dyDescent="0.25">
      <c r="A3314" s="1">
        <v>3312</v>
      </c>
      <c r="B3314" s="2">
        <v>44501.541666666657</v>
      </c>
      <c r="C3314">
        <v>114.248</v>
      </c>
      <c r="D3314">
        <v>114.31100000000001</v>
      </c>
      <c r="E3314">
        <v>114.157</v>
      </c>
      <c r="F3314">
        <v>114.238</v>
      </c>
      <c r="G3314">
        <v>2130</v>
      </c>
      <c r="H3314">
        <v>0</v>
      </c>
      <c r="I3314">
        <v>0</v>
      </c>
      <c r="J3314">
        <v>113.83754</v>
      </c>
      <c r="K3314">
        <v>0.40046000000000959</v>
      </c>
      <c r="L3314">
        <v>0</v>
      </c>
      <c r="M3314">
        <f t="shared" si="51"/>
        <v>0</v>
      </c>
    </row>
    <row r="3315" spans="1:13" x14ac:dyDescent="0.25">
      <c r="A3315" s="1">
        <v>3313</v>
      </c>
      <c r="B3315" s="2">
        <v>44501.583333333343</v>
      </c>
      <c r="C3315">
        <v>114.23699999999999</v>
      </c>
      <c r="D3315">
        <v>114.289</v>
      </c>
      <c r="E3315">
        <v>114.127</v>
      </c>
      <c r="F3315">
        <v>114.176</v>
      </c>
      <c r="G3315">
        <v>4333</v>
      </c>
      <c r="H3315">
        <v>0</v>
      </c>
      <c r="I3315">
        <v>0</v>
      </c>
      <c r="J3315">
        <v>113.84774</v>
      </c>
      <c r="K3315">
        <v>0.32825999999998601</v>
      </c>
      <c r="L3315">
        <v>0</v>
      </c>
      <c r="M3315">
        <f t="shared" si="51"/>
        <v>0</v>
      </c>
    </row>
    <row r="3316" spans="1:13" x14ac:dyDescent="0.25">
      <c r="A3316" s="1">
        <v>3314</v>
      </c>
      <c r="B3316" s="2">
        <v>44501.625</v>
      </c>
      <c r="C3316">
        <v>114.17700000000001</v>
      </c>
      <c r="D3316">
        <v>114.262</v>
      </c>
      <c r="E3316">
        <v>114.161</v>
      </c>
      <c r="F3316">
        <v>114.17100000000001</v>
      </c>
      <c r="G3316">
        <v>4033</v>
      </c>
      <c r="H3316">
        <v>0</v>
      </c>
      <c r="I3316">
        <v>0</v>
      </c>
      <c r="J3316">
        <v>113.85946</v>
      </c>
      <c r="K3316">
        <v>0.31154000000000792</v>
      </c>
      <c r="L3316">
        <v>0</v>
      </c>
      <c r="M3316">
        <f t="shared" si="51"/>
        <v>0</v>
      </c>
    </row>
    <row r="3317" spans="1:13" x14ac:dyDescent="0.25">
      <c r="A3317" s="1">
        <v>3315</v>
      </c>
      <c r="B3317" s="2">
        <v>44501.666666666657</v>
      </c>
      <c r="C3317">
        <v>114.17100000000001</v>
      </c>
      <c r="D3317">
        <v>114.239</v>
      </c>
      <c r="E3317">
        <v>114.105</v>
      </c>
      <c r="F3317">
        <v>114.17400000000001</v>
      </c>
      <c r="G3317">
        <v>4583</v>
      </c>
      <c r="H3317">
        <v>0</v>
      </c>
      <c r="I3317">
        <v>0</v>
      </c>
      <c r="J3317">
        <v>113.87074</v>
      </c>
      <c r="K3317">
        <v>0.30325999999999448</v>
      </c>
      <c r="L3317">
        <v>0</v>
      </c>
      <c r="M3317">
        <f t="shared" si="51"/>
        <v>0</v>
      </c>
    </row>
    <row r="3318" spans="1:13" x14ac:dyDescent="0.25">
      <c r="A3318" s="1">
        <v>3316</v>
      </c>
      <c r="B3318" s="2">
        <v>44501.708333333343</v>
      </c>
      <c r="C3318">
        <v>114.173</v>
      </c>
      <c r="D3318">
        <v>114.261</v>
      </c>
      <c r="E3318">
        <v>114.143</v>
      </c>
      <c r="F3318">
        <v>114.2</v>
      </c>
      <c r="G3318">
        <v>2907</v>
      </c>
      <c r="H3318">
        <v>0</v>
      </c>
      <c r="I3318">
        <v>0</v>
      </c>
      <c r="J3318">
        <v>113.88096</v>
      </c>
      <c r="K3318">
        <v>0.31903999999998689</v>
      </c>
      <c r="L3318">
        <v>0</v>
      </c>
      <c r="M3318">
        <f t="shared" si="51"/>
        <v>0</v>
      </c>
    </row>
    <row r="3319" spans="1:13" x14ac:dyDescent="0.25">
      <c r="A3319" s="1">
        <v>3317</v>
      </c>
      <c r="B3319" s="2">
        <v>44501.75</v>
      </c>
      <c r="C3319">
        <v>114.20099999999999</v>
      </c>
      <c r="D3319">
        <v>114.21</v>
      </c>
      <c r="E3319">
        <v>114.127</v>
      </c>
      <c r="F3319">
        <v>114.178</v>
      </c>
      <c r="G3319">
        <v>2084</v>
      </c>
      <c r="H3319">
        <v>0</v>
      </c>
      <c r="I3319">
        <v>0</v>
      </c>
      <c r="J3319">
        <v>113.89528</v>
      </c>
      <c r="K3319">
        <v>0.28271999999999758</v>
      </c>
      <c r="L3319">
        <v>0</v>
      </c>
      <c r="M3319">
        <f t="shared" si="51"/>
        <v>0</v>
      </c>
    </row>
    <row r="3320" spans="1:13" x14ac:dyDescent="0.25">
      <c r="A3320" s="1">
        <v>3318</v>
      </c>
      <c r="B3320" s="2">
        <v>44501.791666666657</v>
      </c>
      <c r="C3320">
        <v>114.176</v>
      </c>
      <c r="D3320">
        <v>114.18</v>
      </c>
      <c r="E3320">
        <v>114.074</v>
      </c>
      <c r="F3320">
        <v>114.08499999999999</v>
      </c>
      <c r="G3320">
        <v>1086</v>
      </c>
      <c r="H3320">
        <v>0</v>
      </c>
      <c r="I3320">
        <v>0</v>
      </c>
      <c r="J3320">
        <v>113.90912</v>
      </c>
      <c r="K3320">
        <v>0.17587999999999229</v>
      </c>
      <c r="L3320">
        <v>0</v>
      </c>
      <c r="M3320">
        <f t="shared" si="51"/>
        <v>0</v>
      </c>
    </row>
    <row r="3321" spans="1:13" x14ac:dyDescent="0.25">
      <c r="A3321" s="1">
        <v>3319</v>
      </c>
      <c r="B3321" s="2">
        <v>44501.833333333343</v>
      </c>
      <c r="C3321">
        <v>114.086</v>
      </c>
      <c r="D3321">
        <v>114.093</v>
      </c>
      <c r="E3321">
        <v>113.938</v>
      </c>
      <c r="F3321">
        <v>113.983</v>
      </c>
      <c r="G3321">
        <v>1653</v>
      </c>
      <c r="H3321">
        <v>0</v>
      </c>
      <c r="I3321">
        <v>0</v>
      </c>
      <c r="J3321">
        <v>113.92108</v>
      </c>
      <c r="K3321">
        <v>6.1920000000000641E-2</v>
      </c>
      <c r="L3321">
        <v>0</v>
      </c>
      <c r="M3321">
        <f t="shared" si="51"/>
        <v>0</v>
      </c>
    </row>
    <row r="3322" spans="1:13" x14ac:dyDescent="0.25">
      <c r="A3322" s="1">
        <v>3320</v>
      </c>
      <c r="B3322" s="2">
        <v>44501.875</v>
      </c>
      <c r="C3322">
        <v>113.979</v>
      </c>
      <c r="D3322">
        <v>114.053</v>
      </c>
      <c r="E3322">
        <v>113.979</v>
      </c>
      <c r="F3322">
        <v>114.018</v>
      </c>
      <c r="G3322">
        <v>1381</v>
      </c>
      <c r="H3322">
        <v>0</v>
      </c>
      <c r="I3322">
        <v>0</v>
      </c>
      <c r="J3322">
        <v>113.93248</v>
      </c>
      <c r="K3322">
        <v>8.5519999999988272E-2</v>
      </c>
      <c r="L3322">
        <v>0</v>
      </c>
      <c r="M3322">
        <f t="shared" si="51"/>
        <v>0</v>
      </c>
    </row>
    <row r="3323" spans="1:13" x14ac:dyDescent="0.25">
      <c r="A3323" s="1">
        <v>3321</v>
      </c>
      <c r="B3323" s="2">
        <v>44501.916666666657</v>
      </c>
      <c r="C3323">
        <v>114.01900000000001</v>
      </c>
      <c r="D3323">
        <v>114.03100000000001</v>
      </c>
      <c r="E3323">
        <v>113.962</v>
      </c>
      <c r="F3323">
        <v>113.962</v>
      </c>
      <c r="G3323">
        <v>702</v>
      </c>
      <c r="H3323">
        <v>0</v>
      </c>
      <c r="I3323">
        <v>0</v>
      </c>
      <c r="J3323">
        <v>113.94228</v>
      </c>
      <c r="K3323">
        <v>1.9720000000006621E-2</v>
      </c>
      <c r="L3323">
        <v>0</v>
      </c>
      <c r="M3323">
        <f t="shared" si="51"/>
        <v>0</v>
      </c>
    </row>
    <row r="3324" spans="1:13" x14ac:dyDescent="0.25">
      <c r="A3324" s="1">
        <v>3322</v>
      </c>
      <c r="B3324" s="2">
        <v>44501.958333333343</v>
      </c>
      <c r="C3324">
        <v>113.973</v>
      </c>
      <c r="D3324">
        <v>114.012</v>
      </c>
      <c r="E3324">
        <v>113.96599999999999</v>
      </c>
      <c r="F3324">
        <v>113.992</v>
      </c>
      <c r="G3324">
        <v>277</v>
      </c>
      <c r="H3324">
        <v>17</v>
      </c>
      <c r="I3324">
        <v>0</v>
      </c>
      <c r="J3324">
        <v>113.95302</v>
      </c>
      <c r="K3324">
        <v>3.8980000000009341E-2</v>
      </c>
      <c r="L3324">
        <v>0</v>
      </c>
      <c r="M3324">
        <f t="shared" si="51"/>
        <v>0</v>
      </c>
    </row>
    <row r="3325" spans="1:13" x14ac:dyDescent="0.25">
      <c r="A3325" s="1">
        <v>3323</v>
      </c>
      <c r="B3325" s="2">
        <v>44502</v>
      </c>
      <c r="C3325">
        <v>113.995</v>
      </c>
      <c r="D3325">
        <v>114.093</v>
      </c>
      <c r="E3325">
        <v>113.979</v>
      </c>
      <c r="F3325">
        <v>114.045</v>
      </c>
      <c r="G3325">
        <v>660</v>
      </c>
      <c r="H3325">
        <v>0</v>
      </c>
      <c r="I3325">
        <v>0</v>
      </c>
      <c r="J3325">
        <v>113.96256</v>
      </c>
      <c r="K3325">
        <v>8.2439999999991187E-2</v>
      </c>
      <c r="L3325">
        <v>0</v>
      </c>
      <c r="M3325">
        <f t="shared" si="51"/>
        <v>0</v>
      </c>
    </row>
    <row r="3326" spans="1:13" x14ac:dyDescent="0.25">
      <c r="A3326" s="1">
        <v>3324</v>
      </c>
      <c r="B3326" s="2">
        <v>44502.041666666657</v>
      </c>
      <c r="C3326">
        <v>114.044</v>
      </c>
      <c r="D3326">
        <v>114.133</v>
      </c>
      <c r="E3326">
        <v>114.023</v>
      </c>
      <c r="F3326">
        <v>114.092</v>
      </c>
      <c r="G3326">
        <v>657</v>
      </c>
      <c r="H3326">
        <v>0</v>
      </c>
      <c r="I3326">
        <v>0</v>
      </c>
      <c r="J3326">
        <v>113.9734</v>
      </c>
      <c r="K3326">
        <v>0.1186000000000007</v>
      </c>
      <c r="L3326">
        <v>0</v>
      </c>
      <c r="M3326">
        <f t="shared" si="51"/>
        <v>0</v>
      </c>
    </row>
    <row r="3327" spans="1:13" x14ac:dyDescent="0.25">
      <c r="A3327" s="1">
        <v>3325</v>
      </c>
      <c r="B3327" s="2">
        <v>44502.083333333343</v>
      </c>
      <c r="C3327">
        <v>114.09099999999999</v>
      </c>
      <c r="D3327">
        <v>114.133</v>
      </c>
      <c r="E3327">
        <v>114.014</v>
      </c>
      <c r="F3327">
        <v>114.1</v>
      </c>
      <c r="G3327">
        <v>2727</v>
      </c>
      <c r="H3327">
        <v>0</v>
      </c>
      <c r="I3327">
        <v>0</v>
      </c>
      <c r="J3327">
        <v>113.98421999999999</v>
      </c>
      <c r="K3327">
        <v>0.1157799999999867</v>
      </c>
      <c r="L3327">
        <v>0</v>
      </c>
      <c r="M3327">
        <f t="shared" si="51"/>
        <v>0</v>
      </c>
    </row>
    <row r="3328" spans="1:13" x14ac:dyDescent="0.25">
      <c r="A3328" s="1">
        <v>3326</v>
      </c>
      <c r="B3328" s="2">
        <v>44502.125</v>
      </c>
      <c r="C3328">
        <v>114.099</v>
      </c>
      <c r="D3328">
        <v>114.13200000000001</v>
      </c>
      <c r="E3328">
        <v>113.935</v>
      </c>
      <c r="F3328">
        <v>113.959</v>
      </c>
      <c r="G3328">
        <v>2056</v>
      </c>
      <c r="H3328">
        <v>0</v>
      </c>
      <c r="I3328">
        <v>0</v>
      </c>
      <c r="J3328">
        <v>113.99209999999999</v>
      </c>
      <c r="K3328">
        <v>-3.310000000000457E-2</v>
      </c>
      <c r="L3328">
        <v>0</v>
      </c>
      <c r="M3328">
        <f t="shared" si="51"/>
        <v>0</v>
      </c>
    </row>
    <row r="3329" spans="1:13" x14ac:dyDescent="0.25">
      <c r="A3329" s="1">
        <v>3327</v>
      </c>
      <c r="B3329" s="2">
        <v>44502.166666666657</v>
      </c>
      <c r="C3329">
        <v>113.959</v>
      </c>
      <c r="D3329">
        <v>114.003</v>
      </c>
      <c r="E3329">
        <v>113.919</v>
      </c>
      <c r="F3329">
        <v>113.93600000000001</v>
      </c>
      <c r="G3329">
        <v>2018</v>
      </c>
      <c r="H3329">
        <v>0</v>
      </c>
      <c r="I3329">
        <v>0</v>
      </c>
      <c r="J3329">
        <v>113.99848</v>
      </c>
      <c r="K3329">
        <v>-6.2479999999993652E-2</v>
      </c>
      <c r="L3329">
        <v>0</v>
      </c>
      <c r="M3329">
        <f t="shared" si="51"/>
        <v>0</v>
      </c>
    </row>
    <row r="3330" spans="1:13" x14ac:dyDescent="0.25">
      <c r="A3330" s="1">
        <v>3328</v>
      </c>
      <c r="B3330" s="2">
        <v>44502.208333333343</v>
      </c>
      <c r="C3330">
        <v>113.937</v>
      </c>
      <c r="D3330">
        <v>113.962</v>
      </c>
      <c r="E3330">
        <v>113.872</v>
      </c>
      <c r="F3330">
        <v>113.94799999999999</v>
      </c>
      <c r="G3330">
        <v>1911</v>
      </c>
      <c r="H3330">
        <v>0</v>
      </c>
      <c r="I3330">
        <v>0</v>
      </c>
      <c r="J3330">
        <v>114.0065</v>
      </c>
      <c r="K3330">
        <v>-5.8500000000009322E-2</v>
      </c>
      <c r="L3330">
        <v>0</v>
      </c>
      <c r="M3330">
        <f t="shared" si="51"/>
        <v>0</v>
      </c>
    </row>
    <row r="3331" spans="1:13" x14ac:dyDescent="0.25">
      <c r="A3331" s="1">
        <v>3329</v>
      </c>
      <c r="B3331" s="2">
        <v>44502.25</v>
      </c>
      <c r="C3331">
        <v>113.94799999999999</v>
      </c>
      <c r="D3331">
        <v>113.96899999999999</v>
      </c>
      <c r="E3331">
        <v>113.59399999999999</v>
      </c>
      <c r="F3331">
        <v>113.648</v>
      </c>
      <c r="G3331">
        <v>3714</v>
      </c>
      <c r="H3331">
        <v>0</v>
      </c>
      <c r="I3331">
        <v>0</v>
      </c>
      <c r="J3331">
        <v>114.00788</v>
      </c>
      <c r="K3331">
        <v>-0.35988000000000397</v>
      </c>
      <c r="L3331">
        <v>0</v>
      </c>
      <c r="M3331">
        <f t="shared" ref="M3331:M3394" si="52">IF(L3331&lt;&gt; 0,1,0)</f>
        <v>0</v>
      </c>
    </row>
    <row r="3332" spans="1:13" x14ac:dyDescent="0.25">
      <c r="A3332" s="1">
        <v>3330</v>
      </c>
      <c r="B3332" s="2">
        <v>44502.291666666657</v>
      </c>
      <c r="C3332">
        <v>113.648</v>
      </c>
      <c r="D3332">
        <v>113.768</v>
      </c>
      <c r="E3332">
        <v>113.64700000000001</v>
      </c>
      <c r="F3332">
        <v>113.68600000000001</v>
      </c>
      <c r="G3332">
        <v>3738</v>
      </c>
      <c r="H3332">
        <v>0</v>
      </c>
      <c r="I3332">
        <v>0</v>
      </c>
      <c r="J3332">
        <v>114.00937999999999</v>
      </c>
      <c r="K3332">
        <v>-0.32338000000000022</v>
      </c>
      <c r="L3332">
        <v>0</v>
      </c>
      <c r="M3332">
        <f t="shared" si="52"/>
        <v>0</v>
      </c>
    </row>
    <row r="3333" spans="1:13" x14ac:dyDescent="0.25">
      <c r="A3333" s="1">
        <v>3331</v>
      </c>
      <c r="B3333" s="2">
        <v>44502.333333333343</v>
      </c>
      <c r="C3333">
        <v>113.687</v>
      </c>
      <c r="D3333">
        <v>113.708</v>
      </c>
      <c r="E3333">
        <v>113.61799999999999</v>
      </c>
      <c r="F3333">
        <v>113.664</v>
      </c>
      <c r="G3333">
        <v>2312</v>
      </c>
      <c r="H3333">
        <v>0</v>
      </c>
      <c r="I3333">
        <v>0</v>
      </c>
      <c r="J3333">
        <v>114.0106</v>
      </c>
      <c r="K3333">
        <v>-0.34659999999999508</v>
      </c>
      <c r="L3333">
        <v>0</v>
      </c>
      <c r="M3333">
        <f t="shared" si="52"/>
        <v>0</v>
      </c>
    </row>
    <row r="3334" spans="1:13" x14ac:dyDescent="0.25">
      <c r="A3334" s="1">
        <v>3332</v>
      </c>
      <c r="B3334" s="2">
        <v>44502.375</v>
      </c>
      <c r="C3334">
        <v>113.66500000000001</v>
      </c>
      <c r="D3334">
        <v>113.68899999999999</v>
      </c>
      <c r="E3334">
        <v>113.583</v>
      </c>
      <c r="F3334">
        <v>113.65600000000001</v>
      </c>
      <c r="G3334">
        <v>3203</v>
      </c>
      <c r="H3334">
        <v>0</v>
      </c>
      <c r="I3334">
        <v>0</v>
      </c>
      <c r="J3334">
        <v>114.01116</v>
      </c>
      <c r="K3334">
        <v>-0.35515999999999792</v>
      </c>
      <c r="L3334">
        <v>0</v>
      </c>
      <c r="M3334">
        <f t="shared" si="52"/>
        <v>0</v>
      </c>
    </row>
    <row r="3335" spans="1:13" x14ac:dyDescent="0.25">
      <c r="A3335" s="1">
        <v>3333</v>
      </c>
      <c r="B3335" s="2">
        <v>44502.416666666657</v>
      </c>
      <c r="C3335">
        <v>113.65600000000001</v>
      </c>
      <c r="D3335">
        <v>113.73</v>
      </c>
      <c r="E3335">
        <v>113.503</v>
      </c>
      <c r="F3335">
        <v>113.50700000000001</v>
      </c>
      <c r="G3335">
        <v>4326</v>
      </c>
      <c r="H3335">
        <v>0</v>
      </c>
      <c r="I3335">
        <v>0</v>
      </c>
      <c r="J3335">
        <v>114.00792</v>
      </c>
      <c r="K3335">
        <v>-0.50091999999999359</v>
      </c>
      <c r="L3335">
        <v>0</v>
      </c>
      <c r="M3335">
        <f t="shared" si="52"/>
        <v>0</v>
      </c>
    </row>
    <row r="3336" spans="1:13" x14ac:dyDescent="0.25">
      <c r="A3336" s="1">
        <v>3334</v>
      </c>
      <c r="B3336" s="2">
        <v>44502.458333333343</v>
      </c>
      <c r="C3336">
        <v>113.506</v>
      </c>
      <c r="D3336">
        <v>113.598</v>
      </c>
      <c r="E3336">
        <v>113.462</v>
      </c>
      <c r="F3336">
        <v>113.526</v>
      </c>
      <c r="G3336">
        <v>2779</v>
      </c>
      <c r="H3336">
        <v>0</v>
      </c>
      <c r="I3336">
        <v>0</v>
      </c>
      <c r="J3336">
        <v>114.006</v>
      </c>
      <c r="K3336">
        <v>-0.48000000000000398</v>
      </c>
      <c r="L3336">
        <v>0</v>
      </c>
      <c r="M3336">
        <f t="shared" si="52"/>
        <v>0</v>
      </c>
    </row>
    <row r="3337" spans="1:13" x14ac:dyDescent="0.25">
      <c r="A3337" s="1">
        <v>3335</v>
      </c>
      <c r="B3337" s="2">
        <v>44502.5</v>
      </c>
      <c r="C3337">
        <v>113.527</v>
      </c>
      <c r="D3337">
        <v>113.583</v>
      </c>
      <c r="E3337">
        <v>113.49299999999999</v>
      </c>
      <c r="F3337">
        <v>113.569</v>
      </c>
      <c r="G3337">
        <v>1837</v>
      </c>
      <c r="H3337">
        <v>0</v>
      </c>
      <c r="I3337">
        <v>0</v>
      </c>
      <c r="J3337">
        <v>114.00528</v>
      </c>
      <c r="K3337">
        <v>-0.43627999999999639</v>
      </c>
      <c r="L3337">
        <v>0</v>
      </c>
      <c r="M3337">
        <f t="shared" si="52"/>
        <v>0</v>
      </c>
    </row>
    <row r="3338" spans="1:13" x14ac:dyDescent="0.25">
      <c r="A3338" s="1">
        <v>3336</v>
      </c>
      <c r="B3338" s="2">
        <v>44502.541666666657</v>
      </c>
      <c r="C3338">
        <v>113.568</v>
      </c>
      <c r="D3338">
        <v>113.70099999999999</v>
      </c>
      <c r="E3338">
        <v>113.568</v>
      </c>
      <c r="F3338">
        <v>113.69499999999999</v>
      </c>
      <c r="G3338">
        <v>2509</v>
      </c>
      <c r="H3338">
        <v>0</v>
      </c>
      <c r="I3338">
        <v>0</v>
      </c>
      <c r="J3338">
        <v>114.00503999999999</v>
      </c>
      <c r="K3338">
        <v>-0.31004000000001503</v>
      </c>
      <c r="L3338">
        <v>0</v>
      </c>
      <c r="M3338">
        <f t="shared" si="52"/>
        <v>0</v>
      </c>
    </row>
    <row r="3339" spans="1:13" x14ac:dyDescent="0.25">
      <c r="A3339" s="1">
        <v>3337</v>
      </c>
      <c r="B3339" s="2">
        <v>44502.583333333343</v>
      </c>
      <c r="C3339">
        <v>113.694</v>
      </c>
      <c r="D3339">
        <v>113.866</v>
      </c>
      <c r="E3339">
        <v>113.65300000000001</v>
      </c>
      <c r="F3339">
        <v>113.77500000000001</v>
      </c>
      <c r="G3339">
        <v>3475</v>
      </c>
      <c r="H3339">
        <v>0</v>
      </c>
      <c r="I3339">
        <v>0</v>
      </c>
      <c r="J3339">
        <v>114.00642000000001</v>
      </c>
      <c r="K3339">
        <v>-0.23141999999998569</v>
      </c>
      <c r="L3339">
        <v>0</v>
      </c>
      <c r="M3339">
        <f t="shared" si="52"/>
        <v>0</v>
      </c>
    </row>
    <row r="3340" spans="1:13" x14ac:dyDescent="0.25">
      <c r="A3340" s="1">
        <v>3338</v>
      </c>
      <c r="B3340" s="2">
        <v>44502.625</v>
      </c>
      <c r="C3340">
        <v>113.776</v>
      </c>
      <c r="D3340">
        <v>113.845</v>
      </c>
      <c r="E3340">
        <v>113.735</v>
      </c>
      <c r="F3340">
        <v>113.759</v>
      </c>
      <c r="G3340">
        <v>3536</v>
      </c>
      <c r="H3340">
        <v>0</v>
      </c>
      <c r="I3340">
        <v>0</v>
      </c>
      <c r="J3340">
        <v>114.00676</v>
      </c>
      <c r="K3340">
        <v>-0.24775999999999951</v>
      </c>
      <c r="L3340">
        <v>0</v>
      </c>
      <c r="M3340">
        <f t="shared" si="52"/>
        <v>0</v>
      </c>
    </row>
    <row r="3341" spans="1:13" x14ac:dyDescent="0.25">
      <c r="A3341" s="1">
        <v>3339</v>
      </c>
      <c r="B3341" s="2">
        <v>44502.666666666657</v>
      </c>
      <c r="C3341">
        <v>113.759</v>
      </c>
      <c r="D3341">
        <v>113.85899999999999</v>
      </c>
      <c r="E3341">
        <v>113.706</v>
      </c>
      <c r="F3341">
        <v>113.79900000000001</v>
      </c>
      <c r="G3341">
        <v>4167</v>
      </c>
      <c r="H3341">
        <v>0</v>
      </c>
      <c r="I3341">
        <v>0</v>
      </c>
      <c r="J3341">
        <v>114.00538</v>
      </c>
      <c r="K3341">
        <v>-0.20637999999998161</v>
      </c>
      <c r="L3341">
        <v>0</v>
      </c>
      <c r="M3341">
        <f t="shared" si="52"/>
        <v>0</v>
      </c>
    </row>
    <row r="3342" spans="1:13" x14ac:dyDescent="0.25">
      <c r="A3342" s="1">
        <v>3340</v>
      </c>
      <c r="B3342" s="2">
        <v>44502.708333333343</v>
      </c>
      <c r="C3342">
        <v>113.798</v>
      </c>
      <c r="D3342">
        <v>113.80500000000001</v>
      </c>
      <c r="E3342">
        <v>113.678</v>
      </c>
      <c r="F3342">
        <v>113.797</v>
      </c>
      <c r="G3342">
        <v>3952</v>
      </c>
      <c r="H3342">
        <v>0</v>
      </c>
      <c r="I3342">
        <v>0</v>
      </c>
      <c r="J3342">
        <v>114.00382</v>
      </c>
      <c r="K3342">
        <v>-0.20681999999999329</v>
      </c>
      <c r="L3342">
        <v>0</v>
      </c>
      <c r="M3342">
        <f t="shared" si="52"/>
        <v>0</v>
      </c>
    </row>
    <row r="3343" spans="1:13" x14ac:dyDescent="0.25">
      <c r="A3343" s="1">
        <v>3341</v>
      </c>
      <c r="B3343" s="2">
        <v>44502.75</v>
      </c>
      <c r="C3343">
        <v>113.79600000000001</v>
      </c>
      <c r="D3343">
        <v>113.937</v>
      </c>
      <c r="E3343">
        <v>113.76600000000001</v>
      </c>
      <c r="F3343">
        <v>113.88</v>
      </c>
      <c r="G3343">
        <v>2294</v>
      </c>
      <c r="H3343">
        <v>0</v>
      </c>
      <c r="I3343">
        <v>0</v>
      </c>
      <c r="J3343">
        <v>114.00254</v>
      </c>
      <c r="K3343">
        <v>-0.122540000000015</v>
      </c>
      <c r="L3343">
        <v>0</v>
      </c>
      <c r="M3343">
        <f t="shared" si="52"/>
        <v>0</v>
      </c>
    </row>
    <row r="3344" spans="1:13" x14ac:dyDescent="0.25">
      <c r="A3344" s="1">
        <v>3342</v>
      </c>
      <c r="B3344" s="2">
        <v>44502.791666666657</v>
      </c>
      <c r="C3344">
        <v>113.881</v>
      </c>
      <c r="D3344">
        <v>113.944</v>
      </c>
      <c r="E3344">
        <v>113.861</v>
      </c>
      <c r="F3344">
        <v>113.87</v>
      </c>
      <c r="G3344">
        <v>989</v>
      </c>
      <c r="H3344">
        <v>0</v>
      </c>
      <c r="I3344">
        <v>0</v>
      </c>
      <c r="J3344">
        <v>113.99934</v>
      </c>
      <c r="K3344">
        <v>-0.12934000000001331</v>
      </c>
      <c r="L3344">
        <v>0</v>
      </c>
      <c r="M3344">
        <f t="shared" si="52"/>
        <v>0</v>
      </c>
    </row>
    <row r="3345" spans="1:13" x14ac:dyDescent="0.25">
      <c r="A3345" s="1">
        <v>3343</v>
      </c>
      <c r="B3345" s="2">
        <v>44502.833333333343</v>
      </c>
      <c r="C3345">
        <v>113.869</v>
      </c>
      <c r="D3345">
        <v>113.967</v>
      </c>
      <c r="E3345">
        <v>113.86799999999999</v>
      </c>
      <c r="F3345">
        <v>113.95399999999999</v>
      </c>
      <c r="G3345">
        <v>897</v>
      </c>
      <c r="H3345">
        <v>0</v>
      </c>
      <c r="I3345">
        <v>0</v>
      </c>
      <c r="J3345">
        <v>113.99738000000001</v>
      </c>
      <c r="K3345">
        <v>-4.3379999999999093E-2</v>
      </c>
      <c r="L3345">
        <v>0</v>
      </c>
      <c r="M3345">
        <f t="shared" si="52"/>
        <v>0</v>
      </c>
    </row>
    <row r="3346" spans="1:13" x14ac:dyDescent="0.25">
      <c r="A3346" s="1">
        <v>3344</v>
      </c>
      <c r="B3346" s="2">
        <v>44502.875</v>
      </c>
      <c r="C3346">
        <v>113.955</v>
      </c>
      <c r="D3346">
        <v>113.985</v>
      </c>
      <c r="E3346">
        <v>113.90900000000001</v>
      </c>
      <c r="F3346">
        <v>113.955</v>
      </c>
      <c r="G3346">
        <v>767</v>
      </c>
      <c r="H3346">
        <v>0</v>
      </c>
      <c r="I3346">
        <v>0</v>
      </c>
      <c r="J3346">
        <v>113.99468</v>
      </c>
      <c r="K3346">
        <v>-3.9679999999989952E-2</v>
      </c>
      <c r="L3346">
        <v>0</v>
      </c>
      <c r="M3346">
        <f t="shared" si="52"/>
        <v>0</v>
      </c>
    </row>
    <row r="3347" spans="1:13" x14ac:dyDescent="0.25">
      <c r="A3347" s="1">
        <v>3345</v>
      </c>
      <c r="B3347" s="2">
        <v>44502.916666666657</v>
      </c>
      <c r="C3347">
        <v>113.955</v>
      </c>
      <c r="D3347">
        <v>113.988</v>
      </c>
      <c r="E3347">
        <v>113.934</v>
      </c>
      <c r="F3347">
        <v>113.95399999999999</v>
      </c>
      <c r="G3347">
        <v>494</v>
      </c>
      <c r="H3347">
        <v>0</v>
      </c>
      <c r="I3347">
        <v>0</v>
      </c>
      <c r="J3347">
        <v>113.99379999999999</v>
      </c>
      <c r="K3347">
        <v>-3.9800000000013817E-2</v>
      </c>
      <c r="L3347">
        <v>0</v>
      </c>
      <c r="M3347">
        <f t="shared" si="52"/>
        <v>0</v>
      </c>
    </row>
    <row r="3348" spans="1:13" x14ac:dyDescent="0.25">
      <c r="A3348" s="1">
        <v>3346</v>
      </c>
      <c r="B3348" s="2">
        <v>44502.958333333343</v>
      </c>
      <c r="C3348">
        <v>113.974</v>
      </c>
      <c r="D3348">
        <v>113.974</v>
      </c>
      <c r="E3348">
        <v>113.914</v>
      </c>
      <c r="F3348">
        <v>113.94799999999999</v>
      </c>
      <c r="G3348">
        <v>1295</v>
      </c>
      <c r="H3348">
        <v>10</v>
      </c>
      <c r="I3348">
        <v>0</v>
      </c>
      <c r="J3348">
        <v>113.99433999999999</v>
      </c>
      <c r="K3348">
        <v>-4.6340000000000707E-2</v>
      </c>
      <c r="L3348">
        <v>0</v>
      </c>
      <c r="M3348">
        <f t="shared" si="52"/>
        <v>0</v>
      </c>
    </row>
    <row r="3349" spans="1:13" x14ac:dyDescent="0.25">
      <c r="A3349" s="1">
        <v>3347</v>
      </c>
      <c r="B3349" s="2">
        <v>44503</v>
      </c>
      <c r="C3349">
        <v>113.95</v>
      </c>
      <c r="D3349">
        <v>113.995</v>
      </c>
      <c r="E3349">
        <v>113.94799999999999</v>
      </c>
      <c r="F3349">
        <v>113.967</v>
      </c>
      <c r="G3349">
        <v>444</v>
      </c>
      <c r="H3349">
        <v>1</v>
      </c>
      <c r="I3349">
        <v>0</v>
      </c>
      <c r="J3349">
        <v>113.99412</v>
      </c>
      <c r="K3349">
        <v>-2.7120000000010691E-2</v>
      </c>
      <c r="L3349">
        <v>0</v>
      </c>
      <c r="M3349">
        <f t="shared" si="52"/>
        <v>0</v>
      </c>
    </row>
    <row r="3350" spans="1:13" x14ac:dyDescent="0.25">
      <c r="A3350" s="1">
        <v>3348</v>
      </c>
      <c r="B3350" s="2">
        <v>44503.041666666657</v>
      </c>
      <c r="C3350">
        <v>113.96599999999999</v>
      </c>
      <c r="D3350">
        <v>114.009</v>
      </c>
      <c r="E3350">
        <v>113.959</v>
      </c>
      <c r="F3350">
        <v>113.96899999999999</v>
      </c>
      <c r="G3350">
        <v>279</v>
      </c>
      <c r="H3350">
        <v>0</v>
      </c>
      <c r="I3350">
        <v>0</v>
      </c>
      <c r="J3350">
        <v>113.99432</v>
      </c>
      <c r="K3350">
        <v>-2.531999999999357E-2</v>
      </c>
      <c r="L3350">
        <v>0</v>
      </c>
      <c r="M3350">
        <f t="shared" si="52"/>
        <v>0</v>
      </c>
    </row>
    <row r="3351" spans="1:13" x14ac:dyDescent="0.25">
      <c r="A3351" s="1">
        <v>3349</v>
      </c>
      <c r="B3351" s="2">
        <v>44503.083333333343</v>
      </c>
      <c r="C3351">
        <v>113.968</v>
      </c>
      <c r="D3351">
        <v>113.971</v>
      </c>
      <c r="E3351">
        <v>113.86199999999999</v>
      </c>
      <c r="F3351">
        <v>113.86499999999999</v>
      </c>
      <c r="G3351">
        <v>943</v>
      </c>
      <c r="H3351">
        <v>0</v>
      </c>
      <c r="I3351">
        <v>0</v>
      </c>
      <c r="J3351">
        <v>113.98862</v>
      </c>
      <c r="K3351">
        <v>-0.1236200000000167</v>
      </c>
      <c r="L3351">
        <v>0</v>
      </c>
      <c r="M3351">
        <f t="shared" si="52"/>
        <v>0</v>
      </c>
    </row>
    <row r="3352" spans="1:13" x14ac:dyDescent="0.25">
      <c r="A3352" s="1">
        <v>3350</v>
      </c>
      <c r="B3352" s="2">
        <v>44503.125</v>
      </c>
      <c r="C3352">
        <v>113.866</v>
      </c>
      <c r="D3352">
        <v>113.931</v>
      </c>
      <c r="E3352">
        <v>113.842</v>
      </c>
      <c r="F3352">
        <v>113.877</v>
      </c>
      <c r="G3352">
        <v>943</v>
      </c>
      <c r="H3352">
        <v>0</v>
      </c>
      <c r="I3352">
        <v>0</v>
      </c>
      <c r="J3352">
        <v>113.98139999999999</v>
      </c>
      <c r="K3352">
        <v>-0.1043999999999983</v>
      </c>
      <c r="L3352">
        <v>0</v>
      </c>
      <c r="M3352">
        <f t="shared" si="52"/>
        <v>0</v>
      </c>
    </row>
    <row r="3353" spans="1:13" x14ac:dyDescent="0.25">
      <c r="A3353" s="1">
        <v>3351</v>
      </c>
      <c r="B3353" s="2">
        <v>44503.166666666657</v>
      </c>
      <c r="C3353">
        <v>113.878</v>
      </c>
      <c r="D3353">
        <v>113.89</v>
      </c>
      <c r="E3353">
        <v>113.848</v>
      </c>
      <c r="F3353">
        <v>113.85599999999999</v>
      </c>
      <c r="G3353">
        <v>459</v>
      </c>
      <c r="H3353">
        <v>0</v>
      </c>
      <c r="I3353">
        <v>0</v>
      </c>
      <c r="J3353">
        <v>113.97714000000001</v>
      </c>
      <c r="K3353">
        <v>-0.1211400000000253</v>
      </c>
      <c r="L3353">
        <v>0</v>
      </c>
      <c r="M3353">
        <f t="shared" si="52"/>
        <v>0</v>
      </c>
    </row>
    <row r="3354" spans="1:13" x14ac:dyDescent="0.25">
      <c r="A3354" s="1">
        <v>3352</v>
      </c>
      <c r="B3354" s="2">
        <v>44503.208333333343</v>
      </c>
      <c r="C3354">
        <v>113.85599999999999</v>
      </c>
      <c r="D3354">
        <v>113.85599999999999</v>
      </c>
      <c r="E3354">
        <v>113.744</v>
      </c>
      <c r="F3354">
        <v>113.807</v>
      </c>
      <c r="G3354">
        <v>987</v>
      </c>
      <c r="H3354">
        <v>0</v>
      </c>
      <c r="I3354">
        <v>0</v>
      </c>
      <c r="J3354">
        <v>113.97016000000001</v>
      </c>
      <c r="K3354">
        <v>-0.16315999999999059</v>
      </c>
      <c r="L3354">
        <v>0</v>
      </c>
      <c r="M3354">
        <f t="shared" si="52"/>
        <v>0</v>
      </c>
    </row>
    <row r="3355" spans="1:13" x14ac:dyDescent="0.25">
      <c r="A3355" s="1">
        <v>3353</v>
      </c>
      <c r="B3355" s="2">
        <v>44503.25</v>
      </c>
      <c r="C3355">
        <v>113.81</v>
      </c>
      <c r="D3355">
        <v>113.842</v>
      </c>
      <c r="E3355">
        <v>113.786</v>
      </c>
      <c r="F3355">
        <v>113.842</v>
      </c>
      <c r="G3355">
        <v>588</v>
      </c>
      <c r="H3355">
        <v>0</v>
      </c>
      <c r="I3355">
        <v>0</v>
      </c>
      <c r="J3355">
        <v>113.96516</v>
      </c>
      <c r="K3355">
        <v>-0.1231599999999986</v>
      </c>
      <c r="L3355">
        <v>0</v>
      </c>
      <c r="M3355">
        <f t="shared" si="52"/>
        <v>0</v>
      </c>
    </row>
    <row r="3356" spans="1:13" x14ac:dyDescent="0.25">
      <c r="A3356" s="1">
        <v>3354</v>
      </c>
      <c r="B3356" s="2">
        <v>44503.291666666657</v>
      </c>
      <c r="C3356">
        <v>113.843</v>
      </c>
      <c r="D3356">
        <v>113.872</v>
      </c>
      <c r="E3356">
        <v>113.83</v>
      </c>
      <c r="F3356">
        <v>113.86</v>
      </c>
      <c r="G3356">
        <v>599</v>
      </c>
      <c r="H3356">
        <v>0</v>
      </c>
      <c r="I3356">
        <v>0</v>
      </c>
      <c r="J3356">
        <v>113.95836</v>
      </c>
      <c r="K3356">
        <v>-9.8359999999999559E-2</v>
      </c>
      <c r="L3356">
        <v>0</v>
      </c>
      <c r="M3356">
        <f t="shared" si="52"/>
        <v>0</v>
      </c>
    </row>
    <row r="3357" spans="1:13" x14ac:dyDescent="0.25">
      <c r="A3357" s="1">
        <v>3355</v>
      </c>
      <c r="B3357" s="2">
        <v>44503.333333333343</v>
      </c>
      <c r="C3357">
        <v>113.861</v>
      </c>
      <c r="D3357">
        <v>113.866</v>
      </c>
      <c r="E3357">
        <v>113.813</v>
      </c>
      <c r="F3357">
        <v>113.831</v>
      </c>
      <c r="G3357">
        <v>648</v>
      </c>
      <c r="H3357">
        <v>0</v>
      </c>
      <c r="I3357">
        <v>0</v>
      </c>
      <c r="J3357">
        <v>113.94986</v>
      </c>
      <c r="K3357">
        <v>-0.1188599999999838</v>
      </c>
      <c r="L3357">
        <v>0</v>
      </c>
      <c r="M3357">
        <f t="shared" si="52"/>
        <v>0</v>
      </c>
    </row>
    <row r="3358" spans="1:13" x14ac:dyDescent="0.25">
      <c r="A3358" s="1">
        <v>3356</v>
      </c>
      <c r="B3358" s="2">
        <v>44503.375</v>
      </c>
      <c r="C3358">
        <v>113.83</v>
      </c>
      <c r="D3358">
        <v>113.944</v>
      </c>
      <c r="E3358">
        <v>113.81699999999999</v>
      </c>
      <c r="F3358">
        <v>113.911</v>
      </c>
      <c r="G3358">
        <v>1472</v>
      </c>
      <c r="H3358">
        <v>0</v>
      </c>
      <c r="I3358">
        <v>0</v>
      </c>
      <c r="J3358">
        <v>113.94338</v>
      </c>
      <c r="K3358">
        <v>-3.2379999999989202E-2</v>
      </c>
      <c r="L3358">
        <v>0</v>
      </c>
      <c r="M3358">
        <f t="shared" si="52"/>
        <v>0</v>
      </c>
    </row>
    <row r="3359" spans="1:13" x14ac:dyDescent="0.25">
      <c r="A3359" s="1">
        <v>3357</v>
      </c>
      <c r="B3359" s="2">
        <v>44503.416666666657</v>
      </c>
      <c r="C3359">
        <v>113.911</v>
      </c>
      <c r="D3359">
        <v>113.94499999999999</v>
      </c>
      <c r="E3359">
        <v>113.84</v>
      </c>
      <c r="F3359">
        <v>113.886</v>
      </c>
      <c r="G3359">
        <v>1973</v>
      </c>
      <c r="H3359">
        <v>0</v>
      </c>
      <c r="I3359">
        <v>0</v>
      </c>
      <c r="J3359">
        <v>113.93406</v>
      </c>
      <c r="K3359">
        <v>-4.8060000000006653E-2</v>
      </c>
      <c r="L3359">
        <v>0</v>
      </c>
      <c r="M3359">
        <f t="shared" si="52"/>
        <v>0</v>
      </c>
    </row>
    <row r="3360" spans="1:13" x14ac:dyDescent="0.25">
      <c r="A3360" s="1">
        <v>3358</v>
      </c>
      <c r="B3360" s="2">
        <v>44503.458333333343</v>
      </c>
      <c r="C3360">
        <v>113.884</v>
      </c>
      <c r="D3360">
        <v>113.884</v>
      </c>
      <c r="E3360">
        <v>113.821</v>
      </c>
      <c r="F3360">
        <v>113.85299999999999</v>
      </c>
      <c r="G3360">
        <v>1439</v>
      </c>
      <c r="H3360">
        <v>0</v>
      </c>
      <c r="I3360">
        <v>0</v>
      </c>
      <c r="J3360">
        <v>113.92276</v>
      </c>
      <c r="K3360">
        <v>-6.9760000000002265E-2</v>
      </c>
      <c r="L3360">
        <v>0</v>
      </c>
      <c r="M3360">
        <f t="shared" si="52"/>
        <v>0</v>
      </c>
    </row>
    <row r="3361" spans="1:13" x14ac:dyDescent="0.25">
      <c r="A3361" s="1">
        <v>3359</v>
      </c>
      <c r="B3361" s="2">
        <v>44503.5</v>
      </c>
      <c r="C3361">
        <v>113.852</v>
      </c>
      <c r="D3361">
        <v>113.889</v>
      </c>
      <c r="E3361">
        <v>113.825</v>
      </c>
      <c r="F3361">
        <v>113.855</v>
      </c>
      <c r="G3361">
        <v>1446</v>
      </c>
      <c r="H3361">
        <v>0</v>
      </c>
      <c r="I3361">
        <v>0</v>
      </c>
      <c r="J3361">
        <v>113.91538</v>
      </c>
      <c r="K3361">
        <v>-6.0379999999994993E-2</v>
      </c>
      <c r="L3361">
        <v>0</v>
      </c>
      <c r="M3361">
        <f t="shared" si="52"/>
        <v>0</v>
      </c>
    </row>
    <row r="3362" spans="1:13" x14ac:dyDescent="0.25">
      <c r="A3362" s="1">
        <v>3360</v>
      </c>
      <c r="B3362" s="2">
        <v>44503.541666666657</v>
      </c>
      <c r="C3362">
        <v>113.855</v>
      </c>
      <c r="D3362">
        <v>113.855</v>
      </c>
      <c r="E3362">
        <v>113.758</v>
      </c>
      <c r="F3362">
        <v>113.774</v>
      </c>
      <c r="G3362">
        <v>1196</v>
      </c>
      <c r="H3362">
        <v>0</v>
      </c>
      <c r="I3362">
        <v>0</v>
      </c>
      <c r="J3362">
        <v>113.90595999999999</v>
      </c>
      <c r="K3362">
        <v>-0.13195999999999231</v>
      </c>
      <c r="L3362">
        <v>0</v>
      </c>
      <c r="M3362">
        <f t="shared" si="52"/>
        <v>0</v>
      </c>
    </row>
    <row r="3363" spans="1:13" x14ac:dyDescent="0.25">
      <c r="A3363" s="1">
        <v>3361</v>
      </c>
      <c r="B3363" s="2">
        <v>44503.583333333343</v>
      </c>
      <c r="C3363">
        <v>113.77200000000001</v>
      </c>
      <c r="D3363">
        <v>113.876</v>
      </c>
      <c r="E3363">
        <v>113.72</v>
      </c>
      <c r="F3363">
        <v>113.873</v>
      </c>
      <c r="G3363">
        <v>4284</v>
      </c>
      <c r="H3363">
        <v>0</v>
      </c>
      <c r="I3363">
        <v>0</v>
      </c>
      <c r="J3363">
        <v>113.8985</v>
      </c>
      <c r="K3363">
        <v>-2.549999999997965E-2</v>
      </c>
      <c r="L3363">
        <v>0</v>
      </c>
      <c r="M3363">
        <f t="shared" si="52"/>
        <v>0</v>
      </c>
    </row>
    <row r="3364" spans="1:13" x14ac:dyDescent="0.25">
      <c r="A3364" s="1">
        <v>3362</v>
      </c>
      <c r="B3364" s="2">
        <v>44503.625</v>
      </c>
      <c r="C3364">
        <v>113.874</v>
      </c>
      <c r="D3364">
        <v>113.992</v>
      </c>
      <c r="E3364">
        <v>113.864</v>
      </c>
      <c r="F3364">
        <v>113.95</v>
      </c>
      <c r="G3364">
        <v>3225</v>
      </c>
      <c r="H3364">
        <v>0</v>
      </c>
      <c r="I3364">
        <v>0</v>
      </c>
      <c r="J3364">
        <v>113.89274</v>
      </c>
      <c r="K3364">
        <v>5.7259999999985212E-2</v>
      </c>
      <c r="L3364">
        <v>0</v>
      </c>
      <c r="M3364">
        <f t="shared" si="52"/>
        <v>0</v>
      </c>
    </row>
    <row r="3365" spans="1:13" x14ac:dyDescent="0.25">
      <c r="A3365" s="1">
        <v>3363</v>
      </c>
      <c r="B3365" s="2">
        <v>44503.666666666657</v>
      </c>
      <c r="C3365">
        <v>113.95099999999999</v>
      </c>
      <c r="D3365">
        <v>114.151</v>
      </c>
      <c r="E3365">
        <v>113.95099999999999</v>
      </c>
      <c r="F3365">
        <v>114.072</v>
      </c>
      <c r="G3365">
        <v>5104</v>
      </c>
      <c r="H3365">
        <v>0</v>
      </c>
      <c r="I3365">
        <v>0</v>
      </c>
      <c r="J3365">
        <v>113.89066</v>
      </c>
      <c r="K3365">
        <v>0.18134000000002001</v>
      </c>
      <c r="L3365">
        <v>0</v>
      </c>
      <c r="M3365">
        <f t="shared" si="52"/>
        <v>0</v>
      </c>
    </row>
    <row r="3366" spans="1:13" x14ac:dyDescent="0.25">
      <c r="A3366" s="1">
        <v>3364</v>
      </c>
      <c r="B3366" s="2">
        <v>44503.708333333343</v>
      </c>
      <c r="C3366">
        <v>114.071</v>
      </c>
      <c r="D3366">
        <v>114.125</v>
      </c>
      <c r="E3366">
        <v>113.965</v>
      </c>
      <c r="F3366">
        <v>114.062</v>
      </c>
      <c r="G3366">
        <v>2922</v>
      </c>
      <c r="H3366">
        <v>0</v>
      </c>
      <c r="I3366">
        <v>0</v>
      </c>
      <c r="J3366">
        <v>113.88848</v>
      </c>
      <c r="K3366">
        <v>0.17351999999998211</v>
      </c>
      <c r="L3366">
        <v>0</v>
      </c>
      <c r="M3366">
        <f t="shared" si="52"/>
        <v>0</v>
      </c>
    </row>
    <row r="3367" spans="1:13" x14ac:dyDescent="0.25">
      <c r="A3367" s="1">
        <v>3365</v>
      </c>
      <c r="B3367" s="2">
        <v>44503.75</v>
      </c>
      <c r="C3367">
        <v>114.063</v>
      </c>
      <c r="D3367">
        <v>114.095</v>
      </c>
      <c r="E3367">
        <v>114.039</v>
      </c>
      <c r="F3367">
        <v>114.06699999999999</v>
      </c>
      <c r="G3367">
        <v>1378</v>
      </c>
      <c r="H3367">
        <v>0</v>
      </c>
      <c r="I3367">
        <v>0</v>
      </c>
      <c r="J3367">
        <v>113.88634</v>
      </c>
      <c r="K3367">
        <v>0.18066000000001739</v>
      </c>
      <c r="L3367">
        <v>0</v>
      </c>
      <c r="M3367">
        <f t="shared" si="52"/>
        <v>0</v>
      </c>
    </row>
    <row r="3368" spans="1:13" x14ac:dyDescent="0.25">
      <c r="A3368" s="1">
        <v>3366</v>
      </c>
      <c r="B3368" s="2">
        <v>44503.791666666657</v>
      </c>
      <c r="C3368">
        <v>114.06699999999999</v>
      </c>
      <c r="D3368">
        <v>114.08199999999999</v>
      </c>
      <c r="E3368">
        <v>113.932</v>
      </c>
      <c r="F3368">
        <v>113.953</v>
      </c>
      <c r="G3368">
        <v>1002</v>
      </c>
      <c r="H3368">
        <v>0</v>
      </c>
      <c r="I3368">
        <v>0</v>
      </c>
      <c r="J3368">
        <v>113.8814</v>
      </c>
      <c r="K3368">
        <v>7.1600000000003661E-2</v>
      </c>
      <c r="L3368">
        <v>0</v>
      </c>
      <c r="M3368">
        <f t="shared" si="52"/>
        <v>0</v>
      </c>
    </row>
    <row r="3369" spans="1:13" x14ac:dyDescent="0.25">
      <c r="A3369" s="1">
        <v>3367</v>
      </c>
      <c r="B3369" s="2">
        <v>44503.833333333343</v>
      </c>
      <c r="C3369">
        <v>113.953</v>
      </c>
      <c r="D3369">
        <v>114.21899999999999</v>
      </c>
      <c r="E3369">
        <v>113.761</v>
      </c>
      <c r="F3369">
        <v>113.922</v>
      </c>
      <c r="G3369">
        <v>15517</v>
      </c>
      <c r="H3369">
        <v>0</v>
      </c>
      <c r="I3369">
        <v>0</v>
      </c>
      <c r="J3369">
        <v>113.87627999999999</v>
      </c>
      <c r="K3369">
        <v>4.5720000000002869E-2</v>
      </c>
      <c r="L3369">
        <v>0</v>
      </c>
      <c r="M3369">
        <f t="shared" si="52"/>
        <v>0</v>
      </c>
    </row>
    <row r="3370" spans="1:13" x14ac:dyDescent="0.25">
      <c r="A3370" s="1">
        <v>3368</v>
      </c>
      <c r="B3370" s="2">
        <v>44503.875</v>
      </c>
      <c r="C3370">
        <v>113.922</v>
      </c>
      <c r="D3370">
        <v>114.075</v>
      </c>
      <c r="E3370">
        <v>113.892</v>
      </c>
      <c r="F3370">
        <v>113.998</v>
      </c>
      <c r="G3370">
        <v>5559</v>
      </c>
      <c r="H3370">
        <v>0</v>
      </c>
      <c r="I3370">
        <v>0</v>
      </c>
      <c r="J3370">
        <v>113.87454</v>
      </c>
      <c r="K3370">
        <v>0.1234600000000086</v>
      </c>
      <c r="L3370">
        <v>0</v>
      </c>
      <c r="M3370">
        <f t="shared" si="52"/>
        <v>0</v>
      </c>
    </row>
    <row r="3371" spans="1:13" x14ac:dyDescent="0.25">
      <c r="A3371" s="1">
        <v>3369</v>
      </c>
      <c r="B3371" s="2">
        <v>44503.916666666657</v>
      </c>
      <c r="C3371">
        <v>113.999</v>
      </c>
      <c r="D3371">
        <v>114.027</v>
      </c>
      <c r="E3371">
        <v>113.98</v>
      </c>
      <c r="F3371">
        <v>113.98</v>
      </c>
      <c r="G3371">
        <v>821</v>
      </c>
      <c r="H3371">
        <v>0</v>
      </c>
      <c r="I3371">
        <v>0</v>
      </c>
      <c r="J3371">
        <v>113.87448000000001</v>
      </c>
      <c r="K3371">
        <v>0.1055200000000127</v>
      </c>
      <c r="L3371">
        <v>0</v>
      </c>
      <c r="M3371">
        <f t="shared" si="52"/>
        <v>0</v>
      </c>
    </row>
    <row r="3372" spans="1:13" x14ac:dyDescent="0.25">
      <c r="A3372" s="1">
        <v>3370</v>
      </c>
      <c r="B3372" s="2">
        <v>44503.958333333343</v>
      </c>
      <c r="C3372">
        <v>113.965</v>
      </c>
      <c r="D3372">
        <v>114.01300000000001</v>
      </c>
      <c r="E3372">
        <v>113.95399999999999</v>
      </c>
      <c r="F3372">
        <v>114.01300000000001</v>
      </c>
      <c r="G3372">
        <v>1185</v>
      </c>
      <c r="H3372">
        <v>5</v>
      </c>
      <c r="I3372">
        <v>0</v>
      </c>
      <c r="J3372">
        <v>113.87438</v>
      </c>
      <c r="K3372">
        <v>0.1386200000000031</v>
      </c>
      <c r="L3372">
        <v>0</v>
      </c>
      <c r="M3372">
        <f t="shared" si="52"/>
        <v>0</v>
      </c>
    </row>
    <row r="3373" spans="1:13" x14ac:dyDescent="0.25">
      <c r="A3373" s="1">
        <v>3371</v>
      </c>
      <c r="B3373" s="2">
        <v>44504</v>
      </c>
      <c r="C3373">
        <v>113.976</v>
      </c>
      <c r="D3373">
        <v>114.018</v>
      </c>
      <c r="E3373">
        <v>113.968</v>
      </c>
      <c r="F3373">
        <v>113.988</v>
      </c>
      <c r="G3373">
        <v>460</v>
      </c>
      <c r="H3373">
        <v>1</v>
      </c>
      <c r="I3373">
        <v>0</v>
      </c>
      <c r="J3373">
        <v>113.8749</v>
      </c>
      <c r="K3373">
        <v>0.11310000000000291</v>
      </c>
      <c r="L3373">
        <v>0</v>
      </c>
      <c r="M3373">
        <f t="shared" si="52"/>
        <v>0</v>
      </c>
    </row>
    <row r="3374" spans="1:13" x14ac:dyDescent="0.25">
      <c r="A3374" s="1">
        <v>3372</v>
      </c>
      <c r="B3374" s="2">
        <v>44504.041666666657</v>
      </c>
      <c r="C3374">
        <v>113.98699999999999</v>
      </c>
      <c r="D3374">
        <v>114.08499999999999</v>
      </c>
      <c r="E3374">
        <v>113.985</v>
      </c>
      <c r="F3374">
        <v>114.068</v>
      </c>
      <c r="G3374">
        <v>640</v>
      </c>
      <c r="H3374">
        <v>0</v>
      </c>
      <c r="I3374">
        <v>0</v>
      </c>
      <c r="J3374">
        <v>113.87642</v>
      </c>
      <c r="K3374">
        <v>0.19158000000000189</v>
      </c>
      <c r="L3374">
        <v>0</v>
      </c>
      <c r="M3374">
        <f t="shared" si="52"/>
        <v>0</v>
      </c>
    </row>
    <row r="3375" spans="1:13" x14ac:dyDescent="0.25">
      <c r="A3375" s="1">
        <v>3373</v>
      </c>
      <c r="B3375" s="2">
        <v>44504.083333333343</v>
      </c>
      <c r="C3375">
        <v>114.068</v>
      </c>
      <c r="D3375">
        <v>114.14400000000001</v>
      </c>
      <c r="E3375">
        <v>114.036</v>
      </c>
      <c r="F3375">
        <v>114.13800000000001</v>
      </c>
      <c r="G3375">
        <v>2418</v>
      </c>
      <c r="H3375">
        <v>0</v>
      </c>
      <c r="I3375">
        <v>0</v>
      </c>
      <c r="J3375">
        <v>113.87828</v>
      </c>
      <c r="K3375">
        <v>0.25972000000001572</v>
      </c>
      <c r="L3375">
        <v>0</v>
      </c>
      <c r="M3375">
        <f t="shared" si="52"/>
        <v>0</v>
      </c>
    </row>
    <row r="3376" spans="1:13" x14ac:dyDescent="0.25">
      <c r="A3376" s="1">
        <v>3374</v>
      </c>
      <c r="B3376" s="2">
        <v>44504.125</v>
      </c>
      <c r="C3376">
        <v>114.13800000000001</v>
      </c>
      <c r="D3376">
        <v>114.24</v>
      </c>
      <c r="E3376">
        <v>114.11199999999999</v>
      </c>
      <c r="F3376">
        <v>114.211</v>
      </c>
      <c r="G3376">
        <v>2419</v>
      </c>
      <c r="H3376">
        <v>0</v>
      </c>
      <c r="I3376">
        <v>0</v>
      </c>
      <c r="J3376">
        <v>113.88066000000001</v>
      </c>
      <c r="K3376">
        <v>0.33033999999999247</v>
      </c>
      <c r="L3376">
        <v>0</v>
      </c>
      <c r="M3376">
        <f t="shared" si="52"/>
        <v>0</v>
      </c>
    </row>
    <row r="3377" spans="1:13" x14ac:dyDescent="0.25">
      <c r="A3377" s="1">
        <v>3375</v>
      </c>
      <c r="B3377" s="2">
        <v>44504.166666666657</v>
      </c>
      <c r="C3377">
        <v>114.21</v>
      </c>
      <c r="D3377">
        <v>114.244</v>
      </c>
      <c r="E3377">
        <v>114.14400000000001</v>
      </c>
      <c r="F3377">
        <v>114.16500000000001</v>
      </c>
      <c r="G3377">
        <v>1229</v>
      </c>
      <c r="H3377">
        <v>0</v>
      </c>
      <c r="I3377">
        <v>0</v>
      </c>
      <c r="J3377">
        <v>113.88196000000001</v>
      </c>
      <c r="K3377">
        <v>0.28304000000001389</v>
      </c>
      <c r="L3377">
        <v>0</v>
      </c>
      <c r="M3377">
        <f t="shared" si="52"/>
        <v>0</v>
      </c>
    </row>
    <row r="3378" spans="1:13" x14ac:dyDescent="0.25">
      <c r="A3378" s="1">
        <v>3376</v>
      </c>
      <c r="B3378" s="2">
        <v>44504.208333333343</v>
      </c>
      <c r="C3378">
        <v>114.16500000000001</v>
      </c>
      <c r="D3378">
        <v>114.236</v>
      </c>
      <c r="E3378">
        <v>114.148</v>
      </c>
      <c r="F3378">
        <v>114.20699999999999</v>
      </c>
      <c r="G3378">
        <v>1477</v>
      </c>
      <c r="H3378">
        <v>0</v>
      </c>
      <c r="I3378">
        <v>0</v>
      </c>
      <c r="J3378">
        <v>113.88692</v>
      </c>
      <c r="K3378">
        <v>0.32008000000000442</v>
      </c>
      <c r="L3378">
        <v>0</v>
      </c>
      <c r="M3378">
        <f t="shared" si="52"/>
        <v>0</v>
      </c>
    </row>
    <row r="3379" spans="1:13" x14ac:dyDescent="0.25">
      <c r="A3379" s="1">
        <v>3377</v>
      </c>
      <c r="B3379" s="2">
        <v>44504.25</v>
      </c>
      <c r="C3379">
        <v>114.20699999999999</v>
      </c>
      <c r="D3379">
        <v>114.224</v>
      </c>
      <c r="E3379">
        <v>114.163</v>
      </c>
      <c r="F3379">
        <v>114.18300000000001</v>
      </c>
      <c r="G3379">
        <v>1176</v>
      </c>
      <c r="H3379">
        <v>0</v>
      </c>
      <c r="I3379">
        <v>0</v>
      </c>
      <c r="J3379">
        <v>113.89185999999999</v>
      </c>
      <c r="K3379">
        <v>0.29114000000001278</v>
      </c>
      <c r="L3379">
        <v>0</v>
      </c>
      <c r="M3379">
        <f t="shared" si="52"/>
        <v>0</v>
      </c>
    </row>
    <row r="3380" spans="1:13" x14ac:dyDescent="0.25">
      <c r="A3380" s="1">
        <v>3378</v>
      </c>
      <c r="B3380" s="2">
        <v>44504.291666666657</v>
      </c>
      <c r="C3380">
        <v>114.18300000000001</v>
      </c>
      <c r="D3380">
        <v>114.199</v>
      </c>
      <c r="E3380">
        <v>114.122</v>
      </c>
      <c r="F3380">
        <v>114.15900000000001</v>
      </c>
      <c r="G3380">
        <v>1177</v>
      </c>
      <c r="H3380">
        <v>0</v>
      </c>
      <c r="I3380">
        <v>0</v>
      </c>
      <c r="J3380">
        <v>113.89608</v>
      </c>
      <c r="K3380">
        <v>0.26292000000000831</v>
      </c>
      <c r="L3380">
        <v>0</v>
      </c>
      <c r="M3380">
        <f t="shared" si="52"/>
        <v>0</v>
      </c>
    </row>
    <row r="3381" spans="1:13" x14ac:dyDescent="0.25">
      <c r="A3381" s="1">
        <v>3379</v>
      </c>
      <c r="B3381" s="2">
        <v>44504.333333333343</v>
      </c>
      <c r="C3381">
        <v>114.158</v>
      </c>
      <c r="D3381">
        <v>114.22499999999999</v>
      </c>
      <c r="E3381">
        <v>114.152</v>
      </c>
      <c r="F3381">
        <v>114.22199999999999</v>
      </c>
      <c r="G3381">
        <v>1606</v>
      </c>
      <c r="H3381">
        <v>0</v>
      </c>
      <c r="I3381">
        <v>0</v>
      </c>
      <c r="J3381">
        <v>113.90756</v>
      </c>
      <c r="K3381">
        <v>0.31444000000000472</v>
      </c>
      <c r="L3381">
        <v>0</v>
      </c>
      <c r="M3381">
        <f t="shared" si="52"/>
        <v>0</v>
      </c>
    </row>
    <row r="3382" spans="1:13" x14ac:dyDescent="0.25">
      <c r="A3382" s="1">
        <v>3380</v>
      </c>
      <c r="B3382" s="2">
        <v>44504.375</v>
      </c>
      <c r="C3382">
        <v>114.22199999999999</v>
      </c>
      <c r="D3382">
        <v>114.277</v>
      </c>
      <c r="E3382">
        <v>114.20399999999999</v>
      </c>
      <c r="F3382">
        <v>114.214</v>
      </c>
      <c r="G3382">
        <v>1670</v>
      </c>
      <c r="H3382">
        <v>0</v>
      </c>
      <c r="I3382">
        <v>0</v>
      </c>
      <c r="J3382">
        <v>113.91812</v>
      </c>
      <c r="K3382">
        <v>0.29587999999999681</v>
      </c>
      <c r="L3382">
        <v>0</v>
      </c>
      <c r="M3382">
        <f t="shared" si="52"/>
        <v>0</v>
      </c>
    </row>
    <row r="3383" spans="1:13" x14ac:dyDescent="0.25">
      <c r="A3383" s="1">
        <v>3381</v>
      </c>
      <c r="B3383" s="2">
        <v>44504.416666666657</v>
      </c>
      <c r="C3383">
        <v>114.21299999999999</v>
      </c>
      <c r="D3383">
        <v>114.264</v>
      </c>
      <c r="E3383">
        <v>113.917</v>
      </c>
      <c r="F3383">
        <v>114.00700000000001</v>
      </c>
      <c r="G3383">
        <v>4929</v>
      </c>
      <c r="H3383">
        <v>0</v>
      </c>
      <c r="I3383">
        <v>0</v>
      </c>
      <c r="J3383">
        <v>113.92498000000001</v>
      </c>
      <c r="K3383">
        <v>8.2019999999985771E-2</v>
      </c>
      <c r="L3383">
        <v>0</v>
      </c>
      <c r="M3383">
        <f t="shared" si="52"/>
        <v>0</v>
      </c>
    </row>
    <row r="3384" spans="1:13" x14ac:dyDescent="0.25">
      <c r="A3384" s="1">
        <v>3382</v>
      </c>
      <c r="B3384" s="2">
        <v>44504.458333333343</v>
      </c>
      <c r="C3384">
        <v>114.008</v>
      </c>
      <c r="D3384">
        <v>114.087</v>
      </c>
      <c r="E3384">
        <v>114</v>
      </c>
      <c r="F3384">
        <v>114.04</v>
      </c>
      <c r="G3384">
        <v>2533</v>
      </c>
      <c r="H3384">
        <v>0</v>
      </c>
      <c r="I3384">
        <v>0</v>
      </c>
      <c r="J3384">
        <v>113.93266</v>
      </c>
      <c r="K3384">
        <v>0.10733999999999359</v>
      </c>
      <c r="L3384">
        <v>0</v>
      </c>
      <c r="M3384">
        <f t="shared" si="52"/>
        <v>0</v>
      </c>
    </row>
    <row r="3385" spans="1:13" x14ac:dyDescent="0.25">
      <c r="A3385" s="1">
        <v>3383</v>
      </c>
      <c r="B3385" s="2">
        <v>44504.5</v>
      </c>
      <c r="C3385">
        <v>114.04</v>
      </c>
      <c r="D3385">
        <v>114.04900000000001</v>
      </c>
      <c r="E3385">
        <v>113.91</v>
      </c>
      <c r="F3385">
        <v>113.937</v>
      </c>
      <c r="G3385">
        <v>1921</v>
      </c>
      <c r="H3385">
        <v>0</v>
      </c>
      <c r="I3385">
        <v>0</v>
      </c>
      <c r="J3385">
        <v>113.94126</v>
      </c>
      <c r="K3385">
        <v>-4.260000000002151E-3</v>
      </c>
      <c r="L3385">
        <v>0</v>
      </c>
      <c r="M3385">
        <f t="shared" si="52"/>
        <v>0</v>
      </c>
    </row>
    <row r="3386" spans="1:13" x14ac:dyDescent="0.25">
      <c r="A3386" s="1">
        <v>3384</v>
      </c>
      <c r="B3386" s="2">
        <v>44504.541666666657</v>
      </c>
      <c r="C3386">
        <v>113.93600000000001</v>
      </c>
      <c r="D3386">
        <v>113.94499999999999</v>
      </c>
      <c r="E3386">
        <v>113.789</v>
      </c>
      <c r="F3386">
        <v>113.816</v>
      </c>
      <c r="G3386">
        <v>3784</v>
      </c>
      <c r="H3386">
        <v>0</v>
      </c>
      <c r="I3386">
        <v>0</v>
      </c>
      <c r="J3386">
        <v>113.94705999999999</v>
      </c>
      <c r="K3386">
        <v>-0.13106000000000509</v>
      </c>
      <c r="L3386">
        <v>0</v>
      </c>
      <c r="M3386">
        <f t="shared" si="52"/>
        <v>0</v>
      </c>
    </row>
    <row r="3387" spans="1:13" x14ac:dyDescent="0.25">
      <c r="A3387" s="1">
        <v>3385</v>
      </c>
      <c r="B3387" s="2">
        <v>44504.583333333343</v>
      </c>
      <c r="C3387">
        <v>113.815</v>
      </c>
      <c r="D3387">
        <v>114.026</v>
      </c>
      <c r="E3387">
        <v>113.75700000000001</v>
      </c>
      <c r="F3387">
        <v>113.91200000000001</v>
      </c>
      <c r="G3387">
        <v>7416</v>
      </c>
      <c r="H3387">
        <v>0</v>
      </c>
      <c r="I3387">
        <v>0</v>
      </c>
      <c r="J3387">
        <v>113.95392</v>
      </c>
      <c r="K3387">
        <v>-4.1919999999990409E-2</v>
      </c>
      <c r="L3387">
        <v>0</v>
      </c>
      <c r="M3387">
        <f t="shared" si="52"/>
        <v>0</v>
      </c>
    </row>
    <row r="3388" spans="1:13" x14ac:dyDescent="0.25">
      <c r="A3388" s="1">
        <v>3386</v>
      </c>
      <c r="B3388" s="2">
        <v>44504.625</v>
      </c>
      <c r="C3388">
        <v>113.91</v>
      </c>
      <c r="D3388">
        <v>113.94799999999999</v>
      </c>
      <c r="E3388">
        <v>113.8</v>
      </c>
      <c r="F3388">
        <v>113.813</v>
      </c>
      <c r="G3388">
        <v>6057</v>
      </c>
      <c r="H3388">
        <v>0</v>
      </c>
      <c r="I3388">
        <v>0</v>
      </c>
      <c r="J3388">
        <v>113.95628000000001</v>
      </c>
      <c r="K3388">
        <v>-0.14328000000000429</v>
      </c>
      <c r="L3388">
        <v>0</v>
      </c>
      <c r="M3388">
        <f t="shared" si="52"/>
        <v>0</v>
      </c>
    </row>
    <row r="3389" spans="1:13" x14ac:dyDescent="0.25">
      <c r="A3389" s="1">
        <v>3387</v>
      </c>
      <c r="B3389" s="2">
        <v>44504.666666666657</v>
      </c>
      <c r="C3389">
        <v>113.81399999999999</v>
      </c>
      <c r="D3389">
        <v>113.849</v>
      </c>
      <c r="E3389">
        <v>113.50700000000001</v>
      </c>
      <c r="F3389">
        <v>113.595</v>
      </c>
      <c r="G3389">
        <v>8348</v>
      </c>
      <c r="H3389">
        <v>0</v>
      </c>
      <c r="I3389">
        <v>0</v>
      </c>
      <c r="J3389">
        <v>113.95268</v>
      </c>
      <c r="K3389">
        <v>-0.357680000000002</v>
      </c>
      <c r="L3389">
        <v>0</v>
      </c>
      <c r="M3389">
        <f t="shared" si="52"/>
        <v>0</v>
      </c>
    </row>
    <row r="3390" spans="1:13" x14ac:dyDescent="0.25">
      <c r="A3390" s="1">
        <v>3388</v>
      </c>
      <c r="B3390" s="2">
        <v>44504.708333333343</v>
      </c>
      <c r="C3390">
        <v>113.596</v>
      </c>
      <c r="D3390">
        <v>113.736</v>
      </c>
      <c r="E3390">
        <v>113.535</v>
      </c>
      <c r="F3390">
        <v>113.637</v>
      </c>
      <c r="G3390">
        <v>5944</v>
      </c>
      <c r="H3390">
        <v>0</v>
      </c>
      <c r="I3390">
        <v>0</v>
      </c>
      <c r="J3390">
        <v>113.95023999999999</v>
      </c>
      <c r="K3390">
        <v>-0.31324000000000751</v>
      </c>
      <c r="L3390">
        <v>0</v>
      </c>
      <c r="M3390">
        <f t="shared" si="52"/>
        <v>0</v>
      </c>
    </row>
    <row r="3391" spans="1:13" x14ac:dyDescent="0.25">
      <c r="A3391" s="1">
        <v>3389</v>
      </c>
      <c r="B3391" s="2">
        <v>44504.75</v>
      </c>
      <c r="C3391">
        <v>113.639</v>
      </c>
      <c r="D3391">
        <v>113.76600000000001</v>
      </c>
      <c r="E3391">
        <v>113.613</v>
      </c>
      <c r="F3391">
        <v>113.75</v>
      </c>
      <c r="G3391">
        <v>3272</v>
      </c>
      <c r="H3391">
        <v>0</v>
      </c>
      <c r="I3391">
        <v>0</v>
      </c>
      <c r="J3391">
        <v>113.94926</v>
      </c>
      <c r="K3391">
        <v>-0.19926000000000951</v>
      </c>
      <c r="L3391">
        <v>0</v>
      </c>
      <c r="M3391">
        <f t="shared" si="52"/>
        <v>0</v>
      </c>
    </row>
    <row r="3392" spans="1:13" x14ac:dyDescent="0.25">
      <c r="A3392" s="1">
        <v>3390</v>
      </c>
      <c r="B3392" s="2">
        <v>44504.791666666657</v>
      </c>
      <c r="C3392">
        <v>113.749</v>
      </c>
      <c r="D3392">
        <v>113.75</v>
      </c>
      <c r="E3392">
        <v>113.65</v>
      </c>
      <c r="F3392">
        <v>113.68</v>
      </c>
      <c r="G3392">
        <v>1735</v>
      </c>
      <c r="H3392">
        <v>0</v>
      </c>
      <c r="I3392">
        <v>0</v>
      </c>
      <c r="J3392">
        <v>113.94692000000001</v>
      </c>
      <c r="K3392">
        <v>-0.26691999999998473</v>
      </c>
      <c r="L3392">
        <v>0</v>
      </c>
      <c r="M3392">
        <f t="shared" si="52"/>
        <v>0</v>
      </c>
    </row>
    <row r="3393" spans="1:13" x14ac:dyDescent="0.25">
      <c r="A3393" s="1">
        <v>3391</v>
      </c>
      <c r="B3393" s="2">
        <v>44504.833333333343</v>
      </c>
      <c r="C3393">
        <v>113.681</v>
      </c>
      <c r="D3393">
        <v>113.741</v>
      </c>
      <c r="E3393">
        <v>113.673</v>
      </c>
      <c r="F3393">
        <v>113.74</v>
      </c>
      <c r="G3393">
        <v>1054</v>
      </c>
      <c r="H3393">
        <v>0</v>
      </c>
      <c r="I3393">
        <v>0</v>
      </c>
      <c r="J3393">
        <v>113.94412</v>
      </c>
      <c r="K3393">
        <v>-0.20412000000000319</v>
      </c>
      <c r="L3393">
        <v>0</v>
      </c>
      <c r="M3393">
        <f t="shared" si="52"/>
        <v>0</v>
      </c>
    </row>
    <row r="3394" spans="1:13" x14ac:dyDescent="0.25">
      <c r="A3394" s="1">
        <v>3392</v>
      </c>
      <c r="B3394" s="2">
        <v>44504.875</v>
      </c>
      <c r="C3394">
        <v>113.741</v>
      </c>
      <c r="D3394">
        <v>113.78700000000001</v>
      </c>
      <c r="E3394">
        <v>113.699</v>
      </c>
      <c r="F3394">
        <v>113.702</v>
      </c>
      <c r="G3394">
        <v>1137</v>
      </c>
      <c r="H3394">
        <v>0</v>
      </c>
      <c r="I3394">
        <v>0</v>
      </c>
      <c r="J3394">
        <v>113.94076</v>
      </c>
      <c r="K3394">
        <v>-0.2387599999999992</v>
      </c>
      <c r="L3394">
        <v>0</v>
      </c>
      <c r="M3394">
        <f t="shared" si="52"/>
        <v>0</v>
      </c>
    </row>
    <row r="3395" spans="1:13" x14ac:dyDescent="0.25">
      <c r="A3395" s="1">
        <v>3393</v>
      </c>
      <c r="B3395" s="2">
        <v>44504.916666666657</v>
      </c>
      <c r="C3395">
        <v>113.703</v>
      </c>
      <c r="D3395">
        <v>113.777</v>
      </c>
      <c r="E3395">
        <v>113.7</v>
      </c>
      <c r="F3395">
        <v>113.721</v>
      </c>
      <c r="G3395">
        <v>449</v>
      </c>
      <c r="H3395">
        <v>0</v>
      </c>
      <c r="I3395">
        <v>0</v>
      </c>
      <c r="J3395">
        <v>113.9361</v>
      </c>
      <c r="K3395">
        <v>-0.2151000000000067</v>
      </c>
      <c r="L3395">
        <v>0</v>
      </c>
      <c r="M3395">
        <f t="shared" ref="M3395:M3458" si="53">IF(L3395&lt;&gt; 0,1,0)</f>
        <v>0</v>
      </c>
    </row>
    <row r="3396" spans="1:13" x14ac:dyDescent="0.25">
      <c r="A3396" s="1">
        <v>3394</v>
      </c>
      <c r="B3396" s="2">
        <v>44504.958333333343</v>
      </c>
      <c r="C3396">
        <v>113.702</v>
      </c>
      <c r="D3396">
        <v>113.751</v>
      </c>
      <c r="E3396">
        <v>113.70099999999999</v>
      </c>
      <c r="F3396">
        <v>113.742</v>
      </c>
      <c r="G3396">
        <v>106</v>
      </c>
      <c r="H3396">
        <v>22</v>
      </c>
      <c r="I3396">
        <v>0</v>
      </c>
      <c r="J3396">
        <v>113.93183999999999</v>
      </c>
      <c r="K3396">
        <v>-0.18984000000000381</v>
      </c>
      <c r="L3396">
        <v>0</v>
      </c>
      <c r="M3396">
        <f t="shared" si="53"/>
        <v>0</v>
      </c>
    </row>
    <row r="3397" spans="1:13" x14ac:dyDescent="0.25">
      <c r="A3397" s="1">
        <v>3395</v>
      </c>
      <c r="B3397" s="2">
        <v>44505</v>
      </c>
      <c r="C3397">
        <v>113.745</v>
      </c>
      <c r="D3397">
        <v>113.85899999999999</v>
      </c>
      <c r="E3397">
        <v>113.745</v>
      </c>
      <c r="F3397">
        <v>113.821</v>
      </c>
      <c r="G3397">
        <v>405</v>
      </c>
      <c r="H3397">
        <v>1</v>
      </c>
      <c r="I3397">
        <v>0</v>
      </c>
      <c r="J3397">
        <v>113.92918</v>
      </c>
      <c r="K3397">
        <v>-0.1081800000000044</v>
      </c>
      <c r="L3397">
        <v>0</v>
      </c>
      <c r="M3397">
        <f t="shared" si="53"/>
        <v>0</v>
      </c>
    </row>
    <row r="3398" spans="1:13" x14ac:dyDescent="0.25">
      <c r="A3398" s="1">
        <v>3396</v>
      </c>
      <c r="B3398" s="2">
        <v>44505.041666666657</v>
      </c>
      <c r="C3398">
        <v>113.821</v>
      </c>
      <c r="D3398">
        <v>113.857</v>
      </c>
      <c r="E3398">
        <v>113.806</v>
      </c>
      <c r="F3398">
        <v>113.837</v>
      </c>
      <c r="G3398">
        <v>469</v>
      </c>
      <c r="H3398">
        <v>0</v>
      </c>
      <c r="I3398">
        <v>0</v>
      </c>
      <c r="J3398">
        <v>113.92695999999999</v>
      </c>
      <c r="K3398">
        <v>-8.9959999999990714E-2</v>
      </c>
      <c r="L3398">
        <v>0</v>
      </c>
      <c r="M3398">
        <f t="shared" si="53"/>
        <v>0</v>
      </c>
    </row>
    <row r="3399" spans="1:13" x14ac:dyDescent="0.25">
      <c r="A3399" s="1">
        <v>3397</v>
      </c>
      <c r="B3399" s="2">
        <v>44505.083333333343</v>
      </c>
      <c r="C3399">
        <v>113.836</v>
      </c>
      <c r="D3399">
        <v>113.839</v>
      </c>
      <c r="E3399">
        <v>113.706</v>
      </c>
      <c r="F3399">
        <v>113.73399999999999</v>
      </c>
      <c r="G3399">
        <v>3089</v>
      </c>
      <c r="H3399">
        <v>0</v>
      </c>
      <c r="I3399">
        <v>0</v>
      </c>
      <c r="J3399">
        <v>113.92230000000001</v>
      </c>
      <c r="K3399">
        <v>-0.18829999999999811</v>
      </c>
      <c r="L3399">
        <v>0</v>
      </c>
      <c r="M3399">
        <f t="shared" si="53"/>
        <v>0</v>
      </c>
    </row>
    <row r="3400" spans="1:13" x14ac:dyDescent="0.25">
      <c r="A3400" s="1">
        <v>3398</v>
      </c>
      <c r="B3400" s="2">
        <v>44505.125</v>
      </c>
      <c r="C3400">
        <v>113.732</v>
      </c>
      <c r="D3400">
        <v>113.73399999999999</v>
      </c>
      <c r="E3400">
        <v>113.586</v>
      </c>
      <c r="F3400">
        <v>113.593</v>
      </c>
      <c r="G3400">
        <v>3518</v>
      </c>
      <c r="H3400">
        <v>0</v>
      </c>
      <c r="I3400">
        <v>0</v>
      </c>
      <c r="J3400">
        <v>113.91477999999999</v>
      </c>
      <c r="K3400">
        <v>-0.32178000000000401</v>
      </c>
      <c r="L3400">
        <v>0</v>
      </c>
      <c r="M3400">
        <f t="shared" si="53"/>
        <v>0</v>
      </c>
    </row>
    <row r="3401" spans="1:13" x14ac:dyDescent="0.25">
      <c r="A3401" s="1">
        <v>3399</v>
      </c>
      <c r="B3401" s="2">
        <v>44505.166666666657</v>
      </c>
      <c r="C3401">
        <v>113.593</v>
      </c>
      <c r="D3401">
        <v>113.73699999999999</v>
      </c>
      <c r="E3401">
        <v>113.55500000000001</v>
      </c>
      <c r="F3401">
        <v>113.706</v>
      </c>
      <c r="G3401">
        <v>2796</v>
      </c>
      <c r="H3401">
        <v>0</v>
      </c>
      <c r="I3401">
        <v>0</v>
      </c>
      <c r="J3401">
        <v>113.91160000000001</v>
      </c>
      <c r="K3401">
        <v>-0.20559999999998979</v>
      </c>
      <c r="L3401">
        <v>0</v>
      </c>
      <c r="M3401">
        <f t="shared" si="53"/>
        <v>0</v>
      </c>
    </row>
    <row r="3402" spans="1:13" x14ac:dyDescent="0.25">
      <c r="A3402" s="1">
        <v>3400</v>
      </c>
      <c r="B3402" s="2">
        <v>44505.208333333343</v>
      </c>
      <c r="C3402">
        <v>113.70699999999999</v>
      </c>
      <c r="D3402">
        <v>113.74</v>
      </c>
      <c r="E3402">
        <v>113.67100000000001</v>
      </c>
      <c r="F3402">
        <v>113.70099999999999</v>
      </c>
      <c r="G3402">
        <v>1597</v>
      </c>
      <c r="H3402">
        <v>0</v>
      </c>
      <c r="I3402">
        <v>0</v>
      </c>
      <c r="J3402">
        <v>113.90808</v>
      </c>
      <c r="K3402">
        <v>-0.207080000000019</v>
      </c>
      <c r="L3402">
        <v>0</v>
      </c>
      <c r="M3402">
        <f t="shared" si="53"/>
        <v>0</v>
      </c>
    </row>
    <row r="3403" spans="1:13" x14ac:dyDescent="0.25">
      <c r="A3403" s="1">
        <v>3401</v>
      </c>
      <c r="B3403" s="2">
        <v>44505.25</v>
      </c>
      <c r="C3403">
        <v>113.70099999999999</v>
      </c>
      <c r="D3403">
        <v>113.70099999999999</v>
      </c>
      <c r="E3403">
        <v>113.62</v>
      </c>
      <c r="F3403">
        <v>113.678</v>
      </c>
      <c r="G3403">
        <v>886</v>
      </c>
      <c r="H3403">
        <v>0</v>
      </c>
      <c r="I3403">
        <v>0</v>
      </c>
      <c r="J3403">
        <v>113.90452000000001</v>
      </c>
      <c r="K3403">
        <v>-0.22651999999999359</v>
      </c>
      <c r="L3403">
        <v>0</v>
      </c>
      <c r="M3403">
        <f t="shared" si="53"/>
        <v>0</v>
      </c>
    </row>
    <row r="3404" spans="1:13" x14ac:dyDescent="0.25">
      <c r="A3404" s="1">
        <v>3402</v>
      </c>
      <c r="B3404" s="2">
        <v>44505.291666666657</v>
      </c>
      <c r="C3404">
        <v>113.678</v>
      </c>
      <c r="D3404">
        <v>113.70699999999999</v>
      </c>
      <c r="E3404">
        <v>113.64700000000001</v>
      </c>
      <c r="F3404">
        <v>113.651</v>
      </c>
      <c r="G3404">
        <v>1268</v>
      </c>
      <c r="H3404">
        <v>0</v>
      </c>
      <c r="I3404">
        <v>0</v>
      </c>
      <c r="J3404">
        <v>113.9014</v>
      </c>
      <c r="K3404">
        <v>-0.25039999999999912</v>
      </c>
      <c r="L3404">
        <v>0</v>
      </c>
      <c r="M3404">
        <f t="shared" si="53"/>
        <v>0</v>
      </c>
    </row>
    <row r="3405" spans="1:13" x14ac:dyDescent="0.25">
      <c r="A3405" s="1">
        <v>3403</v>
      </c>
      <c r="B3405" s="2">
        <v>44505.333333333343</v>
      </c>
      <c r="C3405">
        <v>113.651</v>
      </c>
      <c r="D3405">
        <v>113.684</v>
      </c>
      <c r="E3405">
        <v>113.6</v>
      </c>
      <c r="F3405">
        <v>113.64400000000001</v>
      </c>
      <c r="G3405">
        <v>1505</v>
      </c>
      <c r="H3405">
        <v>0</v>
      </c>
      <c r="I3405">
        <v>0</v>
      </c>
      <c r="J3405">
        <v>113.89744</v>
      </c>
      <c r="K3405">
        <v>-0.25343999999999772</v>
      </c>
      <c r="L3405">
        <v>0</v>
      </c>
      <c r="M3405">
        <f t="shared" si="53"/>
        <v>0</v>
      </c>
    </row>
    <row r="3406" spans="1:13" x14ac:dyDescent="0.25">
      <c r="A3406" s="1">
        <v>3404</v>
      </c>
      <c r="B3406" s="2">
        <v>44505.375</v>
      </c>
      <c r="C3406">
        <v>113.643</v>
      </c>
      <c r="D3406">
        <v>113.78700000000001</v>
      </c>
      <c r="E3406">
        <v>113.642</v>
      </c>
      <c r="F3406">
        <v>113.762</v>
      </c>
      <c r="G3406">
        <v>2175</v>
      </c>
      <c r="H3406">
        <v>0</v>
      </c>
      <c r="I3406">
        <v>0</v>
      </c>
      <c r="J3406">
        <v>113.89548000000001</v>
      </c>
      <c r="K3406">
        <v>-0.13348000000000579</v>
      </c>
      <c r="L3406">
        <v>0</v>
      </c>
      <c r="M3406">
        <f t="shared" si="53"/>
        <v>0</v>
      </c>
    </row>
    <row r="3407" spans="1:13" x14ac:dyDescent="0.25">
      <c r="A3407" s="1">
        <v>3405</v>
      </c>
      <c r="B3407" s="2">
        <v>44505.416666666657</v>
      </c>
      <c r="C3407">
        <v>113.76300000000001</v>
      </c>
      <c r="D3407">
        <v>113.839</v>
      </c>
      <c r="E3407">
        <v>113.732</v>
      </c>
      <c r="F3407">
        <v>113.77800000000001</v>
      </c>
      <c r="G3407">
        <v>3116</v>
      </c>
      <c r="H3407">
        <v>0</v>
      </c>
      <c r="I3407">
        <v>0</v>
      </c>
      <c r="J3407">
        <v>113.89442</v>
      </c>
      <c r="K3407">
        <v>-0.1164200000000051</v>
      </c>
      <c r="L3407">
        <v>0</v>
      </c>
      <c r="M3407">
        <f t="shared" si="53"/>
        <v>0</v>
      </c>
    </row>
    <row r="3408" spans="1:13" x14ac:dyDescent="0.25">
      <c r="A3408" s="1">
        <v>3406</v>
      </c>
      <c r="B3408" s="2">
        <v>44505.458333333343</v>
      </c>
      <c r="C3408">
        <v>113.779</v>
      </c>
      <c r="D3408">
        <v>113.83</v>
      </c>
      <c r="E3408">
        <v>113.717</v>
      </c>
      <c r="F3408">
        <v>113.81699999999999</v>
      </c>
      <c r="G3408">
        <v>2593</v>
      </c>
      <c r="H3408">
        <v>0</v>
      </c>
      <c r="I3408">
        <v>0</v>
      </c>
      <c r="J3408">
        <v>113.89254</v>
      </c>
      <c r="K3408">
        <v>-7.5540000000017926E-2</v>
      </c>
      <c r="L3408">
        <v>0</v>
      </c>
      <c r="M3408">
        <f t="shared" si="53"/>
        <v>0</v>
      </c>
    </row>
    <row r="3409" spans="1:13" x14ac:dyDescent="0.25">
      <c r="A3409" s="1">
        <v>3407</v>
      </c>
      <c r="B3409" s="2">
        <v>44505.5</v>
      </c>
      <c r="C3409">
        <v>113.816</v>
      </c>
      <c r="D3409">
        <v>113.872</v>
      </c>
      <c r="E3409">
        <v>113.815</v>
      </c>
      <c r="F3409">
        <v>113.854</v>
      </c>
      <c r="G3409">
        <v>1935</v>
      </c>
      <c r="H3409">
        <v>0</v>
      </c>
      <c r="I3409">
        <v>0</v>
      </c>
      <c r="J3409">
        <v>113.89190000000001</v>
      </c>
      <c r="K3409">
        <v>-3.7900000000007587E-2</v>
      </c>
      <c r="L3409">
        <v>0</v>
      </c>
      <c r="M3409">
        <f t="shared" si="53"/>
        <v>0</v>
      </c>
    </row>
    <row r="3410" spans="1:13" x14ac:dyDescent="0.25">
      <c r="A3410" s="1">
        <v>3408</v>
      </c>
      <c r="B3410" s="2">
        <v>44505.541666666657</v>
      </c>
      <c r="C3410">
        <v>113.855</v>
      </c>
      <c r="D3410">
        <v>113.919</v>
      </c>
      <c r="E3410">
        <v>113.819</v>
      </c>
      <c r="F3410">
        <v>113.833</v>
      </c>
      <c r="G3410">
        <v>2527</v>
      </c>
      <c r="H3410">
        <v>0</v>
      </c>
      <c r="I3410">
        <v>0</v>
      </c>
      <c r="J3410">
        <v>113.89149999999999</v>
      </c>
      <c r="K3410">
        <v>-5.8499999999995111E-2</v>
      </c>
      <c r="L3410">
        <v>0</v>
      </c>
      <c r="M3410">
        <f t="shared" si="53"/>
        <v>0</v>
      </c>
    </row>
    <row r="3411" spans="1:13" x14ac:dyDescent="0.25">
      <c r="A3411" s="1">
        <v>3409</v>
      </c>
      <c r="B3411" s="2">
        <v>44505.583333333343</v>
      </c>
      <c r="C3411">
        <v>113.83199999999999</v>
      </c>
      <c r="D3411">
        <v>114.029</v>
      </c>
      <c r="E3411">
        <v>113.77</v>
      </c>
      <c r="F3411">
        <v>113.914</v>
      </c>
      <c r="G3411">
        <v>8401</v>
      </c>
      <c r="H3411">
        <v>0</v>
      </c>
      <c r="I3411">
        <v>0</v>
      </c>
      <c r="J3411">
        <v>113.89268</v>
      </c>
      <c r="K3411">
        <v>2.1320000000002889E-2</v>
      </c>
      <c r="L3411">
        <v>0</v>
      </c>
      <c r="M3411">
        <f t="shared" si="53"/>
        <v>0</v>
      </c>
    </row>
    <row r="3412" spans="1:13" x14ac:dyDescent="0.25">
      <c r="A3412" s="1">
        <v>3410</v>
      </c>
      <c r="B3412" s="2">
        <v>44505.625</v>
      </c>
      <c r="C3412">
        <v>113.91500000000001</v>
      </c>
      <c r="D3412">
        <v>113.916</v>
      </c>
      <c r="E3412">
        <v>113.498</v>
      </c>
      <c r="F3412">
        <v>113.63800000000001</v>
      </c>
      <c r="G3412">
        <v>9462</v>
      </c>
      <c r="H3412">
        <v>0</v>
      </c>
      <c r="I3412">
        <v>0</v>
      </c>
      <c r="J3412">
        <v>113.88996</v>
      </c>
      <c r="K3412">
        <v>-0.25195999999998259</v>
      </c>
      <c r="L3412">
        <v>0</v>
      </c>
      <c r="M3412">
        <f t="shared" si="53"/>
        <v>0</v>
      </c>
    </row>
    <row r="3413" spans="1:13" x14ac:dyDescent="0.25">
      <c r="A3413" s="1">
        <v>3411</v>
      </c>
      <c r="B3413" s="2">
        <v>44505.666666666657</v>
      </c>
      <c r="C3413">
        <v>113.637</v>
      </c>
      <c r="D3413">
        <v>113.721</v>
      </c>
      <c r="E3413">
        <v>113.48699999999999</v>
      </c>
      <c r="F3413">
        <v>113.54900000000001</v>
      </c>
      <c r="G3413">
        <v>5216</v>
      </c>
      <c r="H3413">
        <v>0</v>
      </c>
      <c r="I3413">
        <v>0</v>
      </c>
      <c r="J3413">
        <v>113.88348000000001</v>
      </c>
      <c r="K3413">
        <v>-0.33447999999999922</v>
      </c>
      <c r="L3413">
        <v>0</v>
      </c>
      <c r="M3413">
        <f t="shared" si="53"/>
        <v>0</v>
      </c>
    </row>
    <row r="3414" spans="1:13" x14ac:dyDescent="0.25">
      <c r="A3414" s="1">
        <v>3412</v>
      </c>
      <c r="B3414" s="2">
        <v>44505.708333333343</v>
      </c>
      <c r="C3414">
        <v>113.54900000000001</v>
      </c>
      <c r="D3414">
        <v>113.62</v>
      </c>
      <c r="E3414">
        <v>113.42</v>
      </c>
      <c r="F3414">
        <v>113.455</v>
      </c>
      <c r="G3414">
        <v>5858</v>
      </c>
      <c r="H3414">
        <v>0</v>
      </c>
      <c r="I3414">
        <v>0</v>
      </c>
      <c r="J3414">
        <v>113.87358</v>
      </c>
      <c r="K3414">
        <v>-0.41857999999999151</v>
      </c>
      <c r="L3414">
        <v>0</v>
      </c>
      <c r="M3414">
        <f t="shared" si="53"/>
        <v>0</v>
      </c>
    </row>
    <row r="3415" spans="1:13" x14ac:dyDescent="0.25">
      <c r="A3415" s="1">
        <v>3413</v>
      </c>
      <c r="B3415" s="2">
        <v>44505.75</v>
      </c>
      <c r="C3415">
        <v>113.455</v>
      </c>
      <c r="D3415">
        <v>113.515</v>
      </c>
      <c r="E3415">
        <v>113.355</v>
      </c>
      <c r="F3415">
        <v>113.371</v>
      </c>
      <c r="G3415">
        <v>3518</v>
      </c>
      <c r="H3415">
        <v>0</v>
      </c>
      <c r="I3415">
        <v>0</v>
      </c>
      <c r="J3415">
        <v>113.85956</v>
      </c>
      <c r="K3415">
        <v>-0.48856000000000682</v>
      </c>
      <c r="L3415">
        <v>0</v>
      </c>
      <c r="M3415">
        <f t="shared" si="53"/>
        <v>0</v>
      </c>
    </row>
    <row r="3416" spans="1:13" x14ac:dyDescent="0.25">
      <c r="A3416" s="1">
        <v>3414</v>
      </c>
      <c r="B3416" s="2">
        <v>44505.791666666657</v>
      </c>
      <c r="C3416">
        <v>113.37</v>
      </c>
      <c r="D3416">
        <v>113.39400000000001</v>
      </c>
      <c r="E3416">
        <v>113.3</v>
      </c>
      <c r="F3416">
        <v>113.375</v>
      </c>
      <c r="G3416">
        <v>1669</v>
      </c>
      <c r="H3416">
        <v>0</v>
      </c>
      <c r="I3416">
        <v>0</v>
      </c>
      <c r="J3416">
        <v>113.84582</v>
      </c>
      <c r="K3416">
        <v>-0.47081999999998908</v>
      </c>
      <c r="L3416">
        <v>0</v>
      </c>
      <c r="M3416">
        <f t="shared" si="53"/>
        <v>0</v>
      </c>
    </row>
    <row r="3417" spans="1:13" x14ac:dyDescent="0.25">
      <c r="A3417" s="1">
        <v>3415</v>
      </c>
      <c r="B3417" s="2">
        <v>44505.833333333343</v>
      </c>
      <c r="C3417">
        <v>113.375</v>
      </c>
      <c r="D3417">
        <v>113.398</v>
      </c>
      <c r="E3417">
        <v>113.333</v>
      </c>
      <c r="F3417">
        <v>113.39700000000001</v>
      </c>
      <c r="G3417">
        <v>1012</v>
      </c>
      <c r="H3417">
        <v>0</v>
      </c>
      <c r="I3417">
        <v>0</v>
      </c>
      <c r="J3417">
        <v>113.83242</v>
      </c>
      <c r="K3417">
        <v>-0.43541999999999348</v>
      </c>
      <c r="L3417">
        <v>0</v>
      </c>
      <c r="M3417">
        <f t="shared" si="53"/>
        <v>0</v>
      </c>
    </row>
    <row r="3418" spans="1:13" x14ac:dyDescent="0.25">
      <c r="A3418" s="1">
        <v>3416</v>
      </c>
      <c r="B3418" s="2">
        <v>44505.875</v>
      </c>
      <c r="C3418">
        <v>113.398</v>
      </c>
      <c r="D3418">
        <v>113.417</v>
      </c>
      <c r="E3418">
        <v>113.316</v>
      </c>
      <c r="F3418">
        <v>113.33199999999999</v>
      </c>
      <c r="G3418">
        <v>1362</v>
      </c>
      <c r="H3418">
        <v>0</v>
      </c>
      <c r="I3418">
        <v>0</v>
      </c>
      <c r="J3418">
        <v>113.82</v>
      </c>
      <c r="K3418">
        <v>-0.48799999999999949</v>
      </c>
      <c r="L3418">
        <v>0</v>
      </c>
      <c r="M3418">
        <f t="shared" si="53"/>
        <v>0</v>
      </c>
    </row>
    <row r="3419" spans="1:13" x14ac:dyDescent="0.25">
      <c r="A3419" s="1">
        <v>3417</v>
      </c>
      <c r="B3419" s="2">
        <v>44505.916666666657</v>
      </c>
      <c r="C3419">
        <v>113.331</v>
      </c>
      <c r="D3419">
        <v>113.398</v>
      </c>
      <c r="E3419">
        <v>113.325</v>
      </c>
      <c r="F3419">
        <v>113.367</v>
      </c>
      <c r="G3419">
        <v>682</v>
      </c>
      <c r="H3419">
        <v>0</v>
      </c>
      <c r="I3419">
        <v>0</v>
      </c>
      <c r="J3419">
        <v>113.80889999999999</v>
      </c>
      <c r="K3419">
        <v>-0.44190000000000401</v>
      </c>
      <c r="L3419">
        <v>0</v>
      </c>
      <c r="M3419">
        <f t="shared" si="53"/>
        <v>0</v>
      </c>
    </row>
    <row r="3420" spans="1:13" x14ac:dyDescent="0.25">
      <c r="A3420" s="1">
        <v>3418</v>
      </c>
      <c r="B3420" s="2">
        <v>44508</v>
      </c>
      <c r="C3420">
        <v>113.355</v>
      </c>
      <c r="D3420">
        <v>113.431</v>
      </c>
      <c r="E3420">
        <v>113.355</v>
      </c>
      <c r="F3420">
        <v>113.426</v>
      </c>
      <c r="G3420">
        <v>292</v>
      </c>
      <c r="H3420">
        <v>5</v>
      </c>
      <c r="I3420">
        <v>0</v>
      </c>
      <c r="J3420">
        <v>113.79746</v>
      </c>
      <c r="K3420">
        <v>-0.3714599999999848</v>
      </c>
      <c r="L3420">
        <v>0</v>
      </c>
      <c r="M3420">
        <f t="shared" si="53"/>
        <v>0</v>
      </c>
    </row>
    <row r="3421" spans="1:13" x14ac:dyDescent="0.25">
      <c r="A3421" s="1">
        <v>3419</v>
      </c>
      <c r="B3421" s="2">
        <v>44508.041666666657</v>
      </c>
      <c r="C3421">
        <v>113.426</v>
      </c>
      <c r="D3421">
        <v>113.52500000000001</v>
      </c>
      <c r="E3421">
        <v>113.422</v>
      </c>
      <c r="F3421">
        <v>113.47499999999999</v>
      </c>
      <c r="G3421">
        <v>1144</v>
      </c>
      <c r="H3421">
        <v>0</v>
      </c>
      <c r="I3421">
        <v>0</v>
      </c>
      <c r="J3421">
        <v>113.78736000000001</v>
      </c>
      <c r="K3421">
        <v>-0.31236000000001241</v>
      </c>
      <c r="L3421">
        <v>0</v>
      </c>
      <c r="M3421">
        <f t="shared" si="53"/>
        <v>0</v>
      </c>
    </row>
    <row r="3422" spans="1:13" x14ac:dyDescent="0.25">
      <c r="A3422" s="1">
        <v>3420</v>
      </c>
      <c r="B3422" s="2">
        <v>44508.083333333343</v>
      </c>
      <c r="C3422">
        <v>113.47499999999999</v>
      </c>
      <c r="D3422">
        <v>113.617</v>
      </c>
      <c r="E3422">
        <v>113.437</v>
      </c>
      <c r="F3422">
        <v>113.60899999999999</v>
      </c>
      <c r="G3422">
        <v>2688</v>
      </c>
      <c r="H3422">
        <v>0</v>
      </c>
      <c r="I3422">
        <v>0</v>
      </c>
      <c r="J3422">
        <v>113.77928</v>
      </c>
      <c r="K3422">
        <v>-0.17028000000000529</v>
      </c>
      <c r="L3422">
        <v>0</v>
      </c>
      <c r="M3422">
        <f t="shared" si="53"/>
        <v>0</v>
      </c>
    </row>
    <row r="3423" spans="1:13" x14ac:dyDescent="0.25">
      <c r="A3423" s="1">
        <v>3421</v>
      </c>
      <c r="B3423" s="2">
        <v>44508.125</v>
      </c>
      <c r="C3423">
        <v>113.61</v>
      </c>
      <c r="D3423">
        <v>113.636</v>
      </c>
      <c r="E3423">
        <v>113.554</v>
      </c>
      <c r="F3423">
        <v>113.596</v>
      </c>
      <c r="G3423">
        <v>2627</v>
      </c>
      <c r="H3423">
        <v>0</v>
      </c>
      <c r="I3423">
        <v>0</v>
      </c>
      <c r="J3423">
        <v>113.77144</v>
      </c>
      <c r="K3423">
        <v>-0.17543999999999471</v>
      </c>
      <c r="L3423">
        <v>0</v>
      </c>
      <c r="M3423">
        <f t="shared" si="53"/>
        <v>0</v>
      </c>
    </row>
    <row r="3424" spans="1:13" x14ac:dyDescent="0.25">
      <c r="A3424" s="1">
        <v>3422</v>
      </c>
      <c r="B3424" s="2">
        <v>44508.166666666657</v>
      </c>
      <c r="C3424">
        <v>113.59699999999999</v>
      </c>
      <c r="D3424">
        <v>113.626</v>
      </c>
      <c r="E3424">
        <v>113.562</v>
      </c>
      <c r="F3424">
        <v>113.61</v>
      </c>
      <c r="G3424">
        <v>2210</v>
      </c>
      <c r="H3424">
        <v>0</v>
      </c>
      <c r="I3424">
        <v>0</v>
      </c>
      <c r="J3424">
        <v>113.76228</v>
      </c>
      <c r="K3424">
        <v>-0.1522799999999904</v>
      </c>
      <c r="L3424">
        <v>0</v>
      </c>
      <c r="M3424">
        <f t="shared" si="53"/>
        <v>0</v>
      </c>
    </row>
    <row r="3425" spans="1:13" x14ac:dyDescent="0.25">
      <c r="A3425" s="1">
        <v>3423</v>
      </c>
      <c r="B3425" s="2">
        <v>44508.208333333343</v>
      </c>
      <c r="C3425">
        <v>113.611</v>
      </c>
      <c r="D3425">
        <v>113.666</v>
      </c>
      <c r="E3425">
        <v>113.598</v>
      </c>
      <c r="F3425">
        <v>113.652</v>
      </c>
      <c r="G3425">
        <v>1294</v>
      </c>
      <c r="H3425">
        <v>0</v>
      </c>
      <c r="I3425">
        <v>0</v>
      </c>
      <c r="J3425">
        <v>113.75256</v>
      </c>
      <c r="K3425">
        <v>-0.1005599999999873</v>
      </c>
      <c r="L3425">
        <v>0</v>
      </c>
      <c r="M3425">
        <f t="shared" si="53"/>
        <v>0</v>
      </c>
    </row>
    <row r="3426" spans="1:13" x14ac:dyDescent="0.25">
      <c r="A3426" s="1">
        <v>3424</v>
      </c>
      <c r="B3426" s="2">
        <v>44508.25</v>
      </c>
      <c r="C3426">
        <v>113.652</v>
      </c>
      <c r="D3426">
        <v>113.655</v>
      </c>
      <c r="E3426">
        <v>113.56100000000001</v>
      </c>
      <c r="F3426">
        <v>113.57899999999999</v>
      </c>
      <c r="G3426">
        <v>840</v>
      </c>
      <c r="H3426">
        <v>0</v>
      </c>
      <c r="I3426">
        <v>0</v>
      </c>
      <c r="J3426">
        <v>113.73992</v>
      </c>
      <c r="K3426">
        <v>-0.16092000000000439</v>
      </c>
      <c r="L3426">
        <v>0</v>
      </c>
      <c r="M3426">
        <f t="shared" si="53"/>
        <v>0</v>
      </c>
    </row>
    <row r="3427" spans="1:13" x14ac:dyDescent="0.25">
      <c r="A3427" s="1">
        <v>3425</v>
      </c>
      <c r="B3427" s="2">
        <v>44508.291666666657</v>
      </c>
      <c r="C3427">
        <v>113.57899999999999</v>
      </c>
      <c r="D3427">
        <v>113.59099999999999</v>
      </c>
      <c r="E3427">
        <v>113.547</v>
      </c>
      <c r="F3427">
        <v>113.571</v>
      </c>
      <c r="G3427">
        <v>1267</v>
      </c>
      <c r="H3427">
        <v>0</v>
      </c>
      <c r="I3427">
        <v>0</v>
      </c>
      <c r="J3427">
        <v>113.72803999999999</v>
      </c>
      <c r="K3427">
        <v>-0.1570400000000092</v>
      </c>
      <c r="L3427">
        <v>0</v>
      </c>
      <c r="M3427">
        <f t="shared" si="53"/>
        <v>0</v>
      </c>
    </row>
    <row r="3428" spans="1:13" x14ac:dyDescent="0.25">
      <c r="A3428" s="1">
        <v>3426</v>
      </c>
      <c r="B3428" s="2">
        <v>44508.333333333343</v>
      </c>
      <c r="C3428">
        <v>113.568</v>
      </c>
      <c r="D3428">
        <v>113.636</v>
      </c>
      <c r="E3428">
        <v>113.557</v>
      </c>
      <c r="F3428">
        <v>113.59399999999999</v>
      </c>
      <c r="G3428">
        <v>1523</v>
      </c>
      <c r="H3428">
        <v>0</v>
      </c>
      <c r="I3428">
        <v>0</v>
      </c>
      <c r="J3428">
        <v>113.71578</v>
      </c>
      <c r="K3428">
        <v>-0.12178000000001531</v>
      </c>
      <c r="L3428">
        <v>0</v>
      </c>
      <c r="M3428">
        <f t="shared" si="53"/>
        <v>0</v>
      </c>
    </row>
    <row r="3429" spans="1:13" x14ac:dyDescent="0.25">
      <c r="A3429" s="1">
        <v>3427</v>
      </c>
      <c r="B3429" s="2">
        <v>44508.375</v>
      </c>
      <c r="C3429">
        <v>113.593</v>
      </c>
      <c r="D3429">
        <v>113.614</v>
      </c>
      <c r="E3429">
        <v>113.52500000000001</v>
      </c>
      <c r="F3429">
        <v>113.56699999999999</v>
      </c>
      <c r="G3429">
        <v>2325</v>
      </c>
      <c r="H3429">
        <v>0</v>
      </c>
      <c r="I3429">
        <v>0</v>
      </c>
      <c r="J3429">
        <v>113.70346000000001</v>
      </c>
      <c r="K3429">
        <v>-0.13646000000001379</v>
      </c>
      <c r="L3429">
        <v>0</v>
      </c>
      <c r="M3429">
        <f t="shared" si="53"/>
        <v>0</v>
      </c>
    </row>
    <row r="3430" spans="1:13" x14ac:dyDescent="0.25">
      <c r="A3430" s="1">
        <v>3428</v>
      </c>
      <c r="B3430" s="2">
        <v>44508.416666666657</v>
      </c>
      <c r="C3430">
        <v>113.566</v>
      </c>
      <c r="D3430">
        <v>113.57599999999999</v>
      </c>
      <c r="E3430">
        <v>113.443</v>
      </c>
      <c r="F3430">
        <v>113.479</v>
      </c>
      <c r="G3430">
        <v>3425</v>
      </c>
      <c r="H3430">
        <v>0</v>
      </c>
      <c r="I3430">
        <v>0</v>
      </c>
      <c r="J3430">
        <v>113.68986</v>
      </c>
      <c r="K3430">
        <v>-0.21085999999999669</v>
      </c>
      <c r="L3430">
        <v>0</v>
      </c>
      <c r="M3430">
        <f t="shared" si="53"/>
        <v>0</v>
      </c>
    </row>
    <row r="3431" spans="1:13" x14ac:dyDescent="0.25">
      <c r="A3431" s="1">
        <v>3429</v>
      </c>
      <c r="B3431" s="2">
        <v>44508.458333333343</v>
      </c>
      <c r="C3431">
        <v>113.47799999999999</v>
      </c>
      <c r="D3431">
        <v>113.504</v>
      </c>
      <c r="E3431">
        <v>113.35899999999999</v>
      </c>
      <c r="F3431">
        <v>113.392</v>
      </c>
      <c r="G3431">
        <v>2203</v>
      </c>
      <c r="H3431">
        <v>0</v>
      </c>
      <c r="I3431">
        <v>0</v>
      </c>
      <c r="J3431">
        <v>113.67326</v>
      </c>
      <c r="K3431">
        <v>-0.28126000000001738</v>
      </c>
      <c r="L3431">
        <v>0</v>
      </c>
      <c r="M3431">
        <f t="shared" si="53"/>
        <v>0</v>
      </c>
    </row>
    <row r="3432" spans="1:13" x14ac:dyDescent="0.25">
      <c r="A3432" s="1">
        <v>3430</v>
      </c>
      <c r="B3432" s="2">
        <v>44508.5</v>
      </c>
      <c r="C3432">
        <v>113.392</v>
      </c>
      <c r="D3432">
        <v>113.462</v>
      </c>
      <c r="E3432">
        <v>113.389</v>
      </c>
      <c r="F3432">
        <v>113.425</v>
      </c>
      <c r="G3432">
        <v>1523</v>
      </c>
      <c r="H3432">
        <v>0</v>
      </c>
      <c r="I3432">
        <v>0</v>
      </c>
      <c r="J3432">
        <v>113.65748000000001</v>
      </c>
      <c r="K3432">
        <v>-0.23247999999999541</v>
      </c>
      <c r="L3432">
        <v>0</v>
      </c>
      <c r="M3432">
        <f t="shared" si="53"/>
        <v>0</v>
      </c>
    </row>
    <row r="3433" spans="1:13" x14ac:dyDescent="0.25">
      <c r="A3433" s="1">
        <v>3431</v>
      </c>
      <c r="B3433" s="2">
        <v>44508.541666666657</v>
      </c>
      <c r="C3433">
        <v>113.42400000000001</v>
      </c>
      <c r="D3433">
        <v>113.506</v>
      </c>
      <c r="E3433">
        <v>113.408</v>
      </c>
      <c r="F3433">
        <v>113.48</v>
      </c>
      <c r="G3433">
        <v>1308</v>
      </c>
      <c r="H3433">
        <v>0</v>
      </c>
      <c r="I3433">
        <v>0</v>
      </c>
      <c r="J3433">
        <v>113.64694</v>
      </c>
      <c r="K3433">
        <v>-0.16693999999999681</v>
      </c>
      <c r="L3433">
        <v>0</v>
      </c>
      <c r="M3433">
        <f t="shared" si="53"/>
        <v>0</v>
      </c>
    </row>
    <row r="3434" spans="1:13" x14ac:dyDescent="0.25">
      <c r="A3434" s="1">
        <v>3432</v>
      </c>
      <c r="B3434" s="2">
        <v>44508.583333333343</v>
      </c>
      <c r="C3434">
        <v>113.479</v>
      </c>
      <c r="D3434">
        <v>113.488</v>
      </c>
      <c r="E3434">
        <v>113.373</v>
      </c>
      <c r="F3434">
        <v>113.429</v>
      </c>
      <c r="G3434">
        <v>1617</v>
      </c>
      <c r="H3434">
        <v>0</v>
      </c>
      <c r="I3434">
        <v>0</v>
      </c>
      <c r="J3434">
        <v>113.63472</v>
      </c>
      <c r="K3434">
        <v>-0.20571999999999949</v>
      </c>
      <c r="L3434">
        <v>0</v>
      </c>
      <c r="M3434">
        <f t="shared" si="53"/>
        <v>0</v>
      </c>
    </row>
    <row r="3435" spans="1:13" x14ac:dyDescent="0.25">
      <c r="A3435" s="1">
        <v>3433</v>
      </c>
      <c r="B3435" s="2">
        <v>44508.625</v>
      </c>
      <c r="C3435">
        <v>113.429</v>
      </c>
      <c r="D3435">
        <v>113.429</v>
      </c>
      <c r="E3435">
        <v>113.316</v>
      </c>
      <c r="F3435">
        <v>113.35899999999999</v>
      </c>
      <c r="G3435">
        <v>2838</v>
      </c>
      <c r="H3435">
        <v>0</v>
      </c>
      <c r="I3435">
        <v>0</v>
      </c>
      <c r="J3435">
        <v>113.62316</v>
      </c>
      <c r="K3435">
        <v>-0.26415999999998968</v>
      </c>
      <c r="L3435">
        <v>0</v>
      </c>
      <c r="M3435">
        <f t="shared" si="53"/>
        <v>0</v>
      </c>
    </row>
    <row r="3436" spans="1:13" x14ac:dyDescent="0.25">
      <c r="A3436" s="1">
        <v>3434</v>
      </c>
      <c r="B3436" s="2">
        <v>44508.666666666657</v>
      </c>
      <c r="C3436">
        <v>113.358</v>
      </c>
      <c r="D3436">
        <v>113.422</v>
      </c>
      <c r="E3436">
        <v>113.08499999999999</v>
      </c>
      <c r="F3436">
        <v>113.116</v>
      </c>
      <c r="G3436">
        <v>5704</v>
      </c>
      <c r="H3436">
        <v>0</v>
      </c>
      <c r="I3436">
        <v>0</v>
      </c>
      <c r="J3436">
        <v>113.60916</v>
      </c>
      <c r="K3436">
        <v>-0.49315999999998889</v>
      </c>
      <c r="L3436">
        <v>0</v>
      </c>
      <c r="M3436">
        <f t="shared" si="53"/>
        <v>0</v>
      </c>
    </row>
    <row r="3437" spans="1:13" x14ac:dyDescent="0.25">
      <c r="A3437" s="1">
        <v>3435</v>
      </c>
      <c r="B3437" s="2">
        <v>44508.708333333343</v>
      </c>
      <c r="C3437">
        <v>113.11499999999999</v>
      </c>
      <c r="D3437">
        <v>113.209</v>
      </c>
      <c r="E3437">
        <v>113.08199999999999</v>
      </c>
      <c r="F3437">
        <v>113.191</v>
      </c>
      <c r="G3437">
        <v>3623</v>
      </c>
      <c r="H3437">
        <v>0</v>
      </c>
      <c r="I3437">
        <v>0</v>
      </c>
      <c r="J3437">
        <v>113.59474</v>
      </c>
      <c r="K3437">
        <v>-0.4037399999999991</v>
      </c>
      <c r="L3437">
        <v>0</v>
      </c>
      <c r="M3437">
        <f t="shared" si="53"/>
        <v>0</v>
      </c>
    </row>
    <row r="3438" spans="1:13" x14ac:dyDescent="0.25">
      <c r="A3438" s="1">
        <v>3436</v>
      </c>
      <c r="B3438" s="2">
        <v>44508.75</v>
      </c>
      <c r="C3438">
        <v>113.19199999999999</v>
      </c>
      <c r="D3438">
        <v>113.245</v>
      </c>
      <c r="E3438">
        <v>113.137</v>
      </c>
      <c r="F3438">
        <v>113.152</v>
      </c>
      <c r="G3438">
        <v>2237</v>
      </c>
      <c r="H3438">
        <v>0</v>
      </c>
      <c r="I3438">
        <v>0</v>
      </c>
      <c r="J3438">
        <v>113.58152</v>
      </c>
      <c r="K3438">
        <v>-0.42951999999999663</v>
      </c>
      <c r="L3438">
        <v>0</v>
      </c>
      <c r="M3438">
        <f t="shared" si="53"/>
        <v>0</v>
      </c>
    </row>
    <row r="3439" spans="1:13" x14ac:dyDescent="0.25">
      <c r="A3439" s="1">
        <v>3437</v>
      </c>
      <c r="B3439" s="2">
        <v>44508.791666666657</v>
      </c>
      <c r="C3439">
        <v>113.15300000000001</v>
      </c>
      <c r="D3439">
        <v>113.252</v>
      </c>
      <c r="E3439">
        <v>113.151</v>
      </c>
      <c r="F3439">
        <v>113.23699999999999</v>
      </c>
      <c r="G3439">
        <v>740</v>
      </c>
      <c r="H3439">
        <v>0</v>
      </c>
      <c r="I3439">
        <v>0</v>
      </c>
      <c r="J3439">
        <v>113.57436</v>
      </c>
      <c r="K3439">
        <v>-0.33736000000000388</v>
      </c>
      <c r="L3439">
        <v>0</v>
      </c>
      <c r="M3439">
        <f t="shared" si="53"/>
        <v>0</v>
      </c>
    </row>
    <row r="3440" spans="1:13" x14ac:dyDescent="0.25">
      <c r="A3440" s="1">
        <v>3438</v>
      </c>
      <c r="B3440" s="2">
        <v>44508.833333333343</v>
      </c>
      <c r="C3440">
        <v>113.23699999999999</v>
      </c>
      <c r="D3440">
        <v>113.273</v>
      </c>
      <c r="E3440">
        <v>113.209</v>
      </c>
      <c r="F3440">
        <v>113.21</v>
      </c>
      <c r="G3440">
        <v>1003</v>
      </c>
      <c r="H3440">
        <v>0</v>
      </c>
      <c r="I3440">
        <v>0</v>
      </c>
      <c r="J3440">
        <v>113.56582</v>
      </c>
      <c r="K3440">
        <v>-0.35581999999999431</v>
      </c>
      <c r="L3440">
        <v>0</v>
      </c>
      <c r="M3440">
        <f t="shared" si="53"/>
        <v>0</v>
      </c>
    </row>
    <row r="3441" spans="1:13" x14ac:dyDescent="0.25">
      <c r="A3441" s="1">
        <v>3439</v>
      </c>
      <c r="B3441" s="2">
        <v>44508.875</v>
      </c>
      <c r="C3441">
        <v>113.21</v>
      </c>
      <c r="D3441">
        <v>113.241</v>
      </c>
      <c r="E3441">
        <v>113.19199999999999</v>
      </c>
      <c r="F3441">
        <v>113.229</v>
      </c>
      <c r="G3441">
        <v>535</v>
      </c>
      <c r="H3441">
        <v>0</v>
      </c>
      <c r="I3441">
        <v>0</v>
      </c>
      <c r="J3441">
        <v>113.55540000000001</v>
      </c>
      <c r="K3441">
        <v>-0.32639999999999247</v>
      </c>
      <c r="L3441">
        <v>0</v>
      </c>
      <c r="M3441">
        <f t="shared" si="53"/>
        <v>0</v>
      </c>
    </row>
    <row r="3442" spans="1:13" x14ac:dyDescent="0.25">
      <c r="A3442" s="1">
        <v>3440</v>
      </c>
      <c r="B3442" s="2">
        <v>44508.916666666657</v>
      </c>
      <c r="C3442">
        <v>113.229</v>
      </c>
      <c r="D3442">
        <v>113.29300000000001</v>
      </c>
      <c r="E3442">
        <v>113.223</v>
      </c>
      <c r="F3442">
        <v>113.229</v>
      </c>
      <c r="G3442">
        <v>750</v>
      </c>
      <c r="H3442">
        <v>0</v>
      </c>
      <c r="I3442">
        <v>0</v>
      </c>
      <c r="J3442">
        <v>113.54638</v>
      </c>
      <c r="K3442">
        <v>-0.31738000000001421</v>
      </c>
      <c r="L3442">
        <v>0</v>
      </c>
      <c r="M3442">
        <f t="shared" si="53"/>
        <v>0</v>
      </c>
    </row>
    <row r="3443" spans="1:13" x14ac:dyDescent="0.25">
      <c r="A3443" s="1">
        <v>3441</v>
      </c>
      <c r="B3443" s="2">
        <v>44508.958333333343</v>
      </c>
      <c r="C3443">
        <v>113.22799999999999</v>
      </c>
      <c r="D3443">
        <v>113.242</v>
      </c>
      <c r="E3443">
        <v>113.2</v>
      </c>
      <c r="F3443">
        <v>113.218</v>
      </c>
      <c r="G3443">
        <v>413</v>
      </c>
      <c r="H3443">
        <v>0</v>
      </c>
      <c r="I3443">
        <v>0</v>
      </c>
      <c r="J3443">
        <v>113.53594</v>
      </c>
      <c r="K3443">
        <v>-0.31793999999999301</v>
      </c>
      <c r="L3443">
        <v>0</v>
      </c>
      <c r="M3443">
        <f t="shared" si="53"/>
        <v>0</v>
      </c>
    </row>
    <row r="3444" spans="1:13" x14ac:dyDescent="0.25">
      <c r="A3444" s="1">
        <v>3442</v>
      </c>
      <c r="B3444" s="2">
        <v>44509</v>
      </c>
      <c r="C3444">
        <v>113.218</v>
      </c>
      <c r="D3444">
        <v>113.255</v>
      </c>
      <c r="E3444">
        <v>113.212</v>
      </c>
      <c r="F3444">
        <v>113.254</v>
      </c>
      <c r="G3444">
        <v>192</v>
      </c>
      <c r="H3444">
        <v>6</v>
      </c>
      <c r="I3444">
        <v>0</v>
      </c>
      <c r="J3444">
        <v>113.52697999999999</v>
      </c>
      <c r="K3444">
        <v>-0.272980000000004</v>
      </c>
      <c r="L3444">
        <v>0</v>
      </c>
      <c r="M3444">
        <f t="shared" si="53"/>
        <v>0</v>
      </c>
    </row>
    <row r="3445" spans="1:13" x14ac:dyDescent="0.25">
      <c r="A3445" s="1">
        <v>3443</v>
      </c>
      <c r="B3445" s="2">
        <v>44509.041666666657</v>
      </c>
      <c r="C3445">
        <v>113.254</v>
      </c>
      <c r="D3445">
        <v>113.288</v>
      </c>
      <c r="E3445">
        <v>113.22</v>
      </c>
      <c r="F3445">
        <v>113.255</v>
      </c>
      <c r="G3445">
        <v>600</v>
      </c>
      <c r="H3445">
        <v>0</v>
      </c>
      <c r="I3445">
        <v>0</v>
      </c>
      <c r="J3445">
        <v>113.51766000000001</v>
      </c>
      <c r="K3445">
        <v>-0.26265999999999678</v>
      </c>
      <c r="L3445">
        <v>0</v>
      </c>
      <c r="M3445">
        <f t="shared" si="53"/>
        <v>0</v>
      </c>
    </row>
    <row r="3446" spans="1:13" x14ac:dyDescent="0.25">
      <c r="A3446" s="1">
        <v>3444</v>
      </c>
      <c r="B3446" s="2">
        <v>44509.083333333343</v>
      </c>
      <c r="C3446">
        <v>113.255</v>
      </c>
      <c r="D3446">
        <v>113.262</v>
      </c>
      <c r="E3446">
        <v>113.16800000000001</v>
      </c>
      <c r="F3446">
        <v>113.212</v>
      </c>
      <c r="G3446">
        <v>2023</v>
      </c>
      <c r="H3446">
        <v>0</v>
      </c>
      <c r="I3446">
        <v>0</v>
      </c>
      <c r="J3446">
        <v>113.50706</v>
      </c>
      <c r="K3446">
        <v>-0.29505999999999227</v>
      </c>
      <c r="L3446">
        <v>0</v>
      </c>
      <c r="M3446">
        <f t="shared" si="53"/>
        <v>0</v>
      </c>
    </row>
    <row r="3447" spans="1:13" x14ac:dyDescent="0.25">
      <c r="A3447" s="1">
        <v>3445</v>
      </c>
      <c r="B3447" s="2">
        <v>44509.125</v>
      </c>
      <c r="C3447">
        <v>113.212</v>
      </c>
      <c r="D3447">
        <v>113.23699999999999</v>
      </c>
      <c r="E3447">
        <v>113.083</v>
      </c>
      <c r="F3447">
        <v>113.13</v>
      </c>
      <c r="G3447">
        <v>2028</v>
      </c>
      <c r="H3447">
        <v>0</v>
      </c>
      <c r="I3447">
        <v>0</v>
      </c>
      <c r="J3447">
        <v>113.49324</v>
      </c>
      <c r="K3447">
        <v>-0.36323999999999051</v>
      </c>
      <c r="L3447">
        <v>0</v>
      </c>
      <c r="M3447">
        <f t="shared" si="53"/>
        <v>0</v>
      </c>
    </row>
    <row r="3448" spans="1:13" x14ac:dyDescent="0.25">
      <c r="A3448" s="1">
        <v>3446</v>
      </c>
      <c r="B3448" s="2">
        <v>44509.166666666657</v>
      </c>
      <c r="C3448">
        <v>113.129</v>
      </c>
      <c r="D3448">
        <v>113.129</v>
      </c>
      <c r="E3448">
        <v>112.92400000000001</v>
      </c>
      <c r="F3448">
        <v>112.946</v>
      </c>
      <c r="G3448">
        <v>2759</v>
      </c>
      <c r="H3448">
        <v>0</v>
      </c>
      <c r="I3448">
        <v>0</v>
      </c>
      <c r="J3448">
        <v>113.47542</v>
      </c>
      <c r="K3448">
        <v>-0.52942000000000178</v>
      </c>
      <c r="L3448">
        <v>0</v>
      </c>
      <c r="M3448">
        <f t="shared" si="53"/>
        <v>0</v>
      </c>
    </row>
    <row r="3449" spans="1:13" x14ac:dyDescent="0.25">
      <c r="A3449" s="1">
        <v>3447</v>
      </c>
      <c r="B3449" s="2">
        <v>44509.208333333343</v>
      </c>
      <c r="C3449">
        <v>112.946</v>
      </c>
      <c r="D3449">
        <v>112.96899999999999</v>
      </c>
      <c r="E3449">
        <v>112.795</v>
      </c>
      <c r="F3449">
        <v>112.843</v>
      </c>
      <c r="G3449">
        <v>3053</v>
      </c>
      <c r="H3449">
        <v>0</v>
      </c>
      <c r="I3449">
        <v>0</v>
      </c>
      <c r="J3449">
        <v>113.4576</v>
      </c>
      <c r="K3449">
        <v>-0.61459999999999582</v>
      </c>
      <c r="L3449">
        <v>0</v>
      </c>
      <c r="M3449">
        <f t="shared" si="53"/>
        <v>0</v>
      </c>
    </row>
    <row r="3450" spans="1:13" x14ac:dyDescent="0.25">
      <c r="A3450" s="1">
        <v>3448</v>
      </c>
      <c r="B3450" s="2">
        <v>44509.25</v>
      </c>
      <c r="C3450">
        <v>112.843</v>
      </c>
      <c r="D3450">
        <v>112.88200000000001</v>
      </c>
      <c r="E3450">
        <v>112.821</v>
      </c>
      <c r="F3450">
        <v>112.822</v>
      </c>
      <c r="G3450">
        <v>1575</v>
      </c>
      <c r="H3450">
        <v>0</v>
      </c>
      <c r="I3450">
        <v>0</v>
      </c>
      <c r="J3450">
        <v>113.44217999999999</v>
      </c>
      <c r="K3450">
        <v>-0.62018000000000484</v>
      </c>
      <c r="L3450">
        <v>0</v>
      </c>
      <c r="M3450">
        <f t="shared" si="53"/>
        <v>0</v>
      </c>
    </row>
    <row r="3451" spans="1:13" x14ac:dyDescent="0.25">
      <c r="A3451" s="1">
        <v>3449</v>
      </c>
      <c r="B3451" s="2">
        <v>44509.291666666657</v>
      </c>
      <c r="C3451">
        <v>112.82299999999999</v>
      </c>
      <c r="D3451">
        <v>112.831</v>
      </c>
      <c r="E3451">
        <v>112.72499999999999</v>
      </c>
      <c r="F3451">
        <v>112.771</v>
      </c>
      <c r="G3451">
        <v>2069</v>
      </c>
      <c r="H3451">
        <v>0</v>
      </c>
      <c r="I3451">
        <v>0</v>
      </c>
      <c r="J3451">
        <v>113.42348</v>
      </c>
      <c r="K3451">
        <v>-0.65247999999999706</v>
      </c>
      <c r="L3451">
        <v>0</v>
      </c>
      <c r="M3451">
        <f t="shared" si="53"/>
        <v>0</v>
      </c>
    </row>
    <row r="3452" spans="1:13" x14ac:dyDescent="0.25">
      <c r="A3452" s="1">
        <v>3450</v>
      </c>
      <c r="B3452" s="2">
        <v>44509.333333333343</v>
      </c>
      <c r="C3452">
        <v>112.77200000000001</v>
      </c>
      <c r="D3452">
        <v>112.9</v>
      </c>
      <c r="E3452">
        <v>112.744</v>
      </c>
      <c r="F3452">
        <v>112.899</v>
      </c>
      <c r="G3452">
        <v>1515</v>
      </c>
      <c r="H3452">
        <v>0</v>
      </c>
      <c r="I3452">
        <v>0</v>
      </c>
      <c r="J3452">
        <v>113.40743999999999</v>
      </c>
      <c r="K3452">
        <v>-0.50843999999999312</v>
      </c>
      <c r="L3452">
        <v>0</v>
      </c>
      <c r="M3452">
        <f t="shared" si="53"/>
        <v>0</v>
      </c>
    </row>
    <row r="3453" spans="1:13" x14ac:dyDescent="0.25">
      <c r="A3453" s="1">
        <v>3451</v>
      </c>
      <c r="B3453" s="2">
        <v>44509.375</v>
      </c>
      <c r="C3453">
        <v>112.898</v>
      </c>
      <c r="D3453">
        <v>112.922</v>
      </c>
      <c r="E3453">
        <v>112.80800000000001</v>
      </c>
      <c r="F3453">
        <v>112.851</v>
      </c>
      <c r="G3453">
        <v>2722</v>
      </c>
      <c r="H3453">
        <v>0</v>
      </c>
      <c r="I3453">
        <v>0</v>
      </c>
      <c r="J3453">
        <v>113.3909</v>
      </c>
      <c r="K3453">
        <v>-0.53990000000000293</v>
      </c>
      <c r="L3453">
        <v>0</v>
      </c>
      <c r="M3453">
        <f t="shared" si="53"/>
        <v>0</v>
      </c>
    </row>
    <row r="3454" spans="1:13" x14ac:dyDescent="0.25">
      <c r="A3454" s="1">
        <v>3452</v>
      </c>
      <c r="B3454" s="2">
        <v>44509.416666666657</v>
      </c>
      <c r="C3454">
        <v>112.85299999999999</v>
      </c>
      <c r="D3454">
        <v>113.004</v>
      </c>
      <c r="E3454">
        <v>112.846</v>
      </c>
      <c r="F3454">
        <v>112.914</v>
      </c>
      <c r="G3454">
        <v>3013</v>
      </c>
      <c r="H3454">
        <v>0</v>
      </c>
      <c r="I3454">
        <v>0</v>
      </c>
      <c r="J3454">
        <v>113.37616</v>
      </c>
      <c r="K3454">
        <v>-0.46215999999999718</v>
      </c>
      <c r="L3454">
        <v>0</v>
      </c>
      <c r="M3454">
        <f t="shared" si="53"/>
        <v>0</v>
      </c>
    </row>
    <row r="3455" spans="1:13" x14ac:dyDescent="0.25">
      <c r="A3455" s="1">
        <v>3453</v>
      </c>
      <c r="B3455" s="2">
        <v>44509.458333333343</v>
      </c>
      <c r="C3455">
        <v>112.91200000000001</v>
      </c>
      <c r="D3455">
        <v>112.914</v>
      </c>
      <c r="E3455">
        <v>112.819</v>
      </c>
      <c r="F3455">
        <v>112.848</v>
      </c>
      <c r="G3455">
        <v>1773</v>
      </c>
      <c r="H3455">
        <v>0</v>
      </c>
      <c r="I3455">
        <v>0</v>
      </c>
      <c r="J3455">
        <v>113.36024</v>
      </c>
      <c r="K3455">
        <v>-0.51223999999999137</v>
      </c>
      <c r="L3455">
        <v>0</v>
      </c>
      <c r="M3455">
        <f t="shared" si="53"/>
        <v>0</v>
      </c>
    </row>
    <row r="3456" spans="1:13" x14ac:dyDescent="0.25">
      <c r="A3456" s="1">
        <v>3454</v>
      </c>
      <c r="B3456" s="2">
        <v>44509.5</v>
      </c>
      <c r="C3456">
        <v>112.849</v>
      </c>
      <c r="D3456">
        <v>112.88500000000001</v>
      </c>
      <c r="E3456">
        <v>112.80800000000001</v>
      </c>
      <c r="F3456">
        <v>112.84399999999999</v>
      </c>
      <c r="G3456">
        <v>1586</v>
      </c>
      <c r="H3456">
        <v>0</v>
      </c>
      <c r="I3456">
        <v>0</v>
      </c>
      <c r="J3456">
        <v>113.34188</v>
      </c>
      <c r="K3456">
        <v>-0.4978800000000092</v>
      </c>
      <c r="L3456">
        <v>0</v>
      </c>
      <c r="M3456">
        <f t="shared" si="53"/>
        <v>0</v>
      </c>
    </row>
    <row r="3457" spans="1:13" x14ac:dyDescent="0.25">
      <c r="A3457" s="1">
        <v>3455</v>
      </c>
      <c r="B3457" s="2">
        <v>44509.541666666657</v>
      </c>
      <c r="C3457">
        <v>112.846</v>
      </c>
      <c r="D3457">
        <v>112.968</v>
      </c>
      <c r="E3457">
        <v>112.834</v>
      </c>
      <c r="F3457">
        <v>112.965</v>
      </c>
      <c r="G3457">
        <v>1784</v>
      </c>
      <c r="H3457">
        <v>0</v>
      </c>
      <c r="I3457">
        <v>0</v>
      </c>
      <c r="J3457">
        <v>113.32562</v>
      </c>
      <c r="K3457">
        <v>-0.36061999999999728</v>
      </c>
      <c r="L3457">
        <v>0</v>
      </c>
      <c r="M3457">
        <f t="shared" si="53"/>
        <v>0</v>
      </c>
    </row>
    <row r="3458" spans="1:13" x14ac:dyDescent="0.25">
      <c r="A3458" s="1">
        <v>3456</v>
      </c>
      <c r="B3458" s="2">
        <v>44509.583333333343</v>
      </c>
      <c r="C3458">
        <v>112.967</v>
      </c>
      <c r="D3458">
        <v>113.07599999999999</v>
      </c>
      <c r="E3458">
        <v>112.929</v>
      </c>
      <c r="F3458">
        <v>113.063</v>
      </c>
      <c r="G3458">
        <v>2594</v>
      </c>
      <c r="H3458">
        <v>0</v>
      </c>
      <c r="I3458">
        <v>0</v>
      </c>
      <c r="J3458">
        <v>113.31054</v>
      </c>
      <c r="K3458">
        <v>-0.24754000000000079</v>
      </c>
      <c r="L3458">
        <v>0</v>
      </c>
      <c r="M3458">
        <f t="shared" si="53"/>
        <v>0</v>
      </c>
    </row>
    <row r="3459" spans="1:13" x14ac:dyDescent="0.25">
      <c r="A3459" s="1">
        <v>3457</v>
      </c>
      <c r="B3459" s="2">
        <v>44509.625</v>
      </c>
      <c r="C3459">
        <v>113.062</v>
      </c>
      <c r="D3459">
        <v>113.113</v>
      </c>
      <c r="E3459">
        <v>112.83199999999999</v>
      </c>
      <c r="F3459">
        <v>112.875</v>
      </c>
      <c r="G3459">
        <v>4267</v>
      </c>
      <c r="H3459">
        <v>0</v>
      </c>
      <c r="I3459">
        <v>0</v>
      </c>
      <c r="J3459">
        <v>113.29096</v>
      </c>
      <c r="K3459">
        <v>-0.41595999999999828</v>
      </c>
      <c r="L3459">
        <v>0</v>
      </c>
      <c r="M3459">
        <f t="shared" ref="M3459:M3522" si="54">IF(L3459&lt;&gt; 0,1,0)</f>
        <v>0</v>
      </c>
    </row>
    <row r="3460" spans="1:13" x14ac:dyDescent="0.25">
      <c r="A3460" s="1">
        <v>3458</v>
      </c>
      <c r="B3460" s="2">
        <v>44509.666666666657</v>
      </c>
      <c r="C3460">
        <v>112.875</v>
      </c>
      <c r="D3460">
        <v>112.999</v>
      </c>
      <c r="E3460">
        <v>112.739</v>
      </c>
      <c r="F3460">
        <v>112.792</v>
      </c>
      <c r="G3460">
        <v>5777</v>
      </c>
      <c r="H3460">
        <v>0</v>
      </c>
      <c r="I3460">
        <v>0</v>
      </c>
      <c r="J3460">
        <v>113.27014</v>
      </c>
      <c r="K3460">
        <v>-0.47813999999999618</v>
      </c>
      <c r="L3460">
        <v>0</v>
      </c>
      <c r="M3460">
        <f t="shared" si="54"/>
        <v>0</v>
      </c>
    </row>
    <row r="3461" spans="1:13" x14ac:dyDescent="0.25">
      <c r="A3461" s="1">
        <v>3459</v>
      </c>
      <c r="B3461" s="2">
        <v>44509.708333333343</v>
      </c>
      <c r="C3461">
        <v>112.792</v>
      </c>
      <c r="D3461">
        <v>112.992</v>
      </c>
      <c r="E3461">
        <v>112.776</v>
      </c>
      <c r="F3461">
        <v>112.917</v>
      </c>
      <c r="G3461">
        <v>4778</v>
      </c>
      <c r="H3461">
        <v>0</v>
      </c>
      <c r="I3461">
        <v>0</v>
      </c>
      <c r="J3461">
        <v>113.25020000000001</v>
      </c>
      <c r="K3461">
        <v>-0.33320000000000499</v>
      </c>
      <c r="L3461">
        <v>0</v>
      </c>
      <c r="M3461">
        <f t="shared" si="54"/>
        <v>0</v>
      </c>
    </row>
    <row r="3462" spans="1:13" x14ac:dyDescent="0.25">
      <c r="A3462" s="1">
        <v>3460</v>
      </c>
      <c r="B3462" s="2">
        <v>44509.75</v>
      </c>
      <c r="C3462">
        <v>112.91800000000001</v>
      </c>
      <c r="D3462">
        <v>113.004</v>
      </c>
      <c r="E3462">
        <v>112.85</v>
      </c>
      <c r="F3462">
        <v>112.879</v>
      </c>
      <c r="G3462">
        <v>2632</v>
      </c>
      <c r="H3462">
        <v>0</v>
      </c>
      <c r="I3462">
        <v>0</v>
      </c>
      <c r="J3462">
        <v>113.23502000000001</v>
      </c>
      <c r="K3462">
        <v>-0.35602000000000089</v>
      </c>
      <c r="L3462">
        <v>0</v>
      </c>
      <c r="M3462">
        <f t="shared" si="54"/>
        <v>0</v>
      </c>
    </row>
    <row r="3463" spans="1:13" x14ac:dyDescent="0.25">
      <c r="A3463" s="1">
        <v>3461</v>
      </c>
      <c r="B3463" s="2">
        <v>44509.791666666657</v>
      </c>
      <c r="C3463">
        <v>112.878</v>
      </c>
      <c r="D3463">
        <v>112.914</v>
      </c>
      <c r="E3463">
        <v>112.812</v>
      </c>
      <c r="F3463">
        <v>112.836</v>
      </c>
      <c r="G3463">
        <v>1631</v>
      </c>
      <c r="H3463">
        <v>0</v>
      </c>
      <c r="I3463">
        <v>0</v>
      </c>
      <c r="J3463">
        <v>113.22076</v>
      </c>
      <c r="K3463">
        <v>-0.3847600000000142</v>
      </c>
      <c r="L3463">
        <v>0</v>
      </c>
      <c r="M3463">
        <f t="shared" si="54"/>
        <v>0</v>
      </c>
    </row>
    <row r="3464" spans="1:13" x14ac:dyDescent="0.25">
      <c r="A3464" s="1">
        <v>3462</v>
      </c>
      <c r="B3464" s="2">
        <v>44509.833333333343</v>
      </c>
      <c r="C3464">
        <v>112.836</v>
      </c>
      <c r="D3464">
        <v>112.934</v>
      </c>
      <c r="E3464">
        <v>112.82299999999999</v>
      </c>
      <c r="F3464">
        <v>112.836</v>
      </c>
      <c r="G3464">
        <v>1764</v>
      </c>
      <c r="H3464">
        <v>0</v>
      </c>
      <c r="I3464">
        <v>0</v>
      </c>
      <c r="J3464">
        <v>113.20838000000001</v>
      </c>
      <c r="K3464">
        <v>-0.37238000000002103</v>
      </c>
      <c r="L3464">
        <v>0</v>
      </c>
      <c r="M3464">
        <f t="shared" si="54"/>
        <v>0</v>
      </c>
    </row>
    <row r="3465" spans="1:13" x14ac:dyDescent="0.25">
      <c r="A3465" s="1">
        <v>3463</v>
      </c>
      <c r="B3465" s="2">
        <v>44509.875</v>
      </c>
      <c r="C3465">
        <v>112.834</v>
      </c>
      <c r="D3465">
        <v>112.89100000000001</v>
      </c>
      <c r="E3465">
        <v>112.828</v>
      </c>
      <c r="F3465">
        <v>112.833</v>
      </c>
      <c r="G3465">
        <v>1085</v>
      </c>
      <c r="H3465">
        <v>0</v>
      </c>
      <c r="I3465">
        <v>0</v>
      </c>
      <c r="J3465">
        <v>113.19762</v>
      </c>
      <c r="K3465">
        <v>-0.36462000000000222</v>
      </c>
      <c r="L3465">
        <v>0</v>
      </c>
      <c r="M3465">
        <f t="shared" si="54"/>
        <v>0</v>
      </c>
    </row>
    <row r="3466" spans="1:13" x14ac:dyDescent="0.25">
      <c r="A3466" s="1">
        <v>3464</v>
      </c>
      <c r="B3466" s="2">
        <v>44509.916666666657</v>
      </c>
      <c r="C3466">
        <v>112.833</v>
      </c>
      <c r="D3466">
        <v>112.88500000000001</v>
      </c>
      <c r="E3466">
        <v>112.80500000000001</v>
      </c>
      <c r="F3466">
        <v>112.871</v>
      </c>
      <c r="G3466">
        <v>1351</v>
      </c>
      <c r="H3466">
        <v>0</v>
      </c>
      <c r="I3466">
        <v>0</v>
      </c>
      <c r="J3466">
        <v>113.18754</v>
      </c>
      <c r="K3466">
        <v>-0.31654000000001759</v>
      </c>
      <c r="L3466">
        <v>0</v>
      </c>
      <c r="M3466">
        <f t="shared" si="54"/>
        <v>0</v>
      </c>
    </row>
    <row r="3467" spans="1:13" x14ac:dyDescent="0.25">
      <c r="A3467" s="1">
        <v>3465</v>
      </c>
      <c r="B3467" s="2">
        <v>44509.958333333343</v>
      </c>
      <c r="C3467">
        <v>112.87</v>
      </c>
      <c r="D3467">
        <v>112.886</v>
      </c>
      <c r="E3467">
        <v>112.846</v>
      </c>
      <c r="F3467">
        <v>112.879</v>
      </c>
      <c r="G3467">
        <v>656</v>
      </c>
      <c r="H3467">
        <v>0</v>
      </c>
      <c r="I3467">
        <v>0</v>
      </c>
      <c r="J3467">
        <v>113.17718000000001</v>
      </c>
      <c r="K3467">
        <v>-0.29818000000000211</v>
      </c>
      <c r="L3467">
        <v>0</v>
      </c>
      <c r="M3467">
        <f t="shared" si="54"/>
        <v>0</v>
      </c>
    </row>
    <row r="3468" spans="1:13" x14ac:dyDescent="0.25">
      <c r="A3468" s="1">
        <v>3466</v>
      </c>
      <c r="B3468" s="2">
        <v>44510</v>
      </c>
      <c r="C3468">
        <v>112.867</v>
      </c>
      <c r="D3468">
        <v>112.908</v>
      </c>
      <c r="E3468">
        <v>112.836</v>
      </c>
      <c r="F3468">
        <v>112.895</v>
      </c>
      <c r="G3468">
        <v>289</v>
      </c>
      <c r="H3468">
        <v>10</v>
      </c>
      <c r="I3468">
        <v>0</v>
      </c>
      <c r="J3468">
        <v>113.16844</v>
      </c>
      <c r="K3468">
        <v>-0.2734400000000079</v>
      </c>
      <c r="L3468">
        <v>0</v>
      </c>
      <c r="M3468">
        <f t="shared" si="54"/>
        <v>0</v>
      </c>
    </row>
    <row r="3469" spans="1:13" x14ac:dyDescent="0.25">
      <c r="A3469" s="1">
        <v>3467</v>
      </c>
      <c r="B3469" s="2">
        <v>44510.041666666657</v>
      </c>
      <c r="C3469">
        <v>112.89400000000001</v>
      </c>
      <c r="D3469">
        <v>112.955</v>
      </c>
      <c r="E3469">
        <v>112.89</v>
      </c>
      <c r="F3469">
        <v>112.91500000000001</v>
      </c>
      <c r="G3469">
        <v>548</v>
      </c>
      <c r="H3469">
        <v>0</v>
      </c>
      <c r="I3469">
        <v>0</v>
      </c>
      <c r="J3469">
        <v>113.15940000000001</v>
      </c>
      <c r="K3469">
        <v>-0.24439999999999881</v>
      </c>
      <c r="L3469">
        <v>0</v>
      </c>
      <c r="M3469">
        <f t="shared" si="54"/>
        <v>0</v>
      </c>
    </row>
    <row r="3470" spans="1:13" x14ac:dyDescent="0.25">
      <c r="A3470" s="1">
        <v>3468</v>
      </c>
      <c r="B3470" s="2">
        <v>44510.083333333343</v>
      </c>
      <c r="C3470">
        <v>112.91500000000001</v>
      </c>
      <c r="D3470">
        <v>112.95099999999999</v>
      </c>
      <c r="E3470">
        <v>112.80800000000001</v>
      </c>
      <c r="F3470">
        <v>112.866</v>
      </c>
      <c r="G3470">
        <v>2449</v>
      </c>
      <c r="H3470">
        <v>0</v>
      </c>
      <c r="I3470">
        <v>0</v>
      </c>
      <c r="J3470">
        <v>113.1482</v>
      </c>
      <c r="K3470">
        <v>-0.28220000000001733</v>
      </c>
      <c r="L3470">
        <v>0</v>
      </c>
      <c r="M3470">
        <f t="shared" si="54"/>
        <v>0</v>
      </c>
    </row>
    <row r="3471" spans="1:13" x14ac:dyDescent="0.25">
      <c r="A3471" s="1">
        <v>3469</v>
      </c>
      <c r="B3471" s="2">
        <v>44510.125</v>
      </c>
      <c r="C3471">
        <v>112.86499999999999</v>
      </c>
      <c r="D3471">
        <v>112.925</v>
      </c>
      <c r="E3471">
        <v>112.81</v>
      </c>
      <c r="F3471">
        <v>112.911</v>
      </c>
      <c r="G3471">
        <v>2065</v>
      </c>
      <c r="H3471">
        <v>0</v>
      </c>
      <c r="I3471">
        <v>0</v>
      </c>
      <c r="J3471">
        <v>113.13692</v>
      </c>
      <c r="K3471">
        <v>-0.22591999999998791</v>
      </c>
      <c r="L3471">
        <v>0</v>
      </c>
      <c r="M3471">
        <f t="shared" si="54"/>
        <v>0</v>
      </c>
    </row>
    <row r="3472" spans="1:13" x14ac:dyDescent="0.25">
      <c r="A3472" s="1">
        <v>3470</v>
      </c>
      <c r="B3472" s="2">
        <v>44510.166666666657</v>
      </c>
      <c r="C3472">
        <v>112.91200000000001</v>
      </c>
      <c r="D3472">
        <v>112.917</v>
      </c>
      <c r="E3472">
        <v>112.819</v>
      </c>
      <c r="F3472">
        <v>112.854</v>
      </c>
      <c r="G3472">
        <v>1414</v>
      </c>
      <c r="H3472">
        <v>0</v>
      </c>
      <c r="I3472">
        <v>0</v>
      </c>
      <c r="J3472">
        <v>113.12182</v>
      </c>
      <c r="K3472">
        <v>-0.26781999999998618</v>
      </c>
      <c r="L3472">
        <v>0</v>
      </c>
      <c r="M3472">
        <f t="shared" si="54"/>
        <v>0</v>
      </c>
    </row>
    <row r="3473" spans="1:13" x14ac:dyDescent="0.25">
      <c r="A3473" s="1">
        <v>3471</v>
      </c>
      <c r="B3473" s="2">
        <v>44510.208333333343</v>
      </c>
      <c r="C3473">
        <v>112.854</v>
      </c>
      <c r="D3473">
        <v>112.89100000000001</v>
      </c>
      <c r="E3473">
        <v>112.77500000000001</v>
      </c>
      <c r="F3473">
        <v>112.846</v>
      </c>
      <c r="G3473">
        <v>965</v>
      </c>
      <c r="H3473">
        <v>0</v>
      </c>
      <c r="I3473">
        <v>0</v>
      </c>
      <c r="J3473">
        <v>113.10682</v>
      </c>
      <c r="K3473">
        <v>-0.2608200000000096</v>
      </c>
      <c r="L3473">
        <v>0</v>
      </c>
      <c r="M3473">
        <f t="shared" si="54"/>
        <v>0</v>
      </c>
    </row>
    <row r="3474" spans="1:13" x14ac:dyDescent="0.25">
      <c r="A3474" s="1">
        <v>3472</v>
      </c>
      <c r="B3474" s="2">
        <v>44510.25</v>
      </c>
      <c r="C3474">
        <v>112.84699999999999</v>
      </c>
      <c r="D3474">
        <v>112.87</v>
      </c>
      <c r="E3474">
        <v>112.78700000000001</v>
      </c>
      <c r="F3474">
        <v>112.85299999999999</v>
      </c>
      <c r="G3474">
        <v>910</v>
      </c>
      <c r="H3474">
        <v>0</v>
      </c>
      <c r="I3474">
        <v>0</v>
      </c>
      <c r="J3474">
        <v>113.09168</v>
      </c>
      <c r="K3474">
        <v>-0.23868000000001641</v>
      </c>
      <c r="L3474">
        <v>0</v>
      </c>
      <c r="M3474">
        <f t="shared" si="54"/>
        <v>0</v>
      </c>
    </row>
    <row r="3475" spans="1:13" x14ac:dyDescent="0.25">
      <c r="A3475" s="1">
        <v>3473</v>
      </c>
      <c r="B3475" s="2">
        <v>44510.291666666657</v>
      </c>
      <c r="C3475">
        <v>112.851</v>
      </c>
      <c r="D3475">
        <v>112.896</v>
      </c>
      <c r="E3475">
        <v>112.827</v>
      </c>
      <c r="F3475">
        <v>112.881</v>
      </c>
      <c r="G3475">
        <v>932</v>
      </c>
      <c r="H3475">
        <v>0</v>
      </c>
      <c r="I3475">
        <v>0</v>
      </c>
      <c r="J3475">
        <v>113.07626</v>
      </c>
      <c r="K3475">
        <v>-0.19526000000000471</v>
      </c>
      <c r="L3475">
        <v>0</v>
      </c>
      <c r="M3475">
        <f t="shared" si="54"/>
        <v>0</v>
      </c>
    </row>
    <row r="3476" spans="1:13" x14ac:dyDescent="0.25">
      <c r="A3476" s="1">
        <v>3474</v>
      </c>
      <c r="B3476" s="2">
        <v>44510.333333333343</v>
      </c>
      <c r="C3476">
        <v>112.88200000000001</v>
      </c>
      <c r="D3476">
        <v>112.94</v>
      </c>
      <c r="E3476">
        <v>112.863</v>
      </c>
      <c r="F3476">
        <v>112.925</v>
      </c>
      <c r="G3476">
        <v>629</v>
      </c>
      <c r="H3476">
        <v>0</v>
      </c>
      <c r="I3476">
        <v>0</v>
      </c>
      <c r="J3476">
        <v>113.06318</v>
      </c>
      <c r="K3476">
        <v>-0.13817999999999131</v>
      </c>
      <c r="L3476">
        <v>0</v>
      </c>
      <c r="M3476">
        <f t="shared" si="54"/>
        <v>0</v>
      </c>
    </row>
    <row r="3477" spans="1:13" x14ac:dyDescent="0.25">
      <c r="A3477" s="1">
        <v>3475</v>
      </c>
      <c r="B3477" s="2">
        <v>44510.375</v>
      </c>
      <c r="C3477">
        <v>112.926</v>
      </c>
      <c r="D3477">
        <v>113.13800000000001</v>
      </c>
      <c r="E3477">
        <v>112.911</v>
      </c>
      <c r="F3477">
        <v>113.095</v>
      </c>
      <c r="G3477">
        <v>2647</v>
      </c>
      <c r="H3477">
        <v>0</v>
      </c>
      <c r="I3477">
        <v>0</v>
      </c>
      <c r="J3477">
        <v>113.05365999999999</v>
      </c>
      <c r="K3477">
        <v>4.1340000000005261E-2</v>
      </c>
      <c r="L3477">
        <v>0</v>
      </c>
      <c r="M3477">
        <f t="shared" si="54"/>
        <v>0</v>
      </c>
    </row>
    <row r="3478" spans="1:13" x14ac:dyDescent="0.25">
      <c r="A3478" s="1">
        <v>3476</v>
      </c>
      <c r="B3478" s="2">
        <v>44510.416666666657</v>
      </c>
      <c r="C3478">
        <v>113.096</v>
      </c>
      <c r="D3478">
        <v>113.18600000000001</v>
      </c>
      <c r="E3478">
        <v>113.063</v>
      </c>
      <c r="F3478">
        <v>113.14400000000001</v>
      </c>
      <c r="G3478">
        <v>2904</v>
      </c>
      <c r="H3478">
        <v>0</v>
      </c>
      <c r="I3478">
        <v>0</v>
      </c>
      <c r="J3478">
        <v>113.04465999999999</v>
      </c>
      <c r="K3478">
        <v>9.9339999999997985E-2</v>
      </c>
      <c r="L3478">
        <v>0</v>
      </c>
      <c r="M3478">
        <f t="shared" si="54"/>
        <v>0</v>
      </c>
    </row>
    <row r="3479" spans="1:13" x14ac:dyDescent="0.25">
      <c r="A3479" s="1">
        <v>3477</v>
      </c>
      <c r="B3479" s="2">
        <v>44510.458333333343</v>
      </c>
      <c r="C3479">
        <v>113.14400000000001</v>
      </c>
      <c r="D3479">
        <v>113.23699999999999</v>
      </c>
      <c r="E3479">
        <v>113.124</v>
      </c>
      <c r="F3479">
        <v>113.21599999999999</v>
      </c>
      <c r="G3479">
        <v>2405</v>
      </c>
      <c r="H3479">
        <v>0</v>
      </c>
      <c r="I3479">
        <v>0</v>
      </c>
      <c r="J3479">
        <v>113.03764</v>
      </c>
      <c r="K3479">
        <v>0.17835999999999791</v>
      </c>
      <c r="L3479">
        <v>0</v>
      </c>
      <c r="M3479">
        <f t="shared" si="54"/>
        <v>0</v>
      </c>
    </row>
    <row r="3480" spans="1:13" x14ac:dyDescent="0.25">
      <c r="A3480" s="1">
        <v>3478</v>
      </c>
      <c r="B3480" s="2">
        <v>44510.5</v>
      </c>
      <c r="C3480">
        <v>113.215</v>
      </c>
      <c r="D3480">
        <v>113.218</v>
      </c>
      <c r="E3480">
        <v>113.16500000000001</v>
      </c>
      <c r="F3480">
        <v>113.19799999999999</v>
      </c>
      <c r="G3480">
        <v>1312</v>
      </c>
      <c r="H3480">
        <v>0</v>
      </c>
      <c r="I3480">
        <v>0</v>
      </c>
      <c r="J3480">
        <v>113.03202</v>
      </c>
      <c r="K3480">
        <v>0.16597999999997631</v>
      </c>
      <c r="L3480">
        <v>0</v>
      </c>
      <c r="M3480">
        <f t="shared" si="54"/>
        <v>0</v>
      </c>
    </row>
    <row r="3481" spans="1:13" x14ac:dyDescent="0.25">
      <c r="A3481" s="1">
        <v>3479</v>
      </c>
      <c r="B3481" s="2">
        <v>44510.541666666657</v>
      </c>
      <c r="C3481">
        <v>113.199</v>
      </c>
      <c r="D3481">
        <v>113.249</v>
      </c>
      <c r="E3481">
        <v>113.14</v>
      </c>
      <c r="F3481">
        <v>113.227</v>
      </c>
      <c r="G3481">
        <v>1624</v>
      </c>
      <c r="H3481">
        <v>0</v>
      </c>
      <c r="I3481">
        <v>0</v>
      </c>
      <c r="J3481">
        <v>113.02872000000001</v>
      </c>
      <c r="K3481">
        <v>0.19828000000001109</v>
      </c>
      <c r="L3481">
        <v>0</v>
      </c>
      <c r="M3481">
        <f t="shared" si="54"/>
        <v>0</v>
      </c>
    </row>
    <row r="3482" spans="1:13" x14ac:dyDescent="0.25">
      <c r="A3482" s="1">
        <v>3480</v>
      </c>
      <c r="B3482" s="2">
        <v>44510.583333333343</v>
      </c>
      <c r="C3482">
        <v>113.226</v>
      </c>
      <c r="D3482">
        <v>113.339</v>
      </c>
      <c r="E3482">
        <v>113.188</v>
      </c>
      <c r="F3482">
        <v>113.26600000000001</v>
      </c>
      <c r="G3482">
        <v>2061</v>
      </c>
      <c r="H3482">
        <v>0</v>
      </c>
      <c r="I3482">
        <v>0</v>
      </c>
      <c r="J3482">
        <v>113.02554000000001</v>
      </c>
      <c r="K3482">
        <v>0.24045999999999881</v>
      </c>
      <c r="L3482">
        <v>0</v>
      </c>
      <c r="M3482">
        <f t="shared" si="54"/>
        <v>0</v>
      </c>
    </row>
    <row r="3483" spans="1:13" x14ac:dyDescent="0.25">
      <c r="A3483" s="1">
        <v>3481</v>
      </c>
      <c r="B3483" s="2">
        <v>44510.625</v>
      </c>
      <c r="C3483">
        <v>113.267</v>
      </c>
      <c r="D3483">
        <v>113.491</v>
      </c>
      <c r="E3483">
        <v>113.211</v>
      </c>
      <c r="F3483">
        <v>113.44499999999999</v>
      </c>
      <c r="G3483">
        <v>8355</v>
      </c>
      <c r="H3483">
        <v>0</v>
      </c>
      <c r="I3483">
        <v>0</v>
      </c>
      <c r="J3483">
        <v>113.02484</v>
      </c>
      <c r="K3483">
        <v>0.42015999999999559</v>
      </c>
      <c r="L3483">
        <v>0</v>
      </c>
      <c r="M3483">
        <f t="shared" si="54"/>
        <v>0</v>
      </c>
    </row>
    <row r="3484" spans="1:13" x14ac:dyDescent="0.25">
      <c r="A3484" s="1">
        <v>3482</v>
      </c>
      <c r="B3484" s="2">
        <v>44510.666666666657</v>
      </c>
      <c r="C3484">
        <v>113.44499999999999</v>
      </c>
      <c r="D3484">
        <v>113.666</v>
      </c>
      <c r="E3484">
        <v>113.345</v>
      </c>
      <c r="F3484">
        <v>113.654</v>
      </c>
      <c r="G3484">
        <v>8144</v>
      </c>
      <c r="H3484">
        <v>0</v>
      </c>
      <c r="I3484">
        <v>0</v>
      </c>
      <c r="J3484">
        <v>113.02934</v>
      </c>
      <c r="K3484">
        <v>0.62466000000000577</v>
      </c>
      <c r="L3484">
        <v>0</v>
      </c>
      <c r="M3484">
        <f t="shared" si="54"/>
        <v>0</v>
      </c>
    </row>
    <row r="3485" spans="1:13" x14ac:dyDescent="0.25">
      <c r="A3485" s="1">
        <v>3483</v>
      </c>
      <c r="B3485" s="2">
        <v>44510.708333333343</v>
      </c>
      <c r="C3485">
        <v>113.654</v>
      </c>
      <c r="D3485">
        <v>113.93899999999999</v>
      </c>
      <c r="E3485">
        <v>113.64</v>
      </c>
      <c r="F3485">
        <v>113.896</v>
      </c>
      <c r="G3485">
        <v>5681</v>
      </c>
      <c r="H3485">
        <v>0</v>
      </c>
      <c r="I3485">
        <v>0</v>
      </c>
      <c r="J3485">
        <v>113.04008</v>
      </c>
      <c r="K3485">
        <v>0.85591999999999757</v>
      </c>
      <c r="L3485">
        <v>0</v>
      </c>
      <c r="M3485">
        <f t="shared" si="54"/>
        <v>0</v>
      </c>
    </row>
    <row r="3486" spans="1:13" x14ac:dyDescent="0.25">
      <c r="A3486" s="1">
        <v>3484</v>
      </c>
      <c r="B3486" s="2">
        <v>44510.75</v>
      </c>
      <c r="C3486">
        <v>113.896</v>
      </c>
      <c r="D3486">
        <v>113.91</v>
      </c>
      <c r="E3486">
        <v>113.80500000000001</v>
      </c>
      <c r="F3486">
        <v>113.88</v>
      </c>
      <c r="G3486">
        <v>4400</v>
      </c>
      <c r="H3486">
        <v>0</v>
      </c>
      <c r="I3486">
        <v>0</v>
      </c>
      <c r="J3486">
        <v>113.05535999999999</v>
      </c>
      <c r="K3486">
        <v>0.82463999999998805</v>
      </c>
      <c r="L3486">
        <v>0</v>
      </c>
      <c r="M3486">
        <f t="shared" si="54"/>
        <v>0</v>
      </c>
    </row>
    <row r="3487" spans="1:13" x14ac:dyDescent="0.25">
      <c r="A3487" s="1">
        <v>3485</v>
      </c>
      <c r="B3487" s="2">
        <v>44510.791666666657</v>
      </c>
      <c r="C3487">
        <v>113.881</v>
      </c>
      <c r="D3487">
        <v>113.98</v>
      </c>
      <c r="E3487">
        <v>113.881</v>
      </c>
      <c r="F3487">
        <v>113.929</v>
      </c>
      <c r="G3487">
        <v>2236</v>
      </c>
      <c r="H3487">
        <v>0</v>
      </c>
      <c r="I3487">
        <v>0</v>
      </c>
      <c r="J3487">
        <v>113.07012</v>
      </c>
      <c r="K3487">
        <v>0.85888000000001341</v>
      </c>
      <c r="L3487">
        <v>0</v>
      </c>
      <c r="M3487">
        <f t="shared" si="54"/>
        <v>0</v>
      </c>
    </row>
    <row r="3488" spans="1:13" x14ac:dyDescent="0.25">
      <c r="A3488" s="1">
        <v>3486</v>
      </c>
      <c r="B3488" s="2">
        <v>44510.833333333343</v>
      </c>
      <c r="C3488">
        <v>113.929</v>
      </c>
      <c r="D3488">
        <v>114.015</v>
      </c>
      <c r="E3488">
        <v>113.81100000000001</v>
      </c>
      <c r="F3488">
        <v>113.821</v>
      </c>
      <c r="G3488">
        <v>6151</v>
      </c>
      <c r="H3488">
        <v>0</v>
      </c>
      <c r="I3488">
        <v>0</v>
      </c>
      <c r="J3488">
        <v>113.0835</v>
      </c>
      <c r="K3488">
        <v>0.73750000000001137</v>
      </c>
      <c r="L3488">
        <v>0</v>
      </c>
      <c r="M3488">
        <f t="shared" si="54"/>
        <v>0</v>
      </c>
    </row>
    <row r="3489" spans="1:13" x14ac:dyDescent="0.25">
      <c r="A3489" s="1">
        <v>3487</v>
      </c>
      <c r="B3489" s="2">
        <v>44510.875</v>
      </c>
      <c r="C3489">
        <v>113.821</v>
      </c>
      <c r="D3489">
        <v>113.85899999999999</v>
      </c>
      <c r="E3489">
        <v>113.73099999999999</v>
      </c>
      <c r="F3489">
        <v>113.815</v>
      </c>
      <c r="G3489">
        <v>2675</v>
      </c>
      <c r="H3489">
        <v>0</v>
      </c>
      <c r="I3489">
        <v>0</v>
      </c>
      <c r="J3489">
        <v>113.09506</v>
      </c>
      <c r="K3489">
        <v>0.71993999999997982</v>
      </c>
      <c r="L3489">
        <v>0</v>
      </c>
      <c r="M3489">
        <f t="shared" si="54"/>
        <v>0</v>
      </c>
    </row>
    <row r="3490" spans="1:13" x14ac:dyDescent="0.25">
      <c r="A3490" s="1">
        <v>3488</v>
      </c>
      <c r="B3490" s="2">
        <v>44510.916666666657</v>
      </c>
      <c r="C3490">
        <v>113.81399999999999</v>
      </c>
      <c r="D3490">
        <v>113.902</v>
      </c>
      <c r="E3490">
        <v>113.76900000000001</v>
      </c>
      <c r="F3490">
        <v>113.895</v>
      </c>
      <c r="G3490">
        <v>2846</v>
      </c>
      <c r="H3490">
        <v>0</v>
      </c>
      <c r="I3490">
        <v>0</v>
      </c>
      <c r="J3490">
        <v>113.10876</v>
      </c>
      <c r="K3490">
        <v>0.78623999999999228</v>
      </c>
      <c r="L3490">
        <v>0</v>
      </c>
      <c r="M3490">
        <f t="shared" si="54"/>
        <v>0</v>
      </c>
    </row>
    <row r="3491" spans="1:13" x14ac:dyDescent="0.25">
      <c r="A3491" s="1">
        <v>3489</v>
      </c>
      <c r="B3491" s="2">
        <v>44510.958333333343</v>
      </c>
      <c r="C3491">
        <v>113.896</v>
      </c>
      <c r="D3491">
        <v>113.952</v>
      </c>
      <c r="E3491">
        <v>113.896</v>
      </c>
      <c r="F3491">
        <v>113.9</v>
      </c>
      <c r="G3491">
        <v>556</v>
      </c>
      <c r="H3491">
        <v>0</v>
      </c>
      <c r="I3491">
        <v>0</v>
      </c>
      <c r="J3491">
        <v>113.12218</v>
      </c>
      <c r="K3491">
        <v>0.7778199999999913</v>
      </c>
      <c r="L3491">
        <v>0</v>
      </c>
      <c r="M3491">
        <f t="shared" si="54"/>
        <v>0</v>
      </c>
    </row>
    <row r="3492" spans="1:13" x14ac:dyDescent="0.25">
      <c r="A3492" s="1">
        <v>3490</v>
      </c>
      <c r="B3492" s="2">
        <v>44511</v>
      </c>
      <c r="C3492">
        <v>113.902</v>
      </c>
      <c r="D3492">
        <v>113.922</v>
      </c>
      <c r="E3492">
        <v>113.833</v>
      </c>
      <c r="F3492">
        <v>113.884</v>
      </c>
      <c r="G3492">
        <v>313</v>
      </c>
      <c r="H3492">
        <v>6</v>
      </c>
      <c r="I3492">
        <v>0</v>
      </c>
      <c r="J3492">
        <v>113.13527999999999</v>
      </c>
      <c r="K3492">
        <v>0.74871999999999161</v>
      </c>
      <c r="L3492">
        <v>0</v>
      </c>
      <c r="M3492">
        <f t="shared" si="54"/>
        <v>0</v>
      </c>
    </row>
    <row r="3493" spans="1:13" x14ac:dyDescent="0.25">
      <c r="A3493" s="1">
        <v>3491</v>
      </c>
      <c r="B3493" s="2">
        <v>44511.041666666657</v>
      </c>
      <c r="C3493">
        <v>113.88200000000001</v>
      </c>
      <c r="D3493">
        <v>113.90600000000001</v>
      </c>
      <c r="E3493">
        <v>113.854</v>
      </c>
      <c r="F3493">
        <v>113.90600000000001</v>
      </c>
      <c r="G3493">
        <v>554</v>
      </c>
      <c r="H3493">
        <v>0</v>
      </c>
      <c r="I3493">
        <v>0</v>
      </c>
      <c r="J3493">
        <v>113.14904</v>
      </c>
      <c r="K3493">
        <v>0.75696000000000652</v>
      </c>
      <c r="L3493">
        <v>0</v>
      </c>
      <c r="M3493">
        <f t="shared" si="54"/>
        <v>0</v>
      </c>
    </row>
    <row r="3494" spans="1:13" x14ac:dyDescent="0.25">
      <c r="A3494" s="1">
        <v>3492</v>
      </c>
      <c r="B3494" s="2">
        <v>44511.083333333343</v>
      </c>
      <c r="C3494">
        <v>113.907</v>
      </c>
      <c r="D3494">
        <v>113.989</v>
      </c>
      <c r="E3494">
        <v>113.904</v>
      </c>
      <c r="F3494">
        <v>113.955</v>
      </c>
      <c r="G3494">
        <v>3953</v>
      </c>
      <c r="H3494">
        <v>0</v>
      </c>
      <c r="I3494">
        <v>0</v>
      </c>
      <c r="J3494">
        <v>113.16306</v>
      </c>
      <c r="K3494">
        <v>0.79193999999999676</v>
      </c>
      <c r="L3494">
        <v>0</v>
      </c>
      <c r="M3494">
        <f t="shared" si="54"/>
        <v>0</v>
      </c>
    </row>
    <row r="3495" spans="1:13" x14ac:dyDescent="0.25">
      <c r="A3495" s="1">
        <v>3493</v>
      </c>
      <c r="B3495" s="2">
        <v>44511.125</v>
      </c>
      <c r="C3495">
        <v>113.955</v>
      </c>
      <c r="D3495">
        <v>114.08799999999999</v>
      </c>
      <c r="E3495">
        <v>113.946</v>
      </c>
      <c r="F3495">
        <v>114.065</v>
      </c>
      <c r="G3495">
        <v>2945</v>
      </c>
      <c r="H3495">
        <v>0</v>
      </c>
      <c r="I3495">
        <v>0</v>
      </c>
      <c r="J3495">
        <v>113.17926</v>
      </c>
      <c r="K3495">
        <v>0.88573999999999842</v>
      </c>
      <c r="L3495">
        <v>0</v>
      </c>
      <c r="M3495">
        <f t="shared" si="54"/>
        <v>0</v>
      </c>
    </row>
    <row r="3496" spans="1:13" x14ac:dyDescent="0.25">
      <c r="A3496" s="1">
        <v>3494</v>
      </c>
      <c r="B3496" s="2">
        <v>44511.166666666657</v>
      </c>
      <c r="C3496">
        <v>114.06399999999999</v>
      </c>
      <c r="D3496">
        <v>114.15600000000001</v>
      </c>
      <c r="E3496">
        <v>114.04</v>
      </c>
      <c r="F3496">
        <v>114.09</v>
      </c>
      <c r="G3496">
        <v>1619</v>
      </c>
      <c r="H3496">
        <v>0</v>
      </c>
      <c r="I3496">
        <v>0</v>
      </c>
      <c r="J3496">
        <v>113.19682</v>
      </c>
      <c r="K3496">
        <v>0.89318000000001518</v>
      </c>
      <c r="L3496">
        <v>0</v>
      </c>
      <c r="M3496">
        <f t="shared" si="54"/>
        <v>0</v>
      </c>
    </row>
    <row r="3497" spans="1:13" x14ac:dyDescent="0.25">
      <c r="A3497" s="1">
        <v>3495</v>
      </c>
      <c r="B3497" s="2">
        <v>44511.208333333343</v>
      </c>
      <c r="C3497">
        <v>114.09099999999999</v>
      </c>
      <c r="D3497">
        <v>114.09699999999999</v>
      </c>
      <c r="E3497">
        <v>113.97199999999999</v>
      </c>
      <c r="F3497">
        <v>114.002</v>
      </c>
      <c r="G3497">
        <v>1876</v>
      </c>
      <c r="H3497">
        <v>0</v>
      </c>
      <c r="I3497">
        <v>0</v>
      </c>
      <c r="J3497">
        <v>113.21426</v>
      </c>
      <c r="K3497">
        <v>0.78773999999998523</v>
      </c>
      <c r="L3497">
        <v>0</v>
      </c>
      <c r="M3497">
        <f t="shared" si="54"/>
        <v>0</v>
      </c>
    </row>
    <row r="3498" spans="1:13" x14ac:dyDescent="0.25">
      <c r="A3498" s="1">
        <v>3496</v>
      </c>
      <c r="B3498" s="2">
        <v>44511.25</v>
      </c>
      <c r="C3498">
        <v>114.003</v>
      </c>
      <c r="D3498">
        <v>114.003</v>
      </c>
      <c r="E3498">
        <v>113.92</v>
      </c>
      <c r="F3498">
        <v>113.96599999999999</v>
      </c>
      <c r="G3498">
        <v>1181</v>
      </c>
      <c r="H3498">
        <v>0</v>
      </c>
      <c r="I3498">
        <v>0</v>
      </c>
      <c r="J3498">
        <v>113.23466000000001</v>
      </c>
      <c r="K3498">
        <v>0.73133999999998878</v>
      </c>
      <c r="L3498">
        <v>0</v>
      </c>
      <c r="M3498">
        <f t="shared" si="54"/>
        <v>0</v>
      </c>
    </row>
    <row r="3499" spans="1:13" x14ac:dyDescent="0.25">
      <c r="A3499" s="1">
        <v>3497</v>
      </c>
      <c r="B3499" s="2">
        <v>44511.291666666657</v>
      </c>
      <c r="C3499">
        <v>113.965</v>
      </c>
      <c r="D3499">
        <v>113.98</v>
      </c>
      <c r="E3499">
        <v>113.92</v>
      </c>
      <c r="F3499">
        <v>113.944</v>
      </c>
      <c r="G3499">
        <v>930</v>
      </c>
      <c r="H3499">
        <v>0</v>
      </c>
      <c r="I3499">
        <v>0</v>
      </c>
      <c r="J3499">
        <v>113.25668</v>
      </c>
      <c r="K3499">
        <v>0.68731999999999971</v>
      </c>
      <c r="L3499">
        <v>0</v>
      </c>
      <c r="M3499">
        <f t="shared" si="54"/>
        <v>0</v>
      </c>
    </row>
    <row r="3500" spans="1:13" x14ac:dyDescent="0.25">
      <c r="A3500" s="1">
        <v>3498</v>
      </c>
      <c r="B3500" s="2">
        <v>44511.333333333343</v>
      </c>
      <c r="C3500">
        <v>113.943</v>
      </c>
      <c r="D3500">
        <v>113.982</v>
      </c>
      <c r="E3500">
        <v>113.88800000000001</v>
      </c>
      <c r="F3500">
        <v>113.93</v>
      </c>
      <c r="G3500">
        <v>1303</v>
      </c>
      <c r="H3500">
        <v>0</v>
      </c>
      <c r="I3500">
        <v>0</v>
      </c>
      <c r="J3500">
        <v>113.27884</v>
      </c>
      <c r="K3500">
        <v>0.6511600000000044</v>
      </c>
      <c r="L3500">
        <v>0</v>
      </c>
      <c r="M3500">
        <f t="shared" si="54"/>
        <v>0</v>
      </c>
    </row>
    <row r="3501" spans="1:13" x14ac:dyDescent="0.25">
      <c r="A3501" s="1">
        <v>3499</v>
      </c>
      <c r="B3501" s="2">
        <v>44511.375</v>
      </c>
      <c r="C3501">
        <v>113.929</v>
      </c>
      <c r="D3501">
        <v>114.09099999999999</v>
      </c>
      <c r="E3501">
        <v>113.875</v>
      </c>
      <c r="F3501">
        <v>114.08199999999999</v>
      </c>
      <c r="G3501">
        <v>2243</v>
      </c>
      <c r="H3501">
        <v>0</v>
      </c>
      <c r="I3501">
        <v>0</v>
      </c>
      <c r="J3501">
        <v>113.30506</v>
      </c>
      <c r="K3501">
        <v>0.77693999999999619</v>
      </c>
      <c r="L3501">
        <v>0</v>
      </c>
      <c r="M3501">
        <f t="shared" si="54"/>
        <v>0</v>
      </c>
    </row>
    <row r="3502" spans="1:13" x14ac:dyDescent="0.25">
      <c r="A3502" s="1">
        <v>3500</v>
      </c>
      <c r="B3502" s="2">
        <v>44511.416666666657</v>
      </c>
      <c r="C3502">
        <v>114.08199999999999</v>
      </c>
      <c r="D3502">
        <v>114.133</v>
      </c>
      <c r="E3502">
        <v>113.998</v>
      </c>
      <c r="F3502">
        <v>114.04300000000001</v>
      </c>
      <c r="G3502">
        <v>3236</v>
      </c>
      <c r="H3502">
        <v>0</v>
      </c>
      <c r="I3502">
        <v>0</v>
      </c>
      <c r="J3502">
        <v>113.32794</v>
      </c>
      <c r="K3502">
        <v>0.71505999999999403</v>
      </c>
      <c r="L3502">
        <v>0</v>
      </c>
      <c r="M3502">
        <f t="shared" si="54"/>
        <v>0</v>
      </c>
    </row>
    <row r="3503" spans="1:13" x14ac:dyDescent="0.25">
      <c r="A3503" s="1">
        <v>3501</v>
      </c>
      <c r="B3503" s="2">
        <v>44511.458333333343</v>
      </c>
      <c r="C3503">
        <v>114.042</v>
      </c>
      <c r="D3503">
        <v>114.09099999999999</v>
      </c>
      <c r="E3503">
        <v>114.01600000000001</v>
      </c>
      <c r="F3503">
        <v>114.07899999999999</v>
      </c>
      <c r="G3503">
        <v>1740</v>
      </c>
      <c r="H3503">
        <v>0</v>
      </c>
      <c r="I3503">
        <v>0</v>
      </c>
      <c r="J3503">
        <v>113.35250000000001</v>
      </c>
      <c r="K3503">
        <v>0.72649999999998727</v>
      </c>
      <c r="L3503">
        <v>0</v>
      </c>
      <c r="M3503">
        <f t="shared" si="54"/>
        <v>0</v>
      </c>
    </row>
    <row r="3504" spans="1:13" x14ac:dyDescent="0.25">
      <c r="A3504" s="1">
        <v>3502</v>
      </c>
      <c r="B3504" s="2">
        <v>44511.5</v>
      </c>
      <c r="C3504">
        <v>114.08</v>
      </c>
      <c r="D3504">
        <v>114.08</v>
      </c>
      <c r="E3504">
        <v>113.96299999999999</v>
      </c>
      <c r="F3504">
        <v>113.98099999999999</v>
      </c>
      <c r="G3504">
        <v>1806</v>
      </c>
      <c r="H3504">
        <v>0</v>
      </c>
      <c r="I3504">
        <v>0</v>
      </c>
      <c r="J3504">
        <v>113.37384</v>
      </c>
      <c r="K3504">
        <v>0.60715999999999326</v>
      </c>
      <c r="L3504">
        <v>0</v>
      </c>
      <c r="M3504">
        <f t="shared" si="54"/>
        <v>0</v>
      </c>
    </row>
    <row r="3505" spans="1:13" x14ac:dyDescent="0.25">
      <c r="A3505" s="1">
        <v>3503</v>
      </c>
      <c r="B3505" s="2">
        <v>44511.541666666657</v>
      </c>
      <c r="C3505">
        <v>113.98099999999999</v>
      </c>
      <c r="D3505">
        <v>114.009</v>
      </c>
      <c r="E3505">
        <v>113.935</v>
      </c>
      <c r="F3505">
        <v>113.956</v>
      </c>
      <c r="G3505">
        <v>1899</v>
      </c>
      <c r="H3505">
        <v>0</v>
      </c>
      <c r="I3505">
        <v>0</v>
      </c>
      <c r="J3505">
        <v>113.396</v>
      </c>
      <c r="K3505">
        <v>0.56000000000000227</v>
      </c>
      <c r="L3505">
        <v>0</v>
      </c>
      <c r="M3505">
        <f t="shared" si="54"/>
        <v>0</v>
      </c>
    </row>
    <row r="3506" spans="1:13" x14ac:dyDescent="0.25">
      <c r="A3506" s="1">
        <v>3504</v>
      </c>
      <c r="B3506" s="2">
        <v>44511.583333333343</v>
      </c>
      <c r="C3506">
        <v>113.955</v>
      </c>
      <c r="D3506">
        <v>113.97199999999999</v>
      </c>
      <c r="E3506">
        <v>113.892</v>
      </c>
      <c r="F3506">
        <v>113.952</v>
      </c>
      <c r="G3506">
        <v>2615</v>
      </c>
      <c r="H3506">
        <v>0</v>
      </c>
      <c r="I3506">
        <v>0</v>
      </c>
      <c r="J3506">
        <v>113.41816</v>
      </c>
      <c r="K3506">
        <v>0.53383999999999787</v>
      </c>
      <c r="L3506">
        <v>0</v>
      </c>
      <c r="M3506">
        <f t="shared" si="54"/>
        <v>0</v>
      </c>
    </row>
    <row r="3507" spans="1:13" x14ac:dyDescent="0.25">
      <c r="A3507" s="1">
        <v>3505</v>
      </c>
      <c r="B3507" s="2">
        <v>44511.625</v>
      </c>
      <c r="C3507">
        <v>113.95099999999999</v>
      </c>
      <c r="D3507">
        <v>113.99</v>
      </c>
      <c r="E3507">
        <v>113.807</v>
      </c>
      <c r="F3507">
        <v>113.873</v>
      </c>
      <c r="G3507">
        <v>2836</v>
      </c>
      <c r="H3507">
        <v>0</v>
      </c>
      <c r="I3507">
        <v>0</v>
      </c>
      <c r="J3507">
        <v>113.43631999999999</v>
      </c>
      <c r="K3507">
        <v>0.43668000000000973</v>
      </c>
      <c r="L3507">
        <v>0</v>
      </c>
      <c r="M3507">
        <f t="shared" si="54"/>
        <v>0</v>
      </c>
    </row>
    <row r="3508" spans="1:13" x14ac:dyDescent="0.25">
      <c r="A3508" s="1">
        <v>3506</v>
      </c>
      <c r="B3508" s="2">
        <v>44511.666666666657</v>
      </c>
      <c r="C3508">
        <v>113.873</v>
      </c>
      <c r="D3508">
        <v>113.967</v>
      </c>
      <c r="E3508">
        <v>113.80800000000001</v>
      </c>
      <c r="F3508">
        <v>113.965</v>
      </c>
      <c r="G3508">
        <v>2371</v>
      </c>
      <c r="H3508">
        <v>0</v>
      </c>
      <c r="I3508">
        <v>0</v>
      </c>
      <c r="J3508">
        <v>113.45435999999999</v>
      </c>
      <c r="K3508">
        <v>0.51064000000000931</v>
      </c>
      <c r="L3508">
        <v>0</v>
      </c>
      <c r="M3508">
        <f t="shared" si="54"/>
        <v>0</v>
      </c>
    </row>
    <row r="3509" spans="1:13" x14ac:dyDescent="0.25">
      <c r="A3509" s="1">
        <v>3507</v>
      </c>
      <c r="B3509" s="2">
        <v>44511.708333333343</v>
      </c>
      <c r="C3509">
        <v>113.96599999999999</v>
      </c>
      <c r="D3509">
        <v>114.004</v>
      </c>
      <c r="E3509">
        <v>113.896</v>
      </c>
      <c r="F3509">
        <v>113.97</v>
      </c>
      <c r="G3509">
        <v>2399</v>
      </c>
      <c r="H3509">
        <v>0</v>
      </c>
      <c r="I3509">
        <v>0</v>
      </c>
      <c r="J3509">
        <v>113.47626</v>
      </c>
      <c r="K3509">
        <v>0.49374000000000251</v>
      </c>
      <c r="L3509">
        <v>0</v>
      </c>
      <c r="M3509">
        <f t="shared" si="54"/>
        <v>0</v>
      </c>
    </row>
    <row r="3510" spans="1:13" x14ac:dyDescent="0.25">
      <c r="A3510" s="1">
        <v>3508</v>
      </c>
      <c r="B3510" s="2">
        <v>44511.75</v>
      </c>
      <c r="C3510">
        <v>113.971</v>
      </c>
      <c r="D3510">
        <v>114.04600000000001</v>
      </c>
      <c r="E3510">
        <v>113.94199999999999</v>
      </c>
      <c r="F3510">
        <v>114.018</v>
      </c>
      <c r="G3510">
        <v>1345</v>
      </c>
      <c r="H3510">
        <v>0</v>
      </c>
      <c r="I3510">
        <v>0</v>
      </c>
      <c r="J3510">
        <v>113.50078000000001</v>
      </c>
      <c r="K3510">
        <v>0.51721999999998047</v>
      </c>
      <c r="L3510">
        <v>0</v>
      </c>
      <c r="M3510">
        <f t="shared" si="54"/>
        <v>0</v>
      </c>
    </row>
    <row r="3511" spans="1:13" x14ac:dyDescent="0.25">
      <c r="A3511" s="1">
        <v>3509</v>
      </c>
      <c r="B3511" s="2">
        <v>44511.791666666657</v>
      </c>
      <c r="C3511">
        <v>114.017</v>
      </c>
      <c r="D3511">
        <v>114.08799999999999</v>
      </c>
      <c r="E3511">
        <v>113.989</v>
      </c>
      <c r="F3511">
        <v>114.08799999999999</v>
      </c>
      <c r="G3511">
        <v>960</v>
      </c>
      <c r="H3511">
        <v>0</v>
      </c>
      <c r="I3511">
        <v>0</v>
      </c>
      <c r="J3511">
        <v>113.52419999999999</v>
      </c>
      <c r="K3511">
        <v>0.56379999999998631</v>
      </c>
      <c r="L3511">
        <v>0</v>
      </c>
      <c r="M3511">
        <f t="shared" si="54"/>
        <v>0</v>
      </c>
    </row>
    <row r="3512" spans="1:13" x14ac:dyDescent="0.25">
      <c r="A3512" s="1">
        <v>3510</v>
      </c>
      <c r="B3512" s="2">
        <v>44511.833333333343</v>
      </c>
      <c r="C3512">
        <v>114.087</v>
      </c>
      <c r="D3512">
        <v>114.093</v>
      </c>
      <c r="E3512">
        <v>114.045</v>
      </c>
      <c r="F3512">
        <v>114.08499999999999</v>
      </c>
      <c r="G3512">
        <v>644</v>
      </c>
      <c r="H3512">
        <v>0</v>
      </c>
      <c r="I3512">
        <v>0</v>
      </c>
      <c r="J3512">
        <v>113.54832</v>
      </c>
      <c r="K3512">
        <v>0.53667999999998983</v>
      </c>
      <c r="L3512">
        <v>0</v>
      </c>
      <c r="M3512">
        <f t="shared" si="54"/>
        <v>0</v>
      </c>
    </row>
    <row r="3513" spans="1:13" x14ac:dyDescent="0.25">
      <c r="A3513" s="1">
        <v>3511</v>
      </c>
      <c r="B3513" s="2">
        <v>44511.875</v>
      </c>
      <c r="C3513">
        <v>114.08499999999999</v>
      </c>
      <c r="D3513">
        <v>114.098</v>
      </c>
      <c r="E3513">
        <v>114.048</v>
      </c>
      <c r="F3513">
        <v>114.098</v>
      </c>
      <c r="G3513">
        <v>472</v>
      </c>
      <c r="H3513">
        <v>0</v>
      </c>
      <c r="I3513">
        <v>0</v>
      </c>
      <c r="J3513">
        <v>113.57356</v>
      </c>
      <c r="K3513">
        <v>0.52443999999999846</v>
      </c>
      <c r="L3513">
        <v>0</v>
      </c>
      <c r="M3513">
        <f t="shared" si="54"/>
        <v>0</v>
      </c>
    </row>
    <row r="3514" spans="1:13" x14ac:dyDescent="0.25">
      <c r="A3514" s="1">
        <v>3512</v>
      </c>
      <c r="B3514" s="2">
        <v>44511.916666666657</v>
      </c>
      <c r="C3514">
        <v>114.09699999999999</v>
      </c>
      <c r="D3514">
        <v>114.107</v>
      </c>
      <c r="E3514">
        <v>114.053</v>
      </c>
      <c r="F3514">
        <v>114.069</v>
      </c>
      <c r="G3514">
        <v>596</v>
      </c>
      <c r="H3514">
        <v>0</v>
      </c>
      <c r="I3514">
        <v>0</v>
      </c>
      <c r="J3514">
        <v>113.59822</v>
      </c>
      <c r="K3514">
        <v>0.47078000000001913</v>
      </c>
      <c r="L3514">
        <v>0</v>
      </c>
      <c r="M3514">
        <f t="shared" si="54"/>
        <v>0</v>
      </c>
    </row>
    <row r="3515" spans="1:13" x14ac:dyDescent="0.25">
      <c r="A3515" s="1">
        <v>3513</v>
      </c>
      <c r="B3515" s="2">
        <v>44511.958333333343</v>
      </c>
      <c r="C3515">
        <v>114.069</v>
      </c>
      <c r="D3515">
        <v>114.089</v>
      </c>
      <c r="E3515">
        <v>114.057</v>
      </c>
      <c r="F3515">
        <v>114.06100000000001</v>
      </c>
      <c r="G3515">
        <v>215</v>
      </c>
      <c r="H3515">
        <v>0</v>
      </c>
      <c r="I3515">
        <v>0</v>
      </c>
      <c r="J3515">
        <v>113.62278000000001</v>
      </c>
      <c r="K3515">
        <v>0.43822000000000122</v>
      </c>
      <c r="L3515">
        <v>0</v>
      </c>
      <c r="M3515">
        <f t="shared" si="54"/>
        <v>0</v>
      </c>
    </row>
    <row r="3516" spans="1:13" x14ac:dyDescent="0.25">
      <c r="A3516" s="1">
        <v>3514</v>
      </c>
      <c r="B3516" s="2">
        <v>44512</v>
      </c>
      <c r="C3516">
        <v>114.06100000000001</v>
      </c>
      <c r="D3516">
        <v>114.062</v>
      </c>
      <c r="E3516">
        <v>114.042</v>
      </c>
      <c r="F3516">
        <v>114.06</v>
      </c>
      <c r="G3516">
        <v>65</v>
      </c>
      <c r="H3516">
        <v>7</v>
      </c>
      <c r="I3516">
        <v>0</v>
      </c>
      <c r="J3516">
        <v>113.64655999999999</v>
      </c>
      <c r="K3516">
        <v>0.41344000000000852</v>
      </c>
      <c r="L3516">
        <v>0</v>
      </c>
      <c r="M3516">
        <f t="shared" si="54"/>
        <v>0</v>
      </c>
    </row>
    <row r="3517" spans="1:13" x14ac:dyDescent="0.25">
      <c r="A3517" s="1">
        <v>3515</v>
      </c>
      <c r="B3517" s="2">
        <v>44512.041666666657</v>
      </c>
      <c r="C3517">
        <v>114.06</v>
      </c>
      <c r="D3517">
        <v>114.074</v>
      </c>
      <c r="E3517">
        <v>114.032</v>
      </c>
      <c r="F3517">
        <v>114.042</v>
      </c>
      <c r="G3517">
        <v>538</v>
      </c>
      <c r="H3517">
        <v>1</v>
      </c>
      <c r="I3517">
        <v>0</v>
      </c>
      <c r="J3517">
        <v>113.66982</v>
      </c>
      <c r="K3517">
        <v>0.37218000000000018</v>
      </c>
      <c r="L3517">
        <v>0</v>
      </c>
      <c r="M3517">
        <f t="shared" si="54"/>
        <v>0</v>
      </c>
    </row>
    <row r="3518" spans="1:13" x14ac:dyDescent="0.25">
      <c r="A3518" s="1">
        <v>3516</v>
      </c>
      <c r="B3518" s="2">
        <v>44512.083333333343</v>
      </c>
      <c r="C3518">
        <v>114.04300000000001</v>
      </c>
      <c r="D3518">
        <v>114.253</v>
      </c>
      <c r="E3518">
        <v>114.04</v>
      </c>
      <c r="F3518">
        <v>114.251</v>
      </c>
      <c r="G3518">
        <v>2870</v>
      </c>
      <c r="H3518">
        <v>0</v>
      </c>
      <c r="I3518">
        <v>0</v>
      </c>
      <c r="J3518">
        <v>113.69694</v>
      </c>
      <c r="K3518">
        <v>0.55406000000000688</v>
      </c>
      <c r="L3518">
        <v>0</v>
      </c>
      <c r="M3518">
        <f t="shared" si="54"/>
        <v>0</v>
      </c>
    </row>
    <row r="3519" spans="1:13" x14ac:dyDescent="0.25">
      <c r="A3519" s="1">
        <v>3517</v>
      </c>
      <c r="B3519" s="2">
        <v>44512.125</v>
      </c>
      <c r="C3519">
        <v>114.25</v>
      </c>
      <c r="D3519">
        <v>114.301</v>
      </c>
      <c r="E3519">
        <v>114.215</v>
      </c>
      <c r="F3519">
        <v>114.282</v>
      </c>
      <c r="G3519">
        <v>2576</v>
      </c>
      <c r="H3519">
        <v>0</v>
      </c>
      <c r="I3519">
        <v>0</v>
      </c>
      <c r="J3519">
        <v>113.72427999999999</v>
      </c>
      <c r="K3519">
        <v>0.55772000000000332</v>
      </c>
      <c r="L3519">
        <v>0</v>
      </c>
      <c r="M3519">
        <f t="shared" si="54"/>
        <v>0</v>
      </c>
    </row>
    <row r="3520" spans="1:13" x14ac:dyDescent="0.25">
      <c r="A3520" s="1">
        <v>3518</v>
      </c>
      <c r="B3520" s="2">
        <v>44512.166666666657</v>
      </c>
      <c r="C3520">
        <v>114.282</v>
      </c>
      <c r="D3520">
        <v>114.282</v>
      </c>
      <c r="E3520">
        <v>114.218</v>
      </c>
      <c r="F3520">
        <v>114.242</v>
      </c>
      <c r="G3520">
        <v>1594</v>
      </c>
      <c r="H3520">
        <v>0</v>
      </c>
      <c r="I3520">
        <v>0</v>
      </c>
      <c r="J3520">
        <v>113.7518</v>
      </c>
      <c r="K3520">
        <v>0.49020000000001568</v>
      </c>
      <c r="L3520">
        <v>0</v>
      </c>
      <c r="M3520">
        <f t="shared" si="54"/>
        <v>0</v>
      </c>
    </row>
    <row r="3521" spans="1:13" x14ac:dyDescent="0.25">
      <c r="A3521" s="1">
        <v>3519</v>
      </c>
      <c r="B3521" s="2">
        <v>44512.208333333343</v>
      </c>
      <c r="C3521">
        <v>114.24</v>
      </c>
      <c r="D3521">
        <v>114.276</v>
      </c>
      <c r="E3521">
        <v>114.227</v>
      </c>
      <c r="F3521">
        <v>114.255</v>
      </c>
      <c r="G3521">
        <v>1160</v>
      </c>
      <c r="H3521">
        <v>0</v>
      </c>
      <c r="I3521">
        <v>0</v>
      </c>
      <c r="J3521">
        <v>113.77867999999999</v>
      </c>
      <c r="K3521">
        <v>0.47631999999998698</v>
      </c>
      <c r="L3521">
        <v>0</v>
      </c>
      <c r="M3521">
        <f t="shared" si="54"/>
        <v>0</v>
      </c>
    </row>
    <row r="3522" spans="1:13" x14ac:dyDescent="0.25">
      <c r="A3522" s="1">
        <v>3520</v>
      </c>
      <c r="B3522" s="2">
        <v>44512.25</v>
      </c>
      <c r="C3522">
        <v>114.25700000000001</v>
      </c>
      <c r="D3522">
        <v>114.26600000000001</v>
      </c>
      <c r="E3522">
        <v>114.236</v>
      </c>
      <c r="F3522">
        <v>114.26</v>
      </c>
      <c r="G3522">
        <v>844</v>
      </c>
      <c r="H3522">
        <v>0</v>
      </c>
      <c r="I3522">
        <v>0</v>
      </c>
      <c r="J3522">
        <v>113.8068</v>
      </c>
      <c r="K3522">
        <v>0.45319999999999538</v>
      </c>
      <c r="L3522">
        <v>0</v>
      </c>
      <c r="M3522">
        <f t="shared" si="54"/>
        <v>0</v>
      </c>
    </row>
    <row r="3523" spans="1:13" x14ac:dyDescent="0.25">
      <c r="A3523" s="1">
        <v>3521</v>
      </c>
      <c r="B3523" s="2">
        <v>44512.291666666657</v>
      </c>
      <c r="C3523">
        <v>114.261</v>
      </c>
      <c r="D3523">
        <v>114.283</v>
      </c>
      <c r="E3523">
        <v>114.164</v>
      </c>
      <c r="F3523">
        <v>114.205</v>
      </c>
      <c r="G3523">
        <v>1342</v>
      </c>
      <c r="H3523">
        <v>0</v>
      </c>
      <c r="I3523">
        <v>0</v>
      </c>
      <c r="J3523">
        <v>113.83398</v>
      </c>
      <c r="K3523">
        <v>0.37102000000000152</v>
      </c>
      <c r="L3523">
        <v>0</v>
      </c>
      <c r="M3523">
        <f t="shared" ref="M3523:M3586" si="55">IF(L3523&lt;&gt; 0,1,0)</f>
        <v>0</v>
      </c>
    </row>
    <row r="3524" spans="1:13" x14ac:dyDescent="0.25">
      <c r="A3524" s="1">
        <v>3522</v>
      </c>
      <c r="B3524" s="2">
        <v>44512.333333333343</v>
      </c>
      <c r="C3524">
        <v>114.205</v>
      </c>
      <c r="D3524">
        <v>114.246</v>
      </c>
      <c r="E3524">
        <v>114.184</v>
      </c>
      <c r="F3524">
        <v>114.22199999999999</v>
      </c>
      <c r="G3524">
        <v>889</v>
      </c>
      <c r="H3524">
        <v>0</v>
      </c>
      <c r="I3524">
        <v>0</v>
      </c>
      <c r="J3524">
        <v>113.86136</v>
      </c>
      <c r="K3524">
        <v>0.36064000000000362</v>
      </c>
      <c r="L3524">
        <v>0</v>
      </c>
      <c r="M3524">
        <f t="shared" si="55"/>
        <v>0</v>
      </c>
    </row>
    <row r="3525" spans="1:13" x14ac:dyDescent="0.25">
      <c r="A3525" s="1">
        <v>3523</v>
      </c>
      <c r="B3525" s="2">
        <v>44512.375</v>
      </c>
      <c r="C3525">
        <v>114.221</v>
      </c>
      <c r="D3525">
        <v>114.253</v>
      </c>
      <c r="E3525">
        <v>114.01900000000001</v>
      </c>
      <c r="F3525">
        <v>114.048</v>
      </c>
      <c r="G3525">
        <v>2320</v>
      </c>
      <c r="H3525">
        <v>0</v>
      </c>
      <c r="I3525">
        <v>0</v>
      </c>
      <c r="J3525">
        <v>113.8847</v>
      </c>
      <c r="K3525">
        <v>0.16329999999999251</v>
      </c>
      <c r="L3525">
        <v>0</v>
      </c>
      <c r="M3525">
        <f t="shared" si="55"/>
        <v>0</v>
      </c>
    </row>
    <row r="3526" spans="1:13" x14ac:dyDescent="0.25">
      <c r="A3526" s="1">
        <v>3524</v>
      </c>
      <c r="B3526" s="2">
        <v>44512.416666666657</v>
      </c>
      <c r="C3526">
        <v>114.04900000000001</v>
      </c>
      <c r="D3526">
        <v>114.095</v>
      </c>
      <c r="E3526">
        <v>113.95</v>
      </c>
      <c r="F3526">
        <v>114.005</v>
      </c>
      <c r="G3526">
        <v>3351</v>
      </c>
      <c r="H3526">
        <v>0</v>
      </c>
      <c r="I3526">
        <v>0</v>
      </c>
      <c r="J3526">
        <v>113.9063</v>
      </c>
      <c r="K3526">
        <v>9.8699999999979582E-2</v>
      </c>
      <c r="L3526">
        <v>0</v>
      </c>
      <c r="M3526">
        <f t="shared" si="55"/>
        <v>0</v>
      </c>
    </row>
    <row r="3527" spans="1:13" x14ac:dyDescent="0.25">
      <c r="A3527" s="1">
        <v>3525</v>
      </c>
      <c r="B3527" s="2">
        <v>44512.458333333343</v>
      </c>
      <c r="C3527">
        <v>114.005</v>
      </c>
      <c r="D3527">
        <v>114.074</v>
      </c>
      <c r="E3527">
        <v>113.96299999999999</v>
      </c>
      <c r="F3527">
        <v>114.03100000000001</v>
      </c>
      <c r="G3527">
        <v>2491</v>
      </c>
      <c r="H3527">
        <v>0</v>
      </c>
      <c r="I3527">
        <v>0</v>
      </c>
      <c r="J3527">
        <v>113.92502</v>
      </c>
      <c r="K3527">
        <v>0.10598000000000241</v>
      </c>
      <c r="L3527">
        <v>0</v>
      </c>
      <c r="M3527">
        <f t="shared" si="55"/>
        <v>0</v>
      </c>
    </row>
    <row r="3528" spans="1:13" x14ac:dyDescent="0.25">
      <c r="A3528" s="1">
        <v>3526</v>
      </c>
      <c r="B3528" s="2">
        <v>44512.5</v>
      </c>
      <c r="C3528">
        <v>114.03</v>
      </c>
      <c r="D3528">
        <v>114.093</v>
      </c>
      <c r="E3528">
        <v>114.01</v>
      </c>
      <c r="F3528">
        <v>114.08499999999999</v>
      </c>
      <c r="G3528">
        <v>1419</v>
      </c>
      <c r="H3528">
        <v>0</v>
      </c>
      <c r="I3528">
        <v>0</v>
      </c>
      <c r="J3528">
        <v>113.94383999999999</v>
      </c>
      <c r="K3528">
        <v>0.14115999999999931</v>
      </c>
      <c r="L3528">
        <v>0</v>
      </c>
      <c r="M3528">
        <f t="shared" si="55"/>
        <v>0</v>
      </c>
    </row>
    <row r="3529" spans="1:13" x14ac:dyDescent="0.25">
      <c r="A3529" s="1">
        <v>3527</v>
      </c>
      <c r="B3529" s="2">
        <v>44512.541666666657</v>
      </c>
      <c r="C3529">
        <v>114.08499999999999</v>
      </c>
      <c r="D3529">
        <v>114.13</v>
      </c>
      <c r="E3529">
        <v>114.032</v>
      </c>
      <c r="F3529">
        <v>114.05800000000001</v>
      </c>
      <c r="G3529">
        <v>1294</v>
      </c>
      <c r="H3529">
        <v>0</v>
      </c>
      <c r="I3529">
        <v>0</v>
      </c>
      <c r="J3529">
        <v>113.96068</v>
      </c>
      <c r="K3529">
        <v>9.7319999999996298E-2</v>
      </c>
      <c r="L3529">
        <v>0</v>
      </c>
      <c r="M3529">
        <f t="shared" si="55"/>
        <v>0</v>
      </c>
    </row>
    <row r="3530" spans="1:13" x14ac:dyDescent="0.25">
      <c r="A3530" s="1">
        <v>3528</v>
      </c>
      <c r="B3530" s="2">
        <v>44512.583333333343</v>
      </c>
      <c r="C3530">
        <v>114.057</v>
      </c>
      <c r="D3530">
        <v>114.063</v>
      </c>
      <c r="E3530">
        <v>113.935</v>
      </c>
      <c r="F3530">
        <v>114.001</v>
      </c>
      <c r="G3530">
        <v>2773</v>
      </c>
      <c r="H3530">
        <v>0</v>
      </c>
      <c r="I3530">
        <v>0</v>
      </c>
      <c r="J3530">
        <v>113.97674000000001</v>
      </c>
      <c r="K3530">
        <v>2.4260000000012379E-2</v>
      </c>
      <c r="L3530">
        <v>0</v>
      </c>
      <c r="M3530">
        <f t="shared" si="55"/>
        <v>0</v>
      </c>
    </row>
    <row r="3531" spans="1:13" x14ac:dyDescent="0.25">
      <c r="A3531" s="1">
        <v>3529</v>
      </c>
      <c r="B3531" s="2">
        <v>44512.625</v>
      </c>
      <c r="C3531">
        <v>114</v>
      </c>
      <c r="D3531">
        <v>114.035</v>
      </c>
      <c r="E3531">
        <v>113.922</v>
      </c>
      <c r="F3531">
        <v>113.96</v>
      </c>
      <c r="G3531">
        <v>3577</v>
      </c>
      <c r="H3531">
        <v>0</v>
      </c>
      <c r="I3531">
        <v>0</v>
      </c>
      <c r="J3531">
        <v>113.9914</v>
      </c>
      <c r="K3531">
        <v>-3.1400000000004979E-2</v>
      </c>
      <c r="L3531">
        <v>0</v>
      </c>
      <c r="M3531">
        <f t="shared" si="55"/>
        <v>0</v>
      </c>
    </row>
    <row r="3532" spans="1:13" x14ac:dyDescent="0.25">
      <c r="A3532" s="1">
        <v>3530</v>
      </c>
      <c r="B3532" s="2">
        <v>44512.666666666657</v>
      </c>
      <c r="C3532">
        <v>113.96</v>
      </c>
      <c r="D3532">
        <v>114.00700000000001</v>
      </c>
      <c r="E3532">
        <v>113.898</v>
      </c>
      <c r="F3532">
        <v>114.001</v>
      </c>
      <c r="G3532">
        <v>3767</v>
      </c>
      <c r="H3532">
        <v>0</v>
      </c>
      <c r="I3532">
        <v>0</v>
      </c>
      <c r="J3532">
        <v>114.0061</v>
      </c>
      <c r="K3532">
        <v>-5.0999999999987722E-3</v>
      </c>
      <c r="L3532">
        <v>0</v>
      </c>
      <c r="M3532">
        <f t="shared" si="55"/>
        <v>0</v>
      </c>
    </row>
    <row r="3533" spans="1:13" x14ac:dyDescent="0.25">
      <c r="A3533" s="1">
        <v>3531</v>
      </c>
      <c r="B3533" s="2">
        <v>44512.708333333343</v>
      </c>
      <c r="C3533">
        <v>114.003</v>
      </c>
      <c r="D3533">
        <v>114.003</v>
      </c>
      <c r="E3533">
        <v>113.759</v>
      </c>
      <c r="F3533">
        <v>113.943</v>
      </c>
      <c r="G3533">
        <v>7389</v>
      </c>
      <c r="H3533">
        <v>0</v>
      </c>
      <c r="I3533">
        <v>0</v>
      </c>
      <c r="J3533">
        <v>114.01606</v>
      </c>
      <c r="K3533">
        <v>-7.3059999999998126E-2</v>
      </c>
      <c r="L3533">
        <v>0</v>
      </c>
      <c r="M3533">
        <f t="shared" si="55"/>
        <v>0</v>
      </c>
    </row>
    <row r="3534" spans="1:13" x14ac:dyDescent="0.25">
      <c r="A3534" s="1">
        <v>3532</v>
      </c>
      <c r="B3534" s="2">
        <v>44512.75</v>
      </c>
      <c r="C3534">
        <v>113.943</v>
      </c>
      <c r="D3534">
        <v>113.967</v>
      </c>
      <c r="E3534">
        <v>113.85599999999999</v>
      </c>
      <c r="F3534">
        <v>113.902</v>
      </c>
      <c r="G3534">
        <v>2575</v>
      </c>
      <c r="H3534">
        <v>0</v>
      </c>
      <c r="I3534">
        <v>0</v>
      </c>
      <c r="J3534">
        <v>114.02101999999999</v>
      </c>
      <c r="K3534">
        <v>-0.11902000000000609</v>
      </c>
      <c r="L3534">
        <v>0</v>
      </c>
      <c r="M3534">
        <f t="shared" si="55"/>
        <v>0</v>
      </c>
    </row>
    <row r="3535" spans="1:13" x14ac:dyDescent="0.25">
      <c r="A3535" s="1">
        <v>3533</v>
      </c>
      <c r="B3535" s="2">
        <v>44512.791666666657</v>
      </c>
      <c r="C3535">
        <v>113.9</v>
      </c>
      <c r="D3535">
        <v>113.94799999999999</v>
      </c>
      <c r="E3535">
        <v>113.879</v>
      </c>
      <c r="F3535">
        <v>113.90900000000001</v>
      </c>
      <c r="G3535">
        <v>1181</v>
      </c>
      <c r="H3535">
        <v>0</v>
      </c>
      <c r="I3535">
        <v>0</v>
      </c>
      <c r="J3535">
        <v>114.02128</v>
      </c>
      <c r="K3535">
        <v>-0.11227999999999839</v>
      </c>
      <c r="L3535">
        <v>0</v>
      </c>
      <c r="M3535">
        <f t="shared" si="55"/>
        <v>0</v>
      </c>
    </row>
    <row r="3536" spans="1:13" x14ac:dyDescent="0.25">
      <c r="A3536" s="1">
        <v>3534</v>
      </c>
      <c r="B3536" s="2">
        <v>44512.833333333343</v>
      </c>
      <c r="C3536">
        <v>113.90900000000001</v>
      </c>
      <c r="D3536">
        <v>113.90900000000001</v>
      </c>
      <c r="E3536">
        <v>113.822</v>
      </c>
      <c r="F3536">
        <v>113.84699999999999</v>
      </c>
      <c r="G3536">
        <v>1127</v>
      </c>
      <c r="H3536">
        <v>0</v>
      </c>
      <c r="I3536">
        <v>0</v>
      </c>
      <c r="J3536">
        <v>114.02061999999999</v>
      </c>
      <c r="K3536">
        <v>-0.17361999999999969</v>
      </c>
      <c r="L3536">
        <v>0</v>
      </c>
      <c r="M3536">
        <f t="shared" si="55"/>
        <v>0</v>
      </c>
    </row>
    <row r="3537" spans="1:13" x14ac:dyDescent="0.25">
      <c r="A3537" s="1">
        <v>3535</v>
      </c>
      <c r="B3537" s="2">
        <v>44512.875</v>
      </c>
      <c r="C3537">
        <v>113.848</v>
      </c>
      <c r="D3537">
        <v>113.95699999999999</v>
      </c>
      <c r="E3537">
        <v>113.82599999999999</v>
      </c>
      <c r="F3537">
        <v>113.956</v>
      </c>
      <c r="G3537">
        <v>2484</v>
      </c>
      <c r="H3537">
        <v>0</v>
      </c>
      <c r="I3537">
        <v>0</v>
      </c>
      <c r="J3537">
        <v>114.02115999999999</v>
      </c>
      <c r="K3537">
        <v>-6.5159999999991669E-2</v>
      </c>
      <c r="L3537">
        <v>0</v>
      </c>
      <c r="M3537">
        <f t="shared" si="55"/>
        <v>0</v>
      </c>
    </row>
    <row r="3538" spans="1:13" x14ac:dyDescent="0.25">
      <c r="A3538" s="1">
        <v>3536</v>
      </c>
      <c r="B3538" s="2">
        <v>44512.916666666657</v>
      </c>
      <c r="C3538">
        <v>113.955</v>
      </c>
      <c r="D3538">
        <v>113.95699999999999</v>
      </c>
      <c r="E3538">
        <v>113.861</v>
      </c>
      <c r="F3538">
        <v>113.877</v>
      </c>
      <c r="G3538">
        <v>989</v>
      </c>
      <c r="H3538">
        <v>0</v>
      </c>
      <c r="I3538">
        <v>0</v>
      </c>
      <c r="J3538">
        <v>114.02227999999999</v>
      </c>
      <c r="K3538">
        <v>-0.14528000000001379</v>
      </c>
      <c r="L3538">
        <v>0</v>
      </c>
      <c r="M3538">
        <f t="shared" si="55"/>
        <v>0</v>
      </c>
    </row>
    <row r="3539" spans="1:13" x14ac:dyDescent="0.25">
      <c r="A3539" s="1">
        <v>3537</v>
      </c>
      <c r="B3539" s="2">
        <v>44512.958333333343</v>
      </c>
      <c r="C3539">
        <v>113.874</v>
      </c>
      <c r="D3539">
        <v>113.93600000000001</v>
      </c>
      <c r="E3539">
        <v>113.872</v>
      </c>
      <c r="F3539">
        <v>113.899</v>
      </c>
      <c r="G3539">
        <v>421</v>
      </c>
      <c r="H3539">
        <v>0</v>
      </c>
      <c r="I3539">
        <v>0</v>
      </c>
      <c r="J3539">
        <v>114.02396</v>
      </c>
      <c r="K3539">
        <v>-0.1249599999999873</v>
      </c>
      <c r="L3539">
        <v>0</v>
      </c>
      <c r="M3539">
        <f t="shared" si="55"/>
        <v>0</v>
      </c>
    </row>
    <row r="3540" spans="1:13" x14ac:dyDescent="0.25">
      <c r="A3540" s="1">
        <v>3538</v>
      </c>
      <c r="B3540" s="2">
        <v>44515</v>
      </c>
      <c r="C3540">
        <v>113.922</v>
      </c>
      <c r="D3540">
        <v>113.973</v>
      </c>
      <c r="E3540">
        <v>113.913</v>
      </c>
      <c r="F3540">
        <v>113.964</v>
      </c>
      <c r="G3540">
        <v>336</v>
      </c>
      <c r="H3540">
        <v>3</v>
      </c>
      <c r="I3540">
        <v>0</v>
      </c>
      <c r="J3540">
        <v>114.02534</v>
      </c>
      <c r="K3540">
        <v>-6.1340000000015493E-2</v>
      </c>
      <c r="L3540">
        <v>0</v>
      </c>
      <c r="M3540">
        <f t="shared" si="55"/>
        <v>0</v>
      </c>
    </row>
    <row r="3541" spans="1:13" x14ac:dyDescent="0.25">
      <c r="A3541" s="1">
        <v>3539</v>
      </c>
      <c r="B3541" s="2">
        <v>44515.041666666657</v>
      </c>
      <c r="C3541">
        <v>113.96299999999999</v>
      </c>
      <c r="D3541">
        <v>114.04300000000001</v>
      </c>
      <c r="E3541">
        <v>113.89400000000001</v>
      </c>
      <c r="F3541">
        <v>113.98399999999999</v>
      </c>
      <c r="G3541">
        <v>739</v>
      </c>
      <c r="H3541">
        <v>0</v>
      </c>
      <c r="I3541">
        <v>0</v>
      </c>
      <c r="J3541">
        <v>114.02701999999999</v>
      </c>
      <c r="K3541">
        <v>-4.3019999999998497E-2</v>
      </c>
      <c r="L3541">
        <v>0</v>
      </c>
      <c r="M3541">
        <f t="shared" si="55"/>
        <v>0</v>
      </c>
    </row>
    <row r="3542" spans="1:13" x14ac:dyDescent="0.25">
      <c r="A3542" s="1">
        <v>3540</v>
      </c>
      <c r="B3542" s="2">
        <v>44515.083333333343</v>
      </c>
      <c r="C3542">
        <v>113.98399999999999</v>
      </c>
      <c r="D3542">
        <v>114.008</v>
      </c>
      <c r="E3542">
        <v>113.91</v>
      </c>
      <c r="F3542">
        <v>113.998</v>
      </c>
      <c r="G3542">
        <v>2280</v>
      </c>
      <c r="H3542">
        <v>0</v>
      </c>
      <c r="I3542">
        <v>0</v>
      </c>
      <c r="J3542">
        <v>114.02930000000001</v>
      </c>
      <c r="K3542">
        <v>-3.130000000000166E-2</v>
      </c>
      <c r="L3542">
        <v>0</v>
      </c>
      <c r="M3542">
        <f t="shared" si="55"/>
        <v>0</v>
      </c>
    </row>
    <row r="3543" spans="1:13" x14ac:dyDescent="0.25">
      <c r="A3543" s="1">
        <v>3541</v>
      </c>
      <c r="B3543" s="2">
        <v>44515.125</v>
      </c>
      <c r="C3543">
        <v>113.997</v>
      </c>
      <c r="D3543">
        <v>114.00700000000001</v>
      </c>
      <c r="E3543">
        <v>113.75</v>
      </c>
      <c r="F3543">
        <v>113.779</v>
      </c>
      <c r="G3543">
        <v>2270</v>
      </c>
      <c r="H3543">
        <v>0</v>
      </c>
      <c r="I3543">
        <v>0</v>
      </c>
      <c r="J3543">
        <v>114.02676</v>
      </c>
      <c r="K3543">
        <v>-0.24775999999999951</v>
      </c>
      <c r="L3543">
        <v>0</v>
      </c>
      <c r="M3543">
        <f t="shared" si="55"/>
        <v>0</v>
      </c>
    </row>
    <row r="3544" spans="1:13" x14ac:dyDescent="0.25">
      <c r="A3544" s="1">
        <v>3542</v>
      </c>
      <c r="B3544" s="2">
        <v>44515.166666666657</v>
      </c>
      <c r="C3544">
        <v>113.78</v>
      </c>
      <c r="D3544">
        <v>113.88</v>
      </c>
      <c r="E3544">
        <v>113.771</v>
      </c>
      <c r="F3544">
        <v>113.84</v>
      </c>
      <c r="G3544">
        <v>2688</v>
      </c>
      <c r="H3544">
        <v>0</v>
      </c>
      <c r="I3544">
        <v>0</v>
      </c>
      <c r="J3544">
        <v>114.02446</v>
      </c>
      <c r="K3544">
        <v>-0.1844600000000014</v>
      </c>
      <c r="L3544">
        <v>0</v>
      </c>
      <c r="M3544">
        <f t="shared" si="55"/>
        <v>0</v>
      </c>
    </row>
    <row r="3545" spans="1:13" x14ac:dyDescent="0.25">
      <c r="A3545" s="1">
        <v>3543</v>
      </c>
      <c r="B3545" s="2">
        <v>44515.208333333343</v>
      </c>
      <c r="C3545">
        <v>113.84099999999999</v>
      </c>
      <c r="D3545">
        <v>113.881</v>
      </c>
      <c r="E3545">
        <v>113.82599999999999</v>
      </c>
      <c r="F3545">
        <v>113.854</v>
      </c>
      <c r="G3545">
        <v>1359</v>
      </c>
      <c r="H3545">
        <v>0</v>
      </c>
      <c r="I3545">
        <v>0</v>
      </c>
      <c r="J3545">
        <v>114.02024</v>
      </c>
      <c r="K3545">
        <v>-0.16624000000001621</v>
      </c>
      <c r="L3545">
        <v>0</v>
      </c>
      <c r="M3545">
        <f t="shared" si="55"/>
        <v>0</v>
      </c>
    </row>
    <row r="3546" spans="1:13" x14ac:dyDescent="0.25">
      <c r="A3546" s="1">
        <v>3544</v>
      </c>
      <c r="B3546" s="2">
        <v>44515.25</v>
      </c>
      <c r="C3546">
        <v>113.855</v>
      </c>
      <c r="D3546">
        <v>113.876</v>
      </c>
      <c r="E3546">
        <v>113.839</v>
      </c>
      <c r="F3546">
        <v>113.861</v>
      </c>
      <c r="G3546">
        <v>1355</v>
      </c>
      <c r="H3546">
        <v>1</v>
      </c>
      <c r="I3546">
        <v>0</v>
      </c>
      <c r="J3546">
        <v>114.01566</v>
      </c>
      <c r="K3546">
        <v>-0.1546600000000069</v>
      </c>
      <c r="L3546">
        <v>0</v>
      </c>
      <c r="M3546">
        <f t="shared" si="55"/>
        <v>0</v>
      </c>
    </row>
    <row r="3547" spans="1:13" x14ac:dyDescent="0.25">
      <c r="A3547" s="1">
        <v>3545</v>
      </c>
      <c r="B3547" s="2">
        <v>44515.291666666657</v>
      </c>
      <c r="C3547">
        <v>113.861</v>
      </c>
      <c r="D3547">
        <v>113.86199999999999</v>
      </c>
      <c r="E3547">
        <v>113.804</v>
      </c>
      <c r="F3547">
        <v>113.82</v>
      </c>
      <c r="G3547">
        <v>1286</v>
      </c>
      <c r="H3547">
        <v>0</v>
      </c>
      <c r="I3547">
        <v>0</v>
      </c>
      <c r="J3547">
        <v>114.01202000000001</v>
      </c>
      <c r="K3547">
        <v>-0.19201999999999941</v>
      </c>
      <c r="L3547">
        <v>0</v>
      </c>
      <c r="M3547">
        <f t="shared" si="55"/>
        <v>0</v>
      </c>
    </row>
    <row r="3548" spans="1:13" x14ac:dyDescent="0.25">
      <c r="A3548" s="1">
        <v>3546</v>
      </c>
      <c r="B3548" s="2">
        <v>44515.333333333343</v>
      </c>
      <c r="C3548">
        <v>113.819</v>
      </c>
      <c r="D3548">
        <v>113.95699999999999</v>
      </c>
      <c r="E3548">
        <v>113.809</v>
      </c>
      <c r="F3548">
        <v>113.947</v>
      </c>
      <c r="G3548">
        <v>1027</v>
      </c>
      <c r="H3548">
        <v>0</v>
      </c>
      <c r="I3548">
        <v>0</v>
      </c>
      <c r="J3548">
        <v>114.01164</v>
      </c>
      <c r="K3548">
        <v>-6.4639999999997144E-2</v>
      </c>
      <c r="L3548">
        <v>0</v>
      </c>
      <c r="M3548">
        <f t="shared" si="55"/>
        <v>0</v>
      </c>
    </row>
    <row r="3549" spans="1:13" x14ac:dyDescent="0.25">
      <c r="A3549" s="1">
        <v>3547</v>
      </c>
      <c r="B3549" s="2">
        <v>44515.375</v>
      </c>
      <c r="C3549">
        <v>113.94799999999999</v>
      </c>
      <c r="D3549">
        <v>113.995</v>
      </c>
      <c r="E3549">
        <v>113.916</v>
      </c>
      <c r="F3549">
        <v>113.94799999999999</v>
      </c>
      <c r="G3549">
        <v>1857</v>
      </c>
      <c r="H3549">
        <v>0</v>
      </c>
      <c r="I3549">
        <v>0</v>
      </c>
      <c r="J3549">
        <v>114.01172</v>
      </c>
      <c r="K3549">
        <v>-6.3720000000017762E-2</v>
      </c>
      <c r="L3549">
        <v>0</v>
      </c>
      <c r="M3549">
        <f t="shared" si="55"/>
        <v>0</v>
      </c>
    </row>
    <row r="3550" spans="1:13" x14ac:dyDescent="0.25">
      <c r="A3550" s="1">
        <v>3548</v>
      </c>
      <c r="B3550" s="2">
        <v>44515.416666666657</v>
      </c>
      <c r="C3550">
        <v>113.94799999999999</v>
      </c>
      <c r="D3550">
        <v>114.01300000000001</v>
      </c>
      <c r="E3550">
        <v>113.873</v>
      </c>
      <c r="F3550">
        <v>113.95699999999999</v>
      </c>
      <c r="G3550">
        <v>3870</v>
      </c>
      <c r="H3550">
        <v>0</v>
      </c>
      <c r="I3550">
        <v>0</v>
      </c>
      <c r="J3550">
        <v>114.01226</v>
      </c>
      <c r="K3550">
        <v>-5.5259999999989873E-2</v>
      </c>
      <c r="L3550">
        <v>0</v>
      </c>
      <c r="M3550">
        <f t="shared" si="55"/>
        <v>0</v>
      </c>
    </row>
    <row r="3551" spans="1:13" x14ac:dyDescent="0.25">
      <c r="A3551" s="1">
        <v>3549</v>
      </c>
      <c r="B3551" s="2">
        <v>44515.458333333343</v>
      </c>
      <c r="C3551">
        <v>113.95699999999999</v>
      </c>
      <c r="D3551">
        <v>113.967</v>
      </c>
      <c r="E3551">
        <v>113.804</v>
      </c>
      <c r="F3551">
        <v>113.825</v>
      </c>
      <c r="G3551">
        <v>1843</v>
      </c>
      <c r="H3551">
        <v>0</v>
      </c>
      <c r="I3551">
        <v>0</v>
      </c>
      <c r="J3551">
        <v>114.00712</v>
      </c>
      <c r="K3551">
        <v>-0.18211999999999759</v>
      </c>
      <c r="L3551">
        <v>0</v>
      </c>
      <c r="M3551">
        <f t="shared" si="55"/>
        <v>0</v>
      </c>
    </row>
    <row r="3552" spans="1:13" x14ac:dyDescent="0.25">
      <c r="A3552" s="1">
        <v>3550</v>
      </c>
      <c r="B3552" s="2">
        <v>44515.5</v>
      </c>
      <c r="C3552">
        <v>113.824</v>
      </c>
      <c r="D3552">
        <v>113.892</v>
      </c>
      <c r="E3552">
        <v>113.821</v>
      </c>
      <c r="F3552">
        <v>113.88</v>
      </c>
      <c r="G3552">
        <v>1988</v>
      </c>
      <c r="H3552">
        <v>0</v>
      </c>
      <c r="I3552">
        <v>0</v>
      </c>
      <c r="J3552">
        <v>114.00386</v>
      </c>
      <c r="K3552">
        <v>-0.12385999999999341</v>
      </c>
      <c r="L3552">
        <v>0</v>
      </c>
      <c r="M3552">
        <f t="shared" si="55"/>
        <v>0</v>
      </c>
    </row>
    <row r="3553" spans="1:13" x14ac:dyDescent="0.25">
      <c r="A3553" s="1">
        <v>3551</v>
      </c>
      <c r="B3553" s="2">
        <v>44515.541666666657</v>
      </c>
      <c r="C3553">
        <v>113.879</v>
      </c>
      <c r="D3553">
        <v>113.88800000000001</v>
      </c>
      <c r="E3553">
        <v>113.80800000000001</v>
      </c>
      <c r="F3553">
        <v>113.825</v>
      </c>
      <c r="G3553">
        <v>1490</v>
      </c>
      <c r="H3553">
        <v>0</v>
      </c>
      <c r="I3553">
        <v>0</v>
      </c>
      <c r="J3553">
        <v>113.99878</v>
      </c>
      <c r="K3553">
        <v>-0.1737799999999794</v>
      </c>
      <c r="L3553">
        <v>0</v>
      </c>
      <c r="M3553">
        <f t="shared" si="55"/>
        <v>0</v>
      </c>
    </row>
    <row r="3554" spans="1:13" x14ac:dyDescent="0.25">
      <c r="A3554" s="1">
        <v>3552</v>
      </c>
      <c r="B3554" s="2">
        <v>44515.583333333343</v>
      </c>
      <c r="C3554">
        <v>113.824</v>
      </c>
      <c r="D3554">
        <v>113.898</v>
      </c>
      <c r="E3554">
        <v>113.816</v>
      </c>
      <c r="F3554">
        <v>113.884</v>
      </c>
      <c r="G3554">
        <v>1586</v>
      </c>
      <c r="H3554">
        <v>0</v>
      </c>
      <c r="I3554">
        <v>0</v>
      </c>
      <c r="J3554">
        <v>113.99684000000001</v>
      </c>
      <c r="K3554">
        <v>-0.11283999999999141</v>
      </c>
      <c r="L3554">
        <v>0</v>
      </c>
      <c r="M3554">
        <f t="shared" si="55"/>
        <v>0</v>
      </c>
    </row>
    <row r="3555" spans="1:13" x14ac:dyDescent="0.25">
      <c r="A3555" s="1">
        <v>3553</v>
      </c>
      <c r="B3555" s="2">
        <v>44515.625</v>
      </c>
      <c r="C3555">
        <v>113.884</v>
      </c>
      <c r="D3555">
        <v>113.89700000000001</v>
      </c>
      <c r="E3555">
        <v>113.83199999999999</v>
      </c>
      <c r="F3555">
        <v>113.874</v>
      </c>
      <c r="G3555">
        <v>2530</v>
      </c>
      <c r="H3555">
        <v>0</v>
      </c>
      <c r="I3555">
        <v>0</v>
      </c>
      <c r="J3555">
        <v>113.9952</v>
      </c>
      <c r="K3555">
        <v>-0.121200000000016</v>
      </c>
      <c r="L3555">
        <v>0</v>
      </c>
      <c r="M3555">
        <f t="shared" si="55"/>
        <v>0</v>
      </c>
    </row>
    <row r="3556" spans="1:13" x14ac:dyDescent="0.25">
      <c r="A3556" s="1">
        <v>3554</v>
      </c>
      <c r="B3556" s="2">
        <v>44515.666666666657</v>
      </c>
      <c r="C3556">
        <v>113.873</v>
      </c>
      <c r="D3556">
        <v>114.01300000000001</v>
      </c>
      <c r="E3556">
        <v>113.87</v>
      </c>
      <c r="F3556">
        <v>113.97199999999999</v>
      </c>
      <c r="G3556">
        <v>3509</v>
      </c>
      <c r="H3556">
        <v>0</v>
      </c>
      <c r="I3556">
        <v>0</v>
      </c>
      <c r="J3556">
        <v>113.9956</v>
      </c>
      <c r="K3556">
        <v>-2.3600000000001842E-2</v>
      </c>
      <c r="L3556">
        <v>0</v>
      </c>
      <c r="M3556">
        <f t="shared" si="55"/>
        <v>0</v>
      </c>
    </row>
    <row r="3557" spans="1:13" x14ac:dyDescent="0.25">
      <c r="A3557" s="1">
        <v>3555</v>
      </c>
      <c r="B3557" s="2">
        <v>44515.708333333343</v>
      </c>
      <c r="C3557">
        <v>113.97199999999999</v>
      </c>
      <c r="D3557">
        <v>114.05</v>
      </c>
      <c r="E3557">
        <v>113.944</v>
      </c>
      <c r="F3557">
        <v>113.964</v>
      </c>
      <c r="G3557">
        <v>4506</v>
      </c>
      <c r="H3557">
        <v>0</v>
      </c>
      <c r="I3557">
        <v>0</v>
      </c>
      <c r="J3557">
        <v>113.99742000000001</v>
      </c>
      <c r="K3557">
        <v>-3.3420000000006667E-2</v>
      </c>
      <c r="L3557">
        <v>0</v>
      </c>
      <c r="M3557">
        <f t="shared" si="55"/>
        <v>0</v>
      </c>
    </row>
    <row r="3558" spans="1:13" x14ac:dyDescent="0.25">
      <c r="A3558" s="1">
        <v>3556</v>
      </c>
      <c r="B3558" s="2">
        <v>44515.75</v>
      </c>
      <c r="C3558">
        <v>113.965</v>
      </c>
      <c r="D3558">
        <v>114.004</v>
      </c>
      <c r="E3558">
        <v>113.92</v>
      </c>
      <c r="F3558">
        <v>113.96599999999999</v>
      </c>
      <c r="G3558">
        <v>2181</v>
      </c>
      <c r="H3558">
        <v>0</v>
      </c>
      <c r="I3558">
        <v>0</v>
      </c>
      <c r="J3558">
        <v>113.99744</v>
      </c>
      <c r="K3558">
        <v>-3.1440000000017683E-2</v>
      </c>
      <c r="L3558">
        <v>0</v>
      </c>
      <c r="M3558">
        <f t="shared" si="55"/>
        <v>0</v>
      </c>
    </row>
    <row r="3559" spans="1:13" x14ac:dyDescent="0.25">
      <c r="A3559" s="1">
        <v>3557</v>
      </c>
      <c r="B3559" s="2">
        <v>44515.791666666657</v>
      </c>
      <c r="C3559">
        <v>113.967</v>
      </c>
      <c r="D3559">
        <v>114.08499999999999</v>
      </c>
      <c r="E3559">
        <v>113.952</v>
      </c>
      <c r="F3559">
        <v>114.069</v>
      </c>
      <c r="G3559">
        <v>2011</v>
      </c>
      <c r="H3559">
        <v>0</v>
      </c>
      <c r="I3559">
        <v>0</v>
      </c>
      <c r="J3559">
        <v>113.99942</v>
      </c>
      <c r="K3559">
        <v>6.9580000000016184E-2</v>
      </c>
      <c r="L3559">
        <v>0</v>
      </c>
      <c r="M3559">
        <f t="shared" si="55"/>
        <v>0</v>
      </c>
    </row>
    <row r="3560" spans="1:13" x14ac:dyDescent="0.25">
      <c r="A3560" s="1">
        <v>3558</v>
      </c>
      <c r="B3560" s="2">
        <v>44515.833333333343</v>
      </c>
      <c r="C3560">
        <v>114.07</v>
      </c>
      <c r="D3560">
        <v>114.089</v>
      </c>
      <c r="E3560">
        <v>114.036</v>
      </c>
      <c r="F3560">
        <v>114.063</v>
      </c>
      <c r="G3560">
        <v>844</v>
      </c>
      <c r="H3560">
        <v>0</v>
      </c>
      <c r="I3560">
        <v>0</v>
      </c>
      <c r="J3560">
        <v>114.00032</v>
      </c>
      <c r="K3560">
        <v>6.2680000000014502E-2</v>
      </c>
      <c r="L3560">
        <v>0</v>
      </c>
      <c r="M3560">
        <f t="shared" si="55"/>
        <v>0</v>
      </c>
    </row>
    <row r="3561" spans="1:13" x14ac:dyDescent="0.25">
      <c r="A3561" s="1">
        <v>3559</v>
      </c>
      <c r="B3561" s="2">
        <v>44515.875</v>
      </c>
      <c r="C3561">
        <v>114.06399999999999</v>
      </c>
      <c r="D3561">
        <v>114.087</v>
      </c>
      <c r="E3561">
        <v>114.038</v>
      </c>
      <c r="F3561">
        <v>114.08499999999999</v>
      </c>
      <c r="G3561">
        <v>756</v>
      </c>
      <c r="H3561">
        <v>0</v>
      </c>
      <c r="I3561">
        <v>0</v>
      </c>
      <c r="J3561">
        <v>114.00026</v>
      </c>
      <c r="K3561">
        <v>8.4739999999996485E-2</v>
      </c>
      <c r="L3561">
        <v>0</v>
      </c>
      <c r="M3561">
        <f t="shared" si="55"/>
        <v>0</v>
      </c>
    </row>
    <row r="3562" spans="1:13" x14ac:dyDescent="0.25">
      <c r="A3562" s="1">
        <v>3560</v>
      </c>
      <c r="B3562" s="2">
        <v>44515.916666666657</v>
      </c>
      <c r="C3562">
        <v>114.086</v>
      </c>
      <c r="D3562">
        <v>114.217</v>
      </c>
      <c r="E3562">
        <v>114.07599999999999</v>
      </c>
      <c r="F3562">
        <v>114.169</v>
      </c>
      <c r="G3562">
        <v>1459</v>
      </c>
      <c r="H3562">
        <v>0</v>
      </c>
      <c r="I3562">
        <v>0</v>
      </c>
      <c r="J3562">
        <v>114.00194</v>
      </c>
      <c r="K3562">
        <v>0.1670600000000064</v>
      </c>
      <c r="L3562">
        <v>0</v>
      </c>
      <c r="M3562">
        <f t="shared" si="55"/>
        <v>0</v>
      </c>
    </row>
    <row r="3563" spans="1:13" x14ac:dyDescent="0.25">
      <c r="A3563" s="1">
        <v>3561</v>
      </c>
      <c r="B3563" s="2">
        <v>44515.958333333343</v>
      </c>
      <c r="C3563">
        <v>114.169</v>
      </c>
      <c r="D3563">
        <v>114.169</v>
      </c>
      <c r="E3563">
        <v>114.121</v>
      </c>
      <c r="F3563">
        <v>114.133</v>
      </c>
      <c r="G3563">
        <v>480</v>
      </c>
      <c r="H3563">
        <v>0</v>
      </c>
      <c r="I3563">
        <v>0</v>
      </c>
      <c r="J3563">
        <v>114.00264</v>
      </c>
      <c r="K3563">
        <v>0.13036000000001019</v>
      </c>
      <c r="L3563">
        <v>0</v>
      </c>
      <c r="M3563">
        <f t="shared" si="55"/>
        <v>0</v>
      </c>
    </row>
    <row r="3564" spans="1:13" x14ac:dyDescent="0.25">
      <c r="A3564" s="1">
        <v>3562</v>
      </c>
      <c r="B3564" s="2">
        <v>44516</v>
      </c>
      <c r="C3564">
        <v>114.126</v>
      </c>
      <c r="D3564">
        <v>114.152</v>
      </c>
      <c r="E3564">
        <v>114.09699999999999</v>
      </c>
      <c r="F3564">
        <v>114.133</v>
      </c>
      <c r="G3564">
        <v>242</v>
      </c>
      <c r="H3564">
        <v>6</v>
      </c>
      <c r="I3564">
        <v>0</v>
      </c>
      <c r="J3564">
        <v>114.00391999999999</v>
      </c>
      <c r="K3564">
        <v>0.12907999999997341</v>
      </c>
      <c r="L3564">
        <v>0</v>
      </c>
      <c r="M3564">
        <f t="shared" si="55"/>
        <v>0</v>
      </c>
    </row>
    <row r="3565" spans="1:13" x14ac:dyDescent="0.25">
      <c r="A3565" s="1">
        <v>3563</v>
      </c>
      <c r="B3565" s="2">
        <v>44516.041666666657</v>
      </c>
      <c r="C3565">
        <v>114.133</v>
      </c>
      <c r="D3565">
        <v>114.209</v>
      </c>
      <c r="E3565">
        <v>114.10899999999999</v>
      </c>
      <c r="F3565">
        <v>114.13</v>
      </c>
      <c r="G3565">
        <v>629</v>
      </c>
      <c r="H3565">
        <v>0</v>
      </c>
      <c r="I3565">
        <v>0</v>
      </c>
      <c r="J3565">
        <v>114.00530000000001</v>
      </c>
      <c r="K3565">
        <v>0.12470000000000429</v>
      </c>
      <c r="L3565">
        <v>0</v>
      </c>
      <c r="M3565">
        <f t="shared" si="55"/>
        <v>0</v>
      </c>
    </row>
    <row r="3566" spans="1:13" x14ac:dyDescent="0.25">
      <c r="A3566" s="1">
        <v>3564</v>
      </c>
      <c r="B3566" s="2">
        <v>44516.083333333343</v>
      </c>
      <c r="C3566">
        <v>114.129</v>
      </c>
      <c r="D3566">
        <v>114.203</v>
      </c>
      <c r="E3566">
        <v>114.114</v>
      </c>
      <c r="F3566">
        <v>114.188</v>
      </c>
      <c r="G3566">
        <v>2543</v>
      </c>
      <c r="H3566">
        <v>0</v>
      </c>
      <c r="I3566">
        <v>0</v>
      </c>
      <c r="J3566">
        <v>114.00785999999999</v>
      </c>
      <c r="K3566">
        <v>0.1801400000000086</v>
      </c>
      <c r="L3566">
        <v>0</v>
      </c>
      <c r="M3566">
        <f t="shared" si="55"/>
        <v>0</v>
      </c>
    </row>
    <row r="3567" spans="1:13" x14ac:dyDescent="0.25">
      <c r="A3567" s="1">
        <v>3565</v>
      </c>
      <c r="B3567" s="2">
        <v>44516.125</v>
      </c>
      <c r="C3567">
        <v>114.187</v>
      </c>
      <c r="D3567">
        <v>114.306</v>
      </c>
      <c r="E3567">
        <v>114.137</v>
      </c>
      <c r="F3567">
        <v>114.289</v>
      </c>
      <c r="G3567">
        <v>2874</v>
      </c>
      <c r="H3567">
        <v>0</v>
      </c>
      <c r="I3567">
        <v>0</v>
      </c>
      <c r="J3567">
        <v>114.0128</v>
      </c>
      <c r="K3567">
        <v>0.27619999999998868</v>
      </c>
      <c r="L3567">
        <v>0</v>
      </c>
      <c r="M3567">
        <f t="shared" si="55"/>
        <v>0</v>
      </c>
    </row>
    <row r="3568" spans="1:13" x14ac:dyDescent="0.25">
      <c r="A3568" s="1">
        <v>3566</v>
      </c>
      <c r="B3568" s="2">
        <v>44516.166666666657</v>
      </c>
      <c r="C3568">
        <v>114.29</v>
      </c>
      <c r="D3568">
        <v>114.313</v>
      </c>
      <c r="E3568">
        <v>114.134</v>
      </c>
      <c r="F3568">
        <v>114.151</v>
      </c>
      <c r="G3568">
        <v>2490</v>
      </c>
      <c r="H3568">
        <v>0</v>
      </c>
      <c r="I3568">
        <v>0</v>
      </c>
      <c r="J3568">
        <v>114.0108</v>
      </c>
      <c r="K3568">
        <v>0.140199999999993</v>
      </c>
      <c r="L3568">
        <v>0</v>
      </c>
      <c r="M3568">
        <f t="shared" si="55"/>
        <v>0</v>
      </c>
    </row>
    <row r="3569" spans="1:13" x14ac:dyDescent="0.25">
      <c r="A3569" s="1">
        <v>3567</v>
      </c>
      <c r="B3569" s="2">
        <v>44516.208333333343</v>
      </c>
      <c r="C3569">
        <v>114.152</v>
      </c>
      <c r="D3569">
        <v>114.20099999999999</v>
      </c>
      <c r="E3569">
        <v>114.151</v>
      </c>
      <c r="F3569">
        <v>114.179</v>
      </c>
      <c r="G3569">
        <v>1203</v>
      </c>
      <c r="H3569">
        <v>0</v>
      </c>
      <c r="I3569">
        <v>0</v>
      </c>
      <c r="J3569">
        <v>114.00874</v>
      </c>
      <c r="K3569">
        <v>0.170259999999999</v>
      </c>
      <c r="L3569">
        <v>0</v>
      </c>
      <c r="M3569">
        <f t="shared" si="55"/>
        <v>0</v>
      </c>
    </row>
    <row r="3570" spans="1:13" x14ac:dyDescent="0.25">
      <c r="A3570" s="1">
        <v>3568</v>
      </c>
      <c r="B3570" s="2">
        <v>44516.25</v>
      </c>
      <c r="C3570">
        <v>114.179</v>
      </c>
      <c r="D3570">
        <v>114.181</v>
      </c>
      <c r="E3570">
        <v>114.102</v>
      </c>
      <c r="F3570">
        <v>114.152</v>
      </c>
      <c r="G3570">
        <v>1376</v>
      </c>
      <c r="H3570">
        <v>0</v>
      </c>
      <c r="I3570">
        <v>0</v>
      </c>
      <c r="J3570">
        <v>114.00694</v>
      </c>
      <c r="K3570">
        <v>0.14505999999998659</v>
      </c>
      <c r="L3570">
        <v>0</v>
      </c>
      <c r="M3570">
        <f t="shared" si="55"/>
        <v>0</v>
      </c>
    </row>
    <row r="3571" spans="1:13" x14ac:dyDescent="0.25">
      <c r="A3571" s="1">
        <v>3569</v>
      </c>
      <c r="B3571" s="2">
        <v>44516.291666666657</v>
      </c>
      <c r="C3571">
        <v>114.15</v>
      </c>
      <c r="D3571">
        <v>114.16</v>
      </c>
      <c r="E3571">
        <v>114.116</v>
      </c>
      <c r="F3571">
        <v>114.14400000000001</v>
      </c>
      <c r="G3571">
        <v>1253</v>
      </c>
      <c r="H3571">
        <v>0</v>
      </c>
      <c r="I3571">
        <v>0</v>
      </c>
      <c r="J3571">
        <v>114.00472000000001</v>
      </c>
      <c r="K3571">
        <v>0.13928000000001359</v>
      </c>
      <c r="L3571">
        <v>0</v>
      </c>
      <c r="M3571">
        <f t="shared" si="55"/>
        <v>0</v>
      </c>
    </row>
    <row r="3572" spans="1:13" x14ac:dyDescent="0.25">
      <c r="A3572" s="1">
        <v>3570</v>
      </c>
      <c r="B3572" s="2">
        <v>44516.333333333343</v>
      </c>
      <c r="C3572">
        <v>114.145</v>
      </c>
      <c r="D3572">
        <v>114.202</v>
      </c>
      <c r="E3572">
        <v>114.117</v>
      </c>
      <c r="F3572">
        <v>114.193</v>
      </c>
      <c r="G3572">
        <v>1023</v>
      </c>
      <c r="H3572">
        <v>0</v>
      </c>
      <c r="I3572">
        <v>0</v>
      </c>
      <c r="J3572">
        <v>114.00338000000001</v>
      </c>
      <c r="K3572">
        <v>0.18962000000000501</v>
      </c>
      <c r="L3572">
        <v>0</v>
      </c>
      <c r="M3572">
        <f t="shared" si="55"/>
        <v>0</v>
      </c>
    </row>
    <row r="3573" spans="1:13" x14ac:dyDescent="0.25">
      <c r="A3573" s="1">
        <v>3571</v>
      </c>
      <c r="B3573" s="2">
        <v>44516.375</v>
      </c>
      <c r="C3573">
        <v>114.193</v>
      </c>
      <c r="D3573">
        <v>114.27200000000001</v>
      </c>
      <c r="E3573">
        <v>114.158</v>
      </c>
      <c r="F3573">
        <v>114.262</v>
      </c>
      <c r="G3573">
        <v>2649</v>
      </c>
      <c r="H3573">
        <v>0</v>
      </c>
      <c r="I3573">
        <v>0</v>
      </c>
      <c r="J3573">
        <v>114.00452</v>
      </c>
      <c r="K3573">
        <v>0.25748000000000099</v>
      </c>
      <c r="L3573">
        <v>0</v>
      </c>
      <c r="M3573">
        <f t="shared" si="55"/>
        <v>0</v>
      </c>
    </row>
    <row r="3574" spans="1:13" x14ac:dyDescent="0.25">
      <c r="A3574" s="1">
        <v>3572</v>
      </c>
      <c r="B3574" s="2">
        <v>44516.416666666657</v>
      </c>
      <c r="C3574">
        <v>114.262</v>
      </c>
      <c r="D3574">
        <v>114.291</v>
      </c>
      <c r="E3574">
        <v>114.125</v>
      </c>
      <c r="F3574">
        <v>114.176</v>
      </c>
      <c r="G3574">
        <v>2896</v>
      </c>
      <c r="H3574">
        <v>0</v>
      </c>
      <c r="I3574">
        <v>0</v>
      </c>
      <c r="J3574">
        <v>114.00360000000001</v>
      </c>
      <c r="K3574">
        <v>0.17239999999999611</v>
      </c>
      <c r="L3574">
        <v>0</v>
      </c>
      <c r="M3574">
        <f t="shared" si="55"/>
        <v>0</v>
      </c>
    </row>
    <row r="3575" spans="1:13" x14ac:dyDescent="0.25">
      <c r="A3575" s="1">
        <v>3573</v>
      </c>
      <c r="B3575" s="2">
        <v>44516.458333333343</v>
      </c>
      <c r="C3575">
        <v>114.176</v>
      </c>
      <c r="D3575">
        <v>114.206</v>
      </c>
      <c r="E3575">
        <v>114.142</v>
      </c>
      <c r="F3575">
        <v>114.193</v>
      </c>
      <c r="G3575">
        <v>2214</v>
      </c>
      <c r="H3575">
        <v>0</v>
      </c>
      <c r="I3575">
        <v>0</v>
      </c>
      <c r="J3575">
        <v>114.0065</v>
      </c>
      <c r="K3575">
        <v>0.1864999999999952</v>
      </c>
      <c r="L3575">
        <v>0</v>
      </c>
      <c r="M3575">
        <f t="shared" si="55"/>
        <v>0</v>
      </c>
    </row>
    <row r="3576" spans="1:13" x14ac:dyDescent="0.25">
      <c r="A3576" s="1">
        <v>3574</v>
      </c>
      <c r="B3576" s="2">
        <v>44516.5</v>
      </c>
      <c r="C3576">
        <v>114.193</v>
      </c>
      <c r="D3576">
        <v>114.259</v>
      </c>
      <c r="E3576">
        <v>114.19199999999999</v>
      </c>
      <c r="F3576">
        <v>114.235</v>
      </c>
      <c r="G3576">
        <v>1814</v>
      </c>
      <c r="H3576">
        <v>0</v>
      </c>
      <c r="I3576">
        <v>0</v>
      </c>
      <c r="J3576">
        <v>114.0111</v>
      </c>
      <c r="K3576">
        <v>0.22390000000001459</v>
      </c>
      <c r="L3576">
        <v>0</v>
      </c>
      <c r="M3576">
        <f t="shared" si="55"/>
        <v>0</v>
      </c>
    </row>
    <row r="3577" spans="1:13" x14ac:dyDescent="0.25">
      <c r="A3577" s="1">
        <v>3575</v>
      </c>
      <c r="B3577" s="2">
        <v>44516.541666666657</v>
      </c>
      <c r="C3577">
        <v>114.235</v>
      </c>
      <c r="D3577">
        <v>114.288</v>
      </c>
      <c r="E3577">
        <v>114.214</v>
      </c>
      <c r="F3577">
        <v>114.233</v>
      </c>
      <c r="G3577">
        <v>2089</v>
      </c>
      <c r="H3577">
        <v>0</v>
      </c>
      <c r="I3577">
        <v>0</v>
      </c>
      <c r="J3577">
        <v>114.01514</v>
      </c>
      <c r="K3577">
        <v>0.2178600000000159</v>
      </c>
      <c r="L3577">
        <v>0</v>
      </c>
      <c r="M3577">
        <f t="shared" si="55"/>
        <v>0</v>
      </c>
    </row>
    <row r="3578" spans="1:13" x14ac:dyDescent="0.25">
      <c r="A3578" s="1">
        <v>3576</v>
      </c>
      <c r="B3578" s="2">
        <v>44516.583333333343</v>
      </c>
      <c r="C3578">
        <v>114.23399999999999</v>
      </c>
      <c r="D3578">
        <v>114.35299999999999</v>
      </c>
      <c r="E3578">
        <v>114.233</v>
      </c>
      <c r="F3578">
        <v>114.327</v>
      </c>
      <c r="G3578">
        <v>1824</v>
      </c>
      <c r="H3578">
        <v>0</v>
      </c>
      <c r="I3578">
        <v>0</v>
      </c>
      <c r="J3578">
        <v>114.01998</v>
      </c>
      <c r="K3578">
        <v>0.30702000000000851</v>
      </c>
      <c r="L3578">
        <v>0</v>
      </c>
      <c r="M3578">
        <f t="shared" si="55"/>
        <v>0</v>
      </c>
    </row>
    <row r="3579" spans="1:13" x14ac:dyDescent="0.25">
      <c r="A3579" s="1">
        <v>3577</v>
      </c>
      <c r="B3579" s="2">
        <v>44516.625</v>
      </c>
      <c r="C3579">
        <v>114.32599999999999</v>
      </c>
      <c r="D3579">
        <v>114.438</v>
      </c>
      <c r="E3579">
        <v>114.241</v>
      </c>
      <c r="F3579">
        <v>114.42400000000001</v>
      </c>
      <c r="G3579">
        <v>5632</v>
      </c>
      <c r="H3579">
        <v>0</v>
      </c>
      <c r="I3579">
        <v>0</v>
      </c>
      <c r="J3579">
        <v>114.0273</v>
      </c>
      <c r="K3579">
        <v>0.39670000000000982</v>
      </c>
      <c r="L3579">
        <v>0</v>
      </c>
      <c r="M3579">
        <f t="shared" si="55"/>
        <v>0</v>
      </c>
    </row>
    <row r="3580" spans="1:13" x14ac:dyDescent="0.25">
      <c r="A3580" s="1">
        <v>3578</v>
      </c>
      <c r="B3580" s="2">
        <v>44516.666666666657</v>
      </c>
      <c r="C3580">
        <v>114.425</v>
      </c>
      <c r="D3580">
        <v>114.627</v>
      </c>
      <c r="E3580">
        <v>114.411</v>
      </c>
      <c r="F3580">
        <v>114.613</v>
      </c>
      <c r="G3580">
        <v>6270</v>
      </c>
      <c r="H3580">
        <v>0</v>
      </c>
      <c r="I3580">
        <v>0</v>
      </c>
      <c r="J3580">
        <v>114.03954</v>
      </c>
      <c r="K3580">
        <v>0.57345999999999719</v>
      </c>
      <c r="L3580">
        <v>0</v>
      </c>
      <c r="M3580">
        <f t="shared" si="55"/>
        <v>0</v>
      </c>
    </row>
    <row r="3581" spans="1:13" x14ac:dyDescent="0.25">
      <c r="A3581" s="1">
        <v>3579</v>
      </c>
      <c r="B3581" s="2">
        <v>44516.708333333343</v>
      </c>
      <c r="C3581">
        <v>114.613</v>
      </c>
      <c r="D3581">
        <v>114.63800000000001</v>
      </c>
      <c r="E3581">
        <v>114.42</v>
      </c>
      <c r="F3581">
        <v>114.578</v>
      </c>
      <c r="G3581">
        <v>4410</v>
      </c>
      <c r="H3581">
        <v>0</v>
      </c>
      <c r="I3581">
        <v>0</v>
      </c>
      <c r="J3581">
        <v>114.0519</v>
      </c>
      <c r="K3581">
        <v>0.52609999999999957</v>
      </c>
      <c r="L3581">
        <v>0</v>
      </c>
      <c r="M3581">
        <f t="shared" si="55"/>
        <v>0</v>
      </c>
    </row>
    <row r="3582" spans="1:13" x14ac:dyDescent="0.25">
      <c r="A3582" s="1">
        <v>3580</v>
      </c>
      <c r="B3582" s="2">
        <v>44516.75</v>
      </c>
      <c r="C3582">
        <v>114.58</v>
      </c>
      <c r="D3582">
        <v>114.633</v>
      </c>
      <c r="E3582">
        <v>114.501</v>
      </c>
      <c r="F3582">
        <v>114.622</v>
      </c>
      <c r="G3582">
        <v>2379</v>
      </c>
      <c r="H3582">
        <v>0</v>
      </c>
      <c r="I3582">
        <v>0</v>
      </c>
      <c r="J3582">
        <v>114.06432</v>
      </c>
      <c r="K3582">
        <v>0.55767999999999063</v>
      </c>
      <c r="L3582">
        <v>0</v>
      </c>
      <c r="M3582">
        <f t="shared" si="55"/>
        <v>0</v>
      </c>
    </row>
    <row r="3583" spans="1:13" x14ac:dyDescent="0.25">
      <c r="A3583" s="1">
        <v>3581</v>
      </c>
      <c r="B3583" s="2">
        <v>44516.791666666657</v>
      </c>
      <c r="C3583">
        <v>114.621</v>
      </c>
      <c r="D3583">
        <v>114.654</v>
      </c>
      <c r="E3583">
        <v>114.571</v>
      </c>
      <c r="F3583">
        <v>114.619</v>
      </c>
      <c r="G3583">
        <v>1835</v>
      </c>
      <c r="H3583">
        <v>0</v>
      </c>
      <c r="I3583">
        <v>0</v>
      </c>
      <c r="J3583">
        <v>114.07783999999999</v>
      </c>
      <c r="K3583">
        <v>0.54116000000000497</v>
      </c>
      <c r="L3583">
        <v>0</v>
      </c>
      <c r="M3583">
        <f t="shared" si="55"/>
        <v>0</v>
      </c>
    </row>
    <row r="3584" spans="1:13" x14ac:dyDescent="0.25">
      <c r="A3584" s="1">
        <v>3582</v>
      </c>
      <c r="B3584" s="2">
        <v>44516.833333333343</v>
      </c>
      <c r="C3584">
        <v>114.61799999999999</v>
      </c>
      <c r="D3584">
        <v>114.65900000000001</v>
      </c>
      <c r="E3584">
        <v>114.569</v>
      </c>
      <c r="F3584">
        <v>114.63</v>
      </c>
      <c r="G3584">
        <v>1390</v>
      </c>
      <c r="H3584">
        <v>0</v>
      </c>
      <c r="I3584">
        <v>0</v>
      </c>
      <c r="J3584">
        <v>114.0924</v>
      </c>
      <c r="K3584">
        <v>0.53759999999999764</v>
      </c>
      <c r="L3584">
        <v>0</v>
      </c>
      <c r="M3584">
        <f t="shared" si="55"/>
        <v>0</v>
      </c>
    </row>
    <row r="3585" spans="1:13" x14ac:dyDescent="0.25">
      <c r="A3585" s="1">
        <v>3583</v>
      </c>
      <c r="B3585" s="2">
        <v>44516.875</v>
      </c>
      <c r="C3585">
        <v>114.629</v>
      </c>
      <c r="D3585">
        <v>114.697</v>
      </c>
      <c r="E3585">
        <v>114.617</v>
      </c>
      <c r="F3585">
        <v>114.696</v>
      </c>
      <c r="G3585">
        <v>1116</v>
      </c>
      <c r="H3585">
        <v>0</v>
      </c>
      <c r="I3585">
        <v>0</v>
      </c>
      <c r="J3585">
        <v>114.10814000000001</v>
      </c>
      <c r="K3585">
        <v>0.58785999999999206</v>
      </c>
      <c r="L3585">
        <v>0</v>
      </c>
      <c r="M3585">
        <f t="shared" si="55"/>
        <v>0</v>
      </c>
    </row>
    <row r="3586" spans="1:13" x14ac:dyDescent="0.25">
      <c r="A3586" s="1">
        <v>3584</v>
      </c>
      <c r="B3586" s="2">
        <v>44516.916666666657</v>
      </c>
      <c r="C3586">
        <v>114.697</v>
      </c>
      <c r="D3586">
        <v>114.843</v>
      </c>
      <c r="E3586">
        <v>114.628</v>
      </c>
      <c r="F3586">
        <v>114.824</v>
      </c>
      <c r="G3586">
        <v>2008</v>
      </c>
      <c r="H3586">
        <v>0</v>
      </c>
      <c r="I3586">
        <v>0</v>
      </c>
      <c r="J3586">
        <v>114.12768</v>
      </c>
      <c r="K3586">
        <v>0.69632000000000005</v>
      </c>
      <c r="L3586">
        <v>0</v>
      </c>
      <c r="M3586">
        <f t="shared" si="55"/>
        <v>0</v>
      </c>
    </row>
    <row r="3587" spans="1:13" x14ac:dyDescent="0.25">
      <c r="A3587" s="1">
        <v>3585</v>
      </c>
      <c r="B3587" s="2">
        <v>44516.958333333343</v>
      </c>
      <c r="C3587">
        <v>114.824</v>
      </c>
      <c r="D3587">
        <v>114.84699999999999</v>
      </c>
      <c r="E3587">
        <v>114.76</v>
      </c>
      <c r="F3587">
        <v>114.83</v>
      </c>
      <c r="G3587">
        <v>927</v>
      </c>
      <c r="H3587">
        <v>0</v>
      </c>
      <c r="I3587">
        <v>0</v>
      </c>
      <c r="J3587">
        <v>114.14516</v>
      </c>
      <c r="K3587">
        <v>0.68484000000000833</v>
      </c>
      <c r="L3587">
        <v>0</v>
      </c>
      <c r="M3587">
        <f t="shared" ref="M3587:M3650" si="56">IF(L3587&lt;&gt; 0,1,0)</f>
        <v>0</v>
      </c>
    </row>
    <row r="3588" spans="1:13" x14ac:dyDescent="0.25">
      <c r="A3588" s="1">
        <v>3586</v>
      </c>
      <c r="B3588" s="2">
        <v>44517</v>
      </c>
      <c r="C3588">
        <v>114.819</v>
      </c>
      <c r="D3588">
        <v>114.84</v>
      </c>
      <c r="E3588">
        <v>114.782</v>
      </c>
      <c r="F3588">
        <v>114.828</v>
      </c>
      <c r="G3588">
        <v>328</v>
      </c>
      <c r="H3588">
        <v>6</v>
      </c>
      <c r="I3588">
        <v>0</v>
      </c>
      <c r="J3588">
        <v>114.16418</v>
      </c>
      <c r="K3588">
        <v>0.66382000000000119</v>
      </c>
      <c r="L3588">
        <v>0</v>
      </c>
      <c r="M3588">
        <f t="shared" si="56"/>
        <v>0</v>
      </c>
    </row>
    <row r="3589" spans="1:13" x14ac:dyDescent="0.25">
      <c r="A3589" s="1">
        <v>3587</v>
      </c>
      <c r="B3589" s="2">
        <v>44517.041666666657</v>
      </c>
      <c r="C3589">
        <v>114.828</v>
      </c>
      <c r="D3589">
        <v>114.968</v>
      </c>
      <c r="E3589">
        <v>114.828</v>
      </c>
      <c r="F3589">
        <v>114.907</v>
      </c>
      <c r="G3589">
        <v>1134</v>
      </c>
      <c r="H3589">
        <v>0</v>
      </c>
      <c r="I3589">
        <v>0</v>
      </c>
      <c r="J3589">
        <v>114.18434000000001</v>
      </c>
      <c r="K3589">
        <v>0.72265999999999053</v>
      </c>
      <c r="L3589">
        <v>0</v>
      </c>
      <c r="M3589">
        <f t="shared" si="56"/>
        <v>0</v>
      </c>
    </row>
    <row r="3590" spans="1:13" x14ac:dyDescent="0.25">
      <c r="A3590" s="1">
        <v>3588</v>
      </c>
      <c r="B3590" s="2">
        <v>44517.083333333343</v>
      </c>
      <c r="C3590">
        <v>114.907</v>
      </c>
      <c r="D3590">
        <v>114.934</v>
      </c>
      <c r="E3590">
        <v>114.77800000000001</v>
      </c>
      <c r="F3590">
        <v>114.813</v>
      </c>
      <c r="G3590">
        <v>2338</v>
      </c>
      <c r="H3590">
        <v>0</v>
      </c>
      <c r="I3590">
        <v>0</v>
      </c>
      <c r="J3590">
        <v>114.20132</v>
      </c>
      <c r="K3590">
        <v>0.61168000000000688</v>
      </c>
      <c r="L3590">
        <v>0</v>
      </c>
      <c r="M3590">
        <f t="shared" si="56"/>
        <v>0</v>
      </c>
    </row>
    <row r="3591" spans="1:13" x14ac:dyDescent="0.25">
      <c r="A3591" s="1">
        <v>3589</v>
      </c>
      <c r="B3591" s="2">
        <v>44517.125</v>
      </c>
      <c r="C3591">
        <v>114.813</v>
      </c>
      <c r="D3591">
        <v>114.84699999999999</v>
      </c>
      <c r="E3591">
        <v>114.69799999999999</v>
      </c>
      <c r="F3591">
        <v>114.8</v>
      </c>
      <c r="G3591">
        <v>2685</v>
      </c>
      <c r="H3591">
        <v>0</v>
      </c>
      <c r="I3591">
        <v>0</v>
      </c>
      <c r="J3591">
        <v>114.21764</v>
      </c>
      <c r="K3591">
        <v>0.58236000000000843</v>
      </c>
      <c r="L3591">
        <v>0</v>
      </c>
      <c r="M3591">
        <f t="shared" si="56"/>
        <v>0</v>
      </c>
    </row>
    <row r="3592" spans="1:13" x14ac:dyDescent="0.25">
      <c r="A3592" s="1">
        <v>3590</v>
      </c>
      <c r="B3592" s="2">
        <v>44517.166666666657</v>
      </c>
      <c r="C3592">
        <v>114.79900000000001</v>
      </c>
      <c r="D3592">
        <v>114.866</v>
      </c>
      <c r="E3592">
        <v>114.776</v>
      </c>
      <c r="F3592">
        <v>114.8</v>
      </c>
      <c r="G3592">
        <v>1972</v>
      </c>
      <c r="H3592">
        <v>0</v>
      </c>
      <c r="I3592">
        <v>0</v>
      </c>
      <c r="J3592">
        <v>114.23368000000001</v>
      </c>
      <c r="K3592">
        <v>0.5663200000000046</v>
      </c>
      <c r="L3592">
        <v>0</v>
      </c>
      <c r="M3592">
        <f t="shared" si="56"/>
        <v>0</v>
      </c>
    </row>
    <row r="3593" spans="1:13" x14ac:dyDescent="0.25">
      <c r="A3593" s="1">
        <v>3591</v>
      </c>
      <c r="B3593" s="2">
        <v>44517.208333333343</v>
      </c>
      <c r="C3593">
        <v>114.801</v>
      </c>
      <c r="D3593">
        <v>114.938</v>
      </c>
      <c r="E3593">
        <v>114.79600000000001</v>
      </c>
      <c r="F3593">
        <v>114.89100000000001</v>
      </c>
      <c r="G3593">
        <v>2617</v>
      </c>
      <c r="H3593">
        <v>0</v>
      </c>
      <c r="I3593">
        <v>0</v>
      </c>
      <c r="J3593">
        <v>114.25592</v>
      </c>
      <c r="K3593">
        <v>0.63508000000000209</v>
      </c>
      <c r="L3593">
        <v>0</v>
      </c>
      <c r="M3593">
        <f t="shared" si="56"/>
        <v>0</v>
      </c>
    </row>
    <row r="3594" spans="1:13" x14ac:dyDescent="0.25">
      <c r="A3594" s="1">
        <v>3592</v>
      </c>
      <c r="B3594" s="2">
        <v>44517.25</v>
      </c>
      <c r="C3594">
        <v>114.889</v>
      </c>
      <c r="D3594">
        <v>114.92</v>
      </c>
      <c r="E3594">
        <v>114.84</v>
      </c>
      <c r="F3594">
        <v>114.86</v>
      </c>
      <c r="G3594">
        <v>1837</v>
      </c>
      <c r="H3594">
        <v>0</v>
      </c>
      <c r="I3594">
        <v>0</v>
      </c>
      <c r="J3594">
        <v>114.27632</v>
      </c>
      <c r="K3594">
        <v>0.58368000000000109</v>
      </c>
      <c r="L3594">
        <v>0</v>
      </c>
      <c r="M3594">
        <f t="shared" si="56"/>
        <v>0</v>
      </c>
    </row>
    <row r="3595" spans="1:13" x14ac:dyDescent="0.25">
      <c r="A3595" s="1">
        <v>3593</v>
      </c>
      <c r="B3595" s="2">
        <v>44517.291666666657</v>
      </c>
      <c r="C3595">
        <v>114.85899999999999</v>
      </c>
      <c r="D3595">
        <v>114.91200000000001</v>
      </c>
      <c r="E3595">
        <v>114.84399999999999</v>
      </c>
      <c r="F3595">
        <v>114.91</v>
      </c>
      <c r="G3595">
        <v>1085</v>
      </c>
      <c r="H3595">
        <v>0</v>
      </c>
      <c r="I3595">
        <v>0</v>
      </c>
      <c r="J3595">
        <v>114.29743999999999</v>
      </c>
      <c r="K3595">
        <v>0.61256000000000199</v>
      </c>
      <c r="L3595">
        <v>0</v>
      </c>
      <c r="M3595">
        <f t="shared" si="56"/>
        <v>0</v>
      </c>
    </row>
    <row r="3596" spans="1:13" x14ac:dyDescent="0.25">
      <c r="A3596" s="1">
        <v>3594</v>
      </c>
      <c r="B3596" s="2">
        <v>44517.333333333343</v>
      </c>
      <c r="C3596">
        <v>114.911</v>
      </c>
      <c r="D3596">
        <v>114.91200000000001</v>
      </c>
      <c r="E3596">
        <v>114.822</v>
      </c>
      <c r="F3596">
        <v>114.866</v>
      </c>
      <c r="G3596">
        <v>1439</v>
      </c>
      <c r="H3596">
        <v>0</v>
      </c>
      <c r="I3596">
        <v>0</v>
      </c>
      <c r="J3596">
        <v>114.31753999999999</v>
      </c>
      <c r="K3596">
        <v>0.54846000000000572</v>
      </c>
      <c r="L3596">
        <v>0</v>
      </c>
      <c r="M3596">
        <f t="shared" si="56"/>
        <v>0</v>
      </c>
    </row>
    <row r="3597" spans="1:13" x14ac:dyDescent="0.25">
      <c r="A3597" s="1">
        <v>3595</v>
      </c>
      <c r="B3597" s="2">
        <v>44517.375</v>
      </c>
      <c r="C3597">
        <v>114.867</v>
      </c>
      <c r="D3597">
        <v>114.93600000000001</v>
      </c>
      <c r="E3597">
        <v>114.843</v>
      </c>
      <c r="F3597">
        <v>114.889</v>
      </c>
      <c r="G3597">
        <v>2369</v>
      </c>
      <c r="H3597">
        <v>0</v>
      </c>
      <c r="I3597">
        <v>0</v>
      </c>
      <c r="J3597">
        <v>114.33892</v>
      </c>
      <c r="K3597">
        <v>0.55007999999999413</v>
      </c>
      <c r="L3597">
        <v>0</v>
      </c>
      <c r="M3597">
        <f t="shared" si="56"/>
        <v>0</v>
      </c>
    </row>
    <row r="3598" spans="1:13" x14ac:dyDescent="0.25">
      <c r="A3598" s="1">
        <v>3596</v>
      </c>
      <c r="B3598" s="2">
        <v>44517.416666666657</v>
      </c>
      <c r="C3598">
        <v>114.89</v>
      </c>
      <c r="D3598">
        <v>114.947</v>
      </c>
      <c r="E3598">
        <v>114.795</v>
      </c>
      <c r="F3598">
        <v>114.827</v>
      </c>
      <c r="G3598">
        <v>2824</v>
      </c>
      <c r="H3598">
        <v>0</v>
      </c>
      <c r="I3598">
        <v>0</v>
      </c>
      <c r="J3598">
        <v>114.35652</v>
      </c>
      <c r="K3598">
        <v>0.4704799999999949</v>
      </c>
      <c r="L3598">
        <v>0</v>
      </c>
      <c r="M3598">
        <f t="shared" si="56"/>
        <v>0</v>
      </c>
    </row>
    <row r="3599" spans="1:13" x14ac:dyDescent="0.25">
      <c r="A3599" s="1">
        <v>3597</v>
      </c>
      <c r="B3599" s="2">
        <v>44517.458333333343</v>
      </c>
      <c r="C3599">
        <v>114.827</v>
      </c>
      <c r="D3599">
        <v>114.911</v>
      </c>
      <c r="E3599">
        <v>114.79600000000001</v>
      </c>
      <c r="F3599">
        <v>114.83199999999999</v>
      </c>
      <c r="G3599">
        <v>2609</v>
      </c>
      <c r="H3599">
        <v>0</v>
      </c>
      <c r="I3599">
        <v>0</v>
      </c>
      <c r="J3599">
        <v>114.3742</v>
      </c>
      <c r="K3599">
        <v>0.45780000000000598</v>
      </c>
      <c r="L3599">
        <v>0</v>
      </c>
      <c r="M3599">
        <f t="shared" si="56"/>
        <v>0</v>
      </c>
    </row>
    <row r="3600" spans="1:13" x14ac:dyDescent="0.25">
      <c r="A3600" s="1">
        <v>3598</v>
      </c>
      <c r="B3600" s="2">
        <v>44517.5</v>
      </c>
      <c r="C3600">
        <v>114.833</v>
      </c>
      <c r="D3600">
        <v>114.84</v>
      </c>
      <c r="E3600">
        <v>114.744</v>
      </c>
      <c r="F3600">
        <v>114.79600000000001</v>
      </c>
      <c r="G3600">
        <v>2166</v>
      </c>
      <c r="H3600">
        <v>0</v>
      </c>
      <c r="I3600">
        <v>0</v>
      </c>
      <c r="J3600">
        <v>114.39098</v>
      </c>
      <c r="K3600">
        <v>0.40502000000000749</v>
      </c>
      <c r="L3600">
        <v>0</v>
      </c>
      <c r="M3600">
        <f t="shared" si="56"/>
        <v>0</v>
      </c>
    </row>
    <row r="3601" spans="1:13" x14ac:dyDescent="0.25">
      <c r="A3601" s="1">
        <v>3599</v>
      </c>
      <c r="B3601" s="2">
        <v>44517.541666666657</v>
      </c>
      <c r="C3601">
        <v>114.795</v>
      </c>
      <c r="D3601">
        <v>114.831</v>
      </c>
      <c r="E3601">
        <v>114.71</v>
      </c>
      <c r="F3601">
        <v>114.742</v>
      </c>
      <c r="G3601">
        <v>1942</v>
      </c>
      <c r="H3601">
        <v>0</v>
      </c>
      <c r="I3601">
        <v>0</v>
      </c>
      <c r="J3601">
        <v>114.40931999999999</v>
      </c>
      <c r="K3601">
        <v>0.33267999999999631</v>
      </c>
      <c r="L3601">
        <v>0</v>
      </c>
      <c r="M3601">
        <f t="shared" si="56"/>
        <v>0</v>
      </c>
    </row>
    <row r="3602" spans="1:13" x14ac:dyDescent="0.25">
      <c r="A3602" s="1">
        <v>3600</v>
      </c>
      <c r="B3602" s="2">
        <v>44517.583333333343</v>
      </c>
      <c r="C3602">
        <v>114.742</v>
      </c>
      <c r="D3602">
        <v>114.742</v>
      </c>
      <c r="E3602">
        <v>114.616</v>
      </c>
      <c r="F3602">
        <v>114.705</v>
      </c>
      <c r="G3602">
        <v>2968</v>
      </c>
      <c r="H3602">
        <v>0</v>
      </c>
      <c r="I3602">
        <v>0</v>
      </c>
      <c r="J3602">
        <v>114.42582</v>
      </c>
      <c r="K3602">
        <v>0.27917999999999671</v>
      </c>
      <c r="L3602">
        <v>0</v>
      </c>
      <c r="M3602">
        <f t="shared" si="56"/>
        <v>0</v>
      </c>
    </row>
    <row r="3603" spans="1:13" x14ac:dyDescent="0.25">
      <c r="A3603" s="1">
        <v>3601</v>
      </c>
      <c r="B3603" s="2">
        <v>44517.625</v>
      </c>
      <c r="C3603">
        <v>114.70399999999999</v>
      </c>
      <c r="D3603">
        <v>114.747</v>
      </c>
      <c r="E3603">
        <v>114.55200000000001</v>
      </c>
      <c r="F3603">
        <v>114.73099999999999</v>
      </c>
      <c r="G3603">
        <v>3391</v>
      </c>
      <c r="H3603">
        <v>0</v>
      </c>
      <c r="I3603">
        <v>0</v>
      </c>
      <c r="J3603">
        <v>114.44394</v>
      </c>
      <c r="K3603">
        <v>0.28705999999999682</v>
      </c>
      <c r="L3603">
        <v>0</v>
      </c>
      <c r="M3603">
        <f t="shared" si="56"/>
        <v>0</v>
      </c>
    </row>
    <row r="3604" spans="1:13" x14ac:dyDescent="0.25">
      <c r="A3604" s="1">
        <v>3602</v>
      </c>
      <c r="B3604" s="2">
        <v>44517.666666666657</v>
      </c>
      <c r="C3604">
        <v>114.73</v>
      </c>
      <c r="D3604">
        <v>114.76600000000001</v>
      </c>
      <c r="E3604">
        <v>114.532</v>
      </c>
      <c r="F3604">
        <v>114.547</v>
      </c>
      <c r="G3604">
        <v>3910</v>
      </c>
      <c r="H3604">
        <v>0</v>
      </c>
      <c r="I3604">
        <v>0</v>
      </c>
      <c r="J3604">
        <v>114.4572</v>
      </c>
      <c r="K3604">
        <v>8.979999999998256E-2</v>
      </c>
      <c r="L3604">
        <v>0</v>
      </c>
      <c r="M3604">
        <f t="shared" si="56"/>
        <v>0</v>
      </c>
    </row>
    <row r="3605" spans="1:13" x14ac:dyDescent="0.25">
      <c r="A3605" s="1">
        <v>3603</v>
      </c>
      <c r="B3605" s="2">
        <v>44517.708333333343</v>
      </c>
      <c r="C3605">
        <v>114.548</v>
      </c>
      <c r="D3605">
        <v>114.59399999999999</v>
      </c>
      <c r="E3605">
        <v>114.432</v>
      </c>
      <c r="F3605">
        <v>114.524</v>
      </c>
      <c r="G3605">
        <v>5525</v>
      </c>
      <c r="H3605">
        <v>0</v>
      </c>
      <c r="I3605">
        <v>0</v>
      </c>
      <c r="J3605">
        <v>114.47020000000001</v>
      </c>
      <c r="K3605">
        <v>5.3800000000009618E-2</v>
      </c>
      <c r="L3605">
        <v>0</v>
      </c>
      <c r="M3605">
        <f t="shared" si="56"/>
        <v>0</v>
      </c>
    </row>
    <row r="3606" spans="1:13" x14ac:dyDescent="0.25">
      <c r="A3606" s="1">
        <v>3604</v>
      </c>
      <c r="B3606" s="2">
        <v>44517.75</v>
      </c>
      <c r="C3606">
        <v>114.529</v>
      </c>
      <c r="D3606">
        <v>114.553</v>
      </c>
      <c r="E3606">
        <v>114.32899999999999</v>
      </c>
      <c r="F3606">
        <v>114.34399999999999</v>
      </c>
      <c r="G3606">
        <v>3860</v>
      </c>
      <c r="H3606">
        <v>0</v>
      </c>
      <c r="I3606">
        <v>0</v>
      </c>
      <c r="J3606">
        <v>114.47763999999999</v>
      </c>
      <c r="K3606">
        <v>-0.13363999999999979</v>
      </c>
      <c r="L3606">
        <v>0</v>
      </c>
      <c r="M3606">
        <f t="shared" si="56"/>
        <v>0</v>
      </c>
    </row>
    <row r="3607" spans="1:13" x14ac:dyDescent="0.25">
      <c r="A3607" s="1">
        <v>3605</v>
      </c>
      <c r="B3607" s="2">
        <v>44517.791666666657</v>
      </c>
      <c r="C3607">
        <v>114.343</v>
      </c>
      <c r="D3607">
        <v>114.378</v>
      </c>
      <c r="E3607">
        <v>113.997</v>
      </c>
      <c r="F3607">
        <v>114.074</v>
      </c>
      <c r="G3607">
        <v>3530</v>
      </c>
      <c r="H3607">
        <v>0</v>
      </c>
      <c r="I3607">
        <v>0</v>
      </c>
      <c r="J3607">
        <v>114.47984</v>
      </c>
      <c r="K3607">
        <v>-0.40584000000001202</v>
      </c>
      <c r="L3607">
        <v>0</v>
      </c>
      <c r="M3607">
        <f t="shared" si="56"/>
        <v>0</v>
      </c>
    </row>
    <row r="3608" spans="1:13" x14ac:dyDescent="0.25">
      <c r="A3608" s="1">
        <v>3606</v>
      </c>
      <c r="B3608" s="2">
        <v>44517.833333333343</v>
      </c>
      <c r="C3608">
        <v>114.074</v>
      </c>
      <c r="D3608">
        <v>114.117</v>
      </c>
      <c r="E3608">
        <v>113.932</v>
      </c>
      <c r="F3608">
        <v>114.06100000000001</v>
      </c>
      <c r="G3608">
        <v>4088</v>
      </c>
      <c r="H3608">
        <v>0</v>
      </c>
      <c r="I3608">
        <v>0</v>
      </c>
      <c r="J3608">
        <v>114.48174</v>
      </c>
      <c r="K3608">
        <v>-0.4207399999999808</v>
      </c>
      <c r="L3608">
        <v>0</v>
      </c>
      <c r="M3608">
        <f t="shared" si="56"/>
        <v>0</v>
      </c>
    </row>
    <row r="3609" spans="1:13" x14ac:dyDescent="0.25">
      <c r="A3609" s="1">
        <v>3607</v>
      </c>
      <c r="B3609" s="2">
        <v>44517.875</v>
      </c>
      <c r="C3609">
        <v>114.06</v>
      </c>
      <c r="D3609">
        <v>114.133</v>
      </c>
      <c r="E3609">
        <v>114.023</v>
      </c>
      <c r="F3609">
        <v>114.133</v>
      </c>
      <c r="G3609">
        <v>1335</v>
      </c>
      <c r="H3609">
        <v>0</v>
      </c>
      <c r="I3609">
        <v>0</v>
      </c>
      <c r="J3609">
        <v>114.48302</v>
      </c>
      <c r="K3609">
        <v>-0.35002000000000072</v>
      </c>
      <c r="L3609">
        <v>0</v>
      </c>
      <c r="M3609">
        <f t="shared" si="56"/>
        <v>0</v>
      </c>
    </row>
    <row r="3610" spans="1:13" x14ac:dyDescent="0.25">
      <c r="A3610" s="1">
        <v>3608</v>
      </c>
      <c r="B3610" s="2">
        <v>44517.916666666657</v>
      </c>
      <c r="C3610">
        <v>114.13200000000001</v>
      </c>
      <c r="D3610">
        <v>114.197</v>
      </c>
      <c r="E3610">
        <v>114.104</v>
      </c>
      <c r="F3610">
        <v>114.104</v>
      </c>
      <c r="G3610">
        <v>1376</v>
      </c>
      <c r="H3610">
        <v>0</v>
      </c>
      <c r="I3610">
        <v>0</v>
      </c>
      <c r="J3610">
        <v>114.48384</v>
      </c>
      <c r="K3610">
        <v>-0.37984000000000151</v>
      </c>
      <c r="L3610">
        <v>0</v>
      </c>
      <c r="M3610">
        <f t="shared" si="56"/>
        <v>0</v>
      </c>
    </row>
    <row r="3611" spans="1:13" x14ac:dyDescent="0.25">
      <c r="A3611" s="1">
        <v>3609</v>
      </c>
      <c r="B3611" s="2">
        <v>44517.958333333343</v>
      </c>
      <c r="C3611">
        <v>114.104</v>
      </c>
      <c r="D3611">
        <v>114.157</v>
      </c>
      <c r="E3611">
        <v>114.086</v>
      </c>
      <c r="F3611">
        <v>114.095</v>
      </c>
      <c r="G3611">
        <v>527</v>
      </c>
      <c r="H3611">
        <v>0</v>
      </c>
      <c r="I3611">
        <v>0</v>
      </c>
      <c r="J3611">
        <v>114.48403999999999</v>
      </c>
      <c r="K3611">
        <v>-0.38904000000000849</v>
      </c>
      <c r="L3611">
        <v>0</v>
      </c>
      <c r="M3611">
        <f t="shared" si="56"/>
        <v>0</v>
      </c>
    </row>
    <row r="3612" spans="1:13" x14ac:dyDescent="0.25">
      <c r="A3612" s="1">
        <v>3610</v>
      </c>
      <c r="B3612" s="2">
        <v>44518</v>
      </c>
      <c r="C3612">
        <v>114.078</v>
      </c>
      <c r="D3612">
        <v>114.161</v>
      </c>
      <c r="E3612">
        <v>114.03400000000001</v>
      </c>
      <c r="F3612">
        <v>114.152</v>
      </c>
      <c r="G3612">
        <v>619</v>
      </c>
      <c r="H3612">
        <v>3</v>
      </c>
      <c r="I3612">
        <v>0</v>
      </c>
      <c r="J3612">
        <v>114.4837</v>
      </c>
      <c r="K3612">
        <v>-0.3317000000000121</v>
      </c>
      <c r="L3612">
        <v>0</v>
      </c>
      <c r="M3612">
        <f t="shared" si="56"/>
        <v>0</v>
      </c>
    </row>
    <row r="3613" spans="1:13" x14ac:dyDescent="0.25">
      <c r="A3613" s="1">
        <v>3611</v>
      </c>
      <c r="B3613" s="2">
        <v>44518.041666666657</v>
      </c>
      <c r="C3613">
        <v>114.152</v>
      </c>
      <c r="D3613">
        <v>114.23</v>
      </c>
      <c r="E3613">
        <v>114.14100000000001</v>
      </c>
      <c r="F3613">
        <v>114.19199999999999</v>
      </c>
      <c r="G3613">
        <v>1344</v>
      </c>
      <c r="H3613">
        <v>0</v>
      </c>
      <c r="I3613">
        <v>0</v>
      </c>
      <c r="J3613">
        <v>114.48488</v>
      </c>
      <c r="K3613">
        <v>-0.29288000000002512</v>
      </c>
      <c r="L3613">
        <v>0</v>
      </c>
      <c r="M3613">
        <f t="shared" si="56"/>
        <v>0</v>
      </c>
    </row>
    <row r="3614" spans="1:13" x14ac:dyDescent="0.25">
      <c r="A3614" s="1">
        <v>3612</v>
      </c>
      <c r="B3614" s="2">
        <v>44518.083333333343</v>
      </c>
      <c r="C3614">
        <v>114.19199999999999</v>
      </c>
      <c r="D3614">
        <v>114.239</v>
      </c>
      <c r="E3614">
        <v>114.105</v>
      </c>
      <c r="F3614">
        <v>114.20699999999999</v>
      </c>
      <c r="G3614">
        <v>2701</v>
      </c>
      <c r="H3614">
        <v>0</v>
      </c>
      <c r="I3614">
        <v>0</v>
      </c>
      <c r="J3614">
        <v>114.48636</v>
      </c>
      <c r="K3614">
        <v>-0.27935999999999689</v>
      </c>
      <c r="L3614">
        <v>0</v>
      </c>
      <c r="M3614">
        <f t="shared" si="56"/>
        <v>0</v>
      </c>
    </row>
    <row r="3615" spans="1:13" x14ac:dyDescent="0.25">
      <c r="A3615" s="1">
        <v>3613</v>
      </c>
      <c r="B3615" s="2">
        <v>44518.125</v>
      </c>
      <c r="C3615">
        <v>114.206</v>
      </c>
      <c r="D3615">
        <v>114.206</v>
      </c>
      <c r="E3615">
        <v>114.008</v>
      </c>
      <c r="F3615">
        <v>114.051</v>
      </c>
      <c r="G3615">
        <v>2537</v>
      </c>
      <c r="H3615">
        <v>0</v>
      </c>
      <c r="I3615">
        <v>0</v>
      </c>
      <c r="J3615">
        <v>114.48478</v>
      </c>
      <c r="K3615">
        <v>-0.43378000000001288</v>
      </c>
      <c r="L3615">
        <v>0</v>
      </c>
      <c r="M3615">
        <f t="shared" si="56"/>
        <v>0</v>
      </c>
    </row>
    <row r="3616" spans="1:13" x14ac:dyDescent="0.25">
      <c r="A3616" s="1">
        <v>3614</v>
      </c>
      <c r="B3616" s="2">
        <v>44518.166666666657</v>
      </c>
      <c r="C3616">
        <v>114.05</v>
      </c>
      <c r="D3616">
        <v>114.09</v>
      </c>
      <c r="E3616">
        <v>113.876</v>
      </c>
      <c r="F3616">
        <v>114.045</v>
      </c>
      <c r="G3616">
        <v>3935</v>
      </c>
      <c r="H3616">
        <v>0</v>
      </c>
      <c r="I3616">
        <v>0</v>
      </c>
      <c r="J3616">
        <v>114.48192</v>
      </c>
      <c r="K3616">
        <v>-0.43692000000000059</v>
      </c>
      <c r="L3616">
        <v>0</v>
      </c>
      <c r="M3616">
        <f t="shared" si="56"/>
        <v>0</v>
      </c>
    </row>
    <row r="3617" spans="1:13" x14ac:dyDescent="0.25">
      <c r="A3617" s="1">
        <v>3615</v>
      </c>
      <c r="B3617" s="2">
        <v>44518.208333333343</v>
      </c>
      <c r="C3617">
        <v>114.04600000000001</v>
      </c>
      <c r="D3617">
        <v>114.11499999999999</v>
      </c>
      <c r="E3617">
        <v>114.017</v>
      </c>
      <c r="F3617">
        <v>114.1</v>
      </c>
      <c r="G3617">
        <v>1571</v>
      </c>
      <c r="H3617">
        <v>0</v>
      </c>
      <c r="I3617">
        <v>0</v>
      </c>
      <c r="J3617">
        <v>114.47814</v>
      </c>
      <c r="K3617">
        <v>-0.37813999999998771</v>
      </c>
      <c r="L3617">
        <v>0</v>
      </c>
      <c r="M3617">
        <f t="shared" si="56"/>
        <v>0</v>
      </c>
    </row>
    <row r="3618" spans="1:13" x14ac:dyDescent="0.25">
      <c r="A3618" s="1">
        <v>3616</v>
      </c>
      <c r="B3618" s="2">
        <v>44518.25</v>
      </c>
      <c r="C3618">
        <v>114.099</v>
      </c>
      <c r="D3618">
        <v>114.119</v>
      </c>
      <c r="E3618">
        <v>114.035</v>
      </c>
      <c r="F3618">
        <v>114.069</v>
      </c>
      <c r="G3618">
        <v>1172</v>
      </c>
      <c r="H3618">
        <v>0</v>
      </c>
      <c r="I3618">
        <v>0</v>
      </c>
      <c r="J3618">
        <v>114.4765</v>
      </c>
      <c r="K3618">
        <v>-0.40749999999999892</v>
      </c>
      <c r="L3618">
        <v>0</v>
      </c>
      <c r="M3618">
        <f t="shared" si="56"/>
        <v>0</v>
      </c>
    </row>
    <row r="3619" spans="1:13" x14ac:dyDescent="0.25">
      <c r="A3619" s="1">
        <v>3617</v>
      </c>
      <c r="B3619" s="2">
        <v>44518.291666666657</v>
      </c>
      <c r="C3619">
        <v>114.068</v>
      </c>
      <c r="D3619">
        <v>114.27200000000001</v>
      </c>
      <c r="E3619">
        <v>114.065</v>
      </c>
      <c r="F3619">
        <v>114.179</v>
      </c>
      <c r="G3619">
        <v>3622</v>
      </c>
      <c r="H3619">
        <v>0</v>
      </c>
      <c r="I3619">
        <v>0</v>
      </c>
      <c r="J3619">
        <v>114.4765</v>
      </c>
      <c r="K3619">
        <v>-0.29749999999999938</v>
      </c>
      <c r="L3619">
        <v>0</v>
      </c>
      <c r="M3619">
        <f t="shared" si="56"/>
        <v>0</v>
      </c>
    </row>
    <row r="3620" spans="1:13" x14ac:dyDescent="0.25">
      <c r="A3620" s="1">
        <v>3618</v>
      </c>
      <c r="B3620" s="2">
        <v>44518.333333333343</v>
      </c>
      <c r="C3620">
        <v>114.179</v>
      </c>
      <c r="D3620">
        <v>114.253</v>
      </c>
      <c r="E3620">
        <v>114.152</v>
      </c>
      <c r="F3620">
        <v>114.17100000000001</v>
      </c>
      <c r="G3620">
        <v>1350</v>
      </c>
      <c r="H3620">
        <v>0</v>
      </c>
      <c r="I3620">
        <v>0</v>
      </c>
      <c r="J3620">
        <v>114.47687999999999</v>
      </c>
      <c r="K3620">
        <v>-0.30587999999998772</v>
      </c>
      <c r="L3620">
        <v>0</v>
      </c>
      <c r="M3620">
        <f t="shared" si="56"/>
        <v>0</v>
      </c>
    </row>
    <row r="3621" spans="1:13" x14ac:dyDescent="0.25">
      <c r="A3621" s="1">
        <v>3619</v>
      </c>
      <c r="B3621" s="2">
        <v>44518.375</v>
      </c>
      <c r="C3621">
        <v>114.17</v>
      </c>
      <c r="D3621">
        <v>114.175</v>
      </c>
      <c r="E3621">
        <v>113.977</v>
      </c>
      <c r="F3621">
        <v>114.01600000000001</v>
      </c>
      <c r="G3621">
        <v>2559</v>
      </c>
      <c r="H3621">
        <v>0</v>
      </c>
      <c r="I3621">
        <v>0</v>
      </c>
      <c r="J3621">
        <v>114.47432000000001</v>
      </c>
      <c r="K3621">
        <v>-0.4583200000000005</v>
      </c>
      <c r="L3621">
        <v>0</v>
      </c>
      <c r="M3621">
        <f t="shared" si="56"/>
        <v>0</v>
      </c>
    </row>
    <row r="3622" spans="1:13" x14ac:dyDescent="0.25">
      <c r="A3622" s="1">
        <v>3620</v>
      </c>
      <c r="B3622" s="2">
        <v>44518.416666666657</v>
      </c>
      <c r="C3622">
        <v>114.017</v>
      </c>
      <c r="D3622">
        <v>114.22499999999999</v>
      </c>
      <c r="E3622">
        <v>114.01</v>
      </c>
      <c r="F3622">
        <v>114.169</v>
      </c>
      <c r="G3622">
        <v>3277</v>
      </c>
      <c r="H3622">
        <v>0</v>
      </c>
      <c r="I3622">
        <v>0</v>
      </c>
      <c r="J3622">
        <v>114.47384</v>
      </c>
      <c r="K3622">
        <v>-0.30483999999999872</v>
      </c>
      <c r="L3622">
        <v>0</v>
      </c>
      <c r="M3622">
        <f t="shared" si="56"/>
        <v>0</v>
      </c>
    </row>
    <row r="3623" spans="1:13" x14ac:dyDescent="0.25">
      <c r="A3623" s="1">
        <v>3621</v>
      </c>
      <c r="B3623" s="2">
        <v>44518.458333333343</v>
      </c>
      <c r="C3623">
        <v>114.16800000000001</v>
      </c>
      <c r="D3623">
        <v>114.227</v>
      </c>
      <c r="E3623">
        <v>114.146</v>
      </c>
      <c r="F3623">
        <v>114.185</v>
      </c>
      <c r="G3623">
        <v>1914</v>
      </c>
      <c r="H3623">
        <v>0</v>
      </c>
      <c r="I3623">
        <v>0</v>
      </c>
      <c r="J3623">
        <v>114.4723</v>
      </c>
      <c r="K3623">
        <v>-0.2873000000000161</v>
      </c>
      <c r="L3623">
        <v>0</v>
      </c>
      <c r="M3623">
        <f t="shared" si="56"/>
        <v>0</v>
      </c>
    </row>
    <row r="3624" spans="1:13" x14ac:dyDescent="0.25">
      <c r="A3624" s="1">
        <v>3622</v>
      </c>
      <c r="B3624" s="2">
        <v>44518.5</v>
      </c>
      <c r="C3624">
        <v>114.184</v>
      </c>
      <c r="D3624">
        <v>114.224</v>
      </c>
      <c r="E3624">
        <v>114.16800000000001</v>
      </c>
      <c r="F3624">
        <v>114.17400000000001</v>
      </c>
      <c r="G3624">
        <v>1445</v>
      </c>
      <c r="H3624">
        <v>0</v>
      </c>
      <c r="I3624">
        <v>0</v>
      </c>
      <c r="J3624">
        <v>114.47226000000001</v>
      </c>
      <c r="K3624">
        <v>-0.29825999999999908</v>
      </c>
      <c r="L3624">
        <v>0</v>
      </c>
      <c r="M3624">
        <f t="shared" si="56"/>
        <v>0</v>
      </c>
    </row>
    <row r="3625" spans="1:13" x14ac:dyDescent="0.25">
      <c r="A3625" s="1">
        <v>3623</v>
      </c>
      <c r="B3625" s="2">
        <v>44518.541666666657</v>
      </c>
      <c r="C3625">
        <v>114.175</v>
      </c>
      <c r="D3625">
        <v>114.191</v>
      </c>
      <c r="E3625">
        <v>114.124</v>
      </c>
      <c r="F3625">
        <v>114.182</v>
      </c>
      <c r="G3625">
        <v>1908</v>
      </c>
      <c r="H3625">
        <v>0</v>
      </c>
      <c r="I3625">
        <v>0</v>
      </c>
      <c r="J3625">
        <v>114.47204000000001</v>
      </c>
      <c r="K3625">
        <v>-0.29003999999999053</v>
      </c>
      <c r="L3625">
        <v>0</v>
      </c>
      <c r="M3625">
        <f t="shared" si="56"/>
        <v>0</v>
      </c>
    </row>
    <row r="3626" spans="1:13" x14ac:dyDescent="0.25">
      <c r="A3626" s="1">
        <v>3624</v>
      </c>
      <c r="B3626" s="2">
        <v>44518.583333333343</v>
      </c>
      <c r="C3626">
        <v>114.182</v>
      </c>
      <c r="D3626">
        <v>114.241</v>
      </c>
      <c r="E3626">
        <v>114.131</v>
      </c>
      <c r="F3626">
        <v>114.17700000000001</v>
      </c>
      <c r="G3626">
        <v>1957</v>
      </c>
      <c r="H3626">
        <v>0</v>
      </c>
      <c r="I3626">
        <v>0</v>
      </c>
      <c r="J3626">
        <v>114.47087999999999</v>
      </c>
      <c r="K3626">
        <v>-0.29387999999998732</v>
      </c>
      <c r="L3626">
        <v>0</v>
      </c>
      <c r="M3626">
        <f t="shared" si="56"/>
        <v>0</v>
      </c>
    </row>
    <row r="3627" spans="1:13" x14ac:dyDescent="0.25">
      <c r="A3627" s="1">
        <v>3625</v>
      </c>
      <c r="B3627" s="2">
        <v>44518.625</v>
      </c>
      <c r="C3627">
        <v>114.17700000000001</v>
      </c>
      <c r="D3627">
        <v>114.39</v>
      </c>
      <c r="E3627">
        <v>114.164</v>
      </c>
      <c r="F3627">
        <v>114.35599999999999</v>
      </c>
      <c r="G3627">
        <v>4485</v>
      </c>
      <c r="H3627">
        <v>0</v>
      </c>
      <c r="I3627">
        <v>0</v>
      </c>
      <c r="J3627">
        <v>114.47333999999999</v>
      </c>
      <c r="K3627">
        <v>-0.11734000000001291</v>
      </c>
      <c r="L3627">
        <v>0</v>
      </c>
      <c r="M3627">
        <f t="shared" si="56"/>
        <v>0</v>
      </c>
    </row>
    <row r="3628" spans="1:13" x14ac:dyDescent="0.25">
      <c r="A3628" s="1">
        <v>3626</v>
      </c>
      <c r="B3628" s="2">
        <v>44518.666666666657</v>
      </c>
      <c r="C3628">
        <v>114.357</v>
      </c>
      <c r="D3628">
        <v>114.44799999999999</v>
      </c>
      <c r="E3628">
        <v>114.262</v>
      </c>
      <c r="F3628">
        <v>114.413</v>
      </c>
      <c r="G3628">
        <v>4213</v>
      </c>
      <c r="H3628">
        <v>0</v>
      </c>
      <c r="I3628">
        <v>0</v>
      </c>
      <c r="J3628">
        <v>114.47506</v>
      </c>
      <c r="K3628">
        <v>-6.2060000000002447E-2</v>
      </c>
      <c r="L3628">
        <v>0</v>
      </c>
      <c r="M3628">
        <f t="shared" si="56"/>
        <v>0</v>
      </c>
    </row>
    <row r="3629" spans="1:13" x14ac:dyDescent="0.25">
      <c r="A3629" s="1">
        <v>3627</v>
      </c>
      <c r="B3629" s="2">
        <v>44518.708333333343</v>
      </c>
      <c r="C3629">
        <v>114.413</v>
      </c>
      <c r="D3629">
        <v>114.485</v>
      </c>
      <c r="E3629">
        <v>114.17700000000001</v>
      </c>
      <c r="F3629">
        <v>114.28</v>
      </c>
      <c r="G3629">
        <v>5748</v>
      </c>
      <c r="H3629">
        <v>0</v>
      </c>
      <c r="I3629">
        <v>0</v>
      </c>
      <c r="J3629">
        <v>114.47217999999999</v>
      </c>
      <c r="K3629">
        <v>-0.19217999999999341</v>
      </c>
      <c r="L3629">
        <v>0</v>
      </c>
      <c r="M3629">
        <f t="shared" si="56"/>
        <v>0</v>
      </c>
    </row>
    <row r="3630" spans="1:13" x14ac:dyDescent="0.25">
      <c r="A3630" s="1">
        <v>3628</v>
      </c>
      <c r="B3630" s="2">
        <v>44518.75</v>
      </c>
      <c r="C3630">
        <v>114.282</v>
      </c>
      <c r="D3630">
        <v>114.316</v>
      </c>
      <c r="E3630">
        <v>114.20699999999999</v>
      </c>
      <c r="F3630">
        <v>114.215</v>
      </c>
      <c r="G3630">
        <v>3009</v>
      </c>
      <c r="H3630">
        <v>0</v>
      </c>
      <c r="I3630">
        <v>0</v>
      </c>
      <c r="J3630">
        <v>114.46422</v>
      </c>
      <c r="K3630">
        <v>-0.24922000000000821</v>
      </c>
      <c r="L3630">
        <v>0</v>
      </c>
      <c r="M3630">
        <f t="shared" si="56"/>
        <v>0</v>
      </c>
    </row>
    <row r="3631" spans="1:13" x14ac:dyDescent="0.25">
      <c r="A3631" s="1">
        <v>3629</v>
      </c>
      <c r="B3631" s="2">
        <v>44518.791666666657</v>
      </c>
      <c r="C3631">
        <v>114.21599999999999</v>
      </c>
      <c r="D3631">
        <v>114.268</v>
      </c>
      <c r="E3631">
        <v>114.16200000000001</v>
      </c>
      <c r="F3631">
        <v>114.239</v>
      </c>
      <c r="G3631">
        <v>2115</v>
      </c>
      <c r="H3631">
        <v>0</v>
      </c>
      <c r="I3631">
        <v>0</v>
      </c>
      <c r="J3631">
        <v>114.45744000000001</v>
      </c>
      <c r="K3631">
        <v>-0.21844000000000111</v>
      </c>
      <c r="L3631">
        <v>0</v>
      </c>
      <c r="M3631">
        <f t="shared" si="56"/>
        <v>0</v>
      </c>
    </row>
    <row r="3632" spans="1:13" x14ac:dyDescent="0.25">
      <c r="A3632" s="1">
        <v>3630</v>
      </c>
      <c r="B3632" s="2">
        <v>44518.833333333343</v>
      </c>
      <c r="C3632">
        <v>114.239</v>
      </c>
      <c r="D3632">
        <v>114.28</v>
      </c>
      <c r="E3632">
        <v>114.19</v>
      </c>
      <c r="F3632">
        <v>114.229</v>
      </c>
      <c r="G3632">
        <v>1246</v>
      </c>
      <c r="H3632">
        <v>0</v>
      </c>
      <c r="I3632">
        <v>0</v>
      </c>
      <c r="J3632">
        <v>114.44958</v>
      </c>
      <c r="K3632">
        <v>-0.22057999999998401</v>
      </c>
      <c r="L3632">
        <v>0</v>
      </c>
      <c r="M3632">
        <f t="shared" si="56"/>
        <v>0</v>
      </c>
    </row>
    <row r="3633" spans="1:13" x14ac:dyDescent="0.25">
      <c r="A3633" s="1">
        <v>3631</v>
      </c>
      <c r="B3633" s="2">
        <v>44518.875</v>
      </c>
      <c r="C3633">
        <v>114.23</v>
      </c>
      <c r="D3633">
        <v>114.27</v>
      </c>
      <c r="E3633">
        <v>114.218</v>
      </c>
      <c r="F3633">
        <v>114.26300000000001</v>
      </c>
      <c r="G3633">
        <v>997</v>
      </c>
      <c r="H3633">
        <v>0</v>
      </c>
      <c r="I3633">
        <v>0</v>
      </c>
      <c r="J3633">
        <v>114.44246</v>
      </c>
      <c r="K3633">
        <v>-0.17945999999999171</v>
      </c>
      <c r="L3633">
        <v>0</v>
      </c>
      <c r="M3633">
        <f t="shared" si="56"/>
        <v>0</v>
      </c>
    </row>
    <row r="3634" spans="1:13" x14ac:dyDescent="0.25">
      <c r="A3634" s="1">
        <v>3632</v>
      </c>
      <c r="B3634" s="2">
        <v>44518.916666666657</v>
      </c>
      <c r="C3634">
        <v>114.262</v>
      </c>
      <c r="D3634">
        <v>114.277</v>
      </c>
      <c r="E3634">
        <v>114.224</v>
      </c>
      <c r="F3634">
        <v>114.227</v>
      </c>
      <c r="G3634">
        <v>1217</v>
      </c>
      <c r="H3634">
        <v>0</v>
      </c>
      <c r="I3634">
        <v>0</v>
      </c>
      <c r="J3634">
        <v>114.4344</v>
      </c>
      <c r="K3634">
        <v>-0.20740000000000691</v>
      </c>
      <c r="L3634">
        <v>0</v>
      </c>
      <c r="M3634">
        <f t="shared" si="56"/>
        <v>0</v>
      </c>
    </row>
    <row r="3635" spans="1:13" x14ac:dyDescent="0.25">
      <c r="A3635" s="1">
        <v>3633</v>
      </c>
      <c r="B3635" s="2">
        <v>44518.958333333343</v>
      </c>
      <c r="C3635">
        <v>114.227</v>
      </c>
      <c r="D3635">
        <v>114.259</v>
      </c>
      <c r="E3635">
        <v>114.22499999999999</v>
      </c>
      <c r="F3635">
        <v>114.242</v>
      </c>
      <c r="G3635">
        <v>249</v>
      </c>
      <c r="H3635">
        <v>0</v>
      </c>
      <c r="I3635">
        <v>0</v>
      </c>
      <c r="J3635">
        <v>114.42532</v>
      </c>
      <c r="K3635">
        <v>-0.18331999999999479</v>
      </c>
      <c r="L3635">
        <v>0</v>
      </c>
      <c r="M3635">
        <f t="shared" si="56"/>
        <v>0</v>
      </c>
    </row>
    <row r="3636" spans="1:13" x14ac:dyDescent="0.25">
      <c r="A3636" s="1">
        <v>3634</v>
      </c>
      <c r="B3636" s="2">
        <v>44519</v>
      </c>
      <c r="C3636">
        <v>114.247</v>
      </c>
      <c r="D3636">
        <v>114.26300000000001</v>
      </c>
      <c r="E3636">
        <v>114.21899999999999</v>
      </c>
      <c r="F3636">
        <v>114.258</v>
      </c>
      <c r="G3636">
        <v>399</v>
      </c>
      <c r="H3636">
        <v>4</v>
      </c>
      <c r="I3636">
        <v>0</v>
      </c>
      <c r="J3636">
        <v>114.414</v>
      </c>
      <c r="K3636">
        <v>-0.15600000000002009</v>
      </c>
      <c r="L3636">
        <v>0</v>
      </c>
      <c r="M3636">
        <f t="shared" si="56"/>
        <v>0</v>
      </c>
    </row>
    <row r="3637" spans="1:13" x14ac:dyDescent="0.25">
      <c r="A3637" s="1">
        <v>3635</v>
      </c>
      <c r="B3637" s="2">
        <v>44519.041666666657</v>
      </c>
      <c r="C3637">
        <v>114.25700000000001</v>
      </c>
      <c r="D3637">
        <v>114.29300000000001</v>
      </c>
      <c r="E3637">
        <v>114.232</v>
      </c>
      <c r="F3637">
        <v>114.28400000000001</v>
      </c>
      <c r="G3637">
        <v>512</v>
      </c>
      <c r="H3637">
        <v>0</v>
      </c>
      <c r="I3637">
        <v>0</v>
      </c>
      <c r="J3637">
        <v>114.40308</v>
      </c>
      <c r="K3637">
        <v>-0.1190799999999967</v>
      </c>
      <c r="L3637">
        <v>0</v>
      </c>
      <c r="M3637">
        <f t="shared" si="56"/>
        <v>0</v>
      </c>
    </row>
    <row r="3638" spans="1:13" x14ac:dyDescent="0.25">
      <c r="A3638" s="1">
        <v>3636</v>
      </c>
      <c r="B3638" s="2">
        <v>44519.083333333343</v>
      </c>
      <c r="C3638">
        <v>114.283</v>
      </c>
      <c r="D3638">
        <v>114.35899999999999</v>
      </c>
      <c r="E3638">
        <v>114.276</v>
      </c>
      <c r="F3638">
        <v>114.331</v>
      </c>
      <c r="G3638">
        <v>2584</v>
      </c>
      <c r="H3638">
        <v>0</v>
      </c>
      <c r="I3638">
        <v>0</v>
      </c>
      <c r="J3638">
        <v>114.39314</v>
      </c>
      <c r="K3638">
        <v>-6.2139999999999418E-2</v>
      </c>
      <c r="L3638">
        <v>0</v>
      </c>
      <c r="M3638">
        <f t="shared" si="56"/>
        <v>0</v>
      </c>
    </row>
    <row r="3639" spans="1:13" x14ac:dyDescent="0.25">
      <c r="A3639" s="1">
        <v>3637</v>
      </c>
      <c r="B3639" s="2">
        <v>44519.125</v>
      </c>
      <c r="C3639">
        <v>114.33</v>
      </c>
      <c r="D3639">
        <v>114.367</v>
      </c>
      <c r="E3639">
        <v>114.244</v>
      </c>
      <c r="F3639">
        <v>114.32</v>
      </c>
      <c r="G3639">
        <v>2978</v>
      </c>
      <c r="H3639">
        <v>0</v>
      </c>
      <c r="I3639">
        <v>0</v>
      </c>
      <c r="J3639">
        <v>114.3814</v>
      </c>
      <c r="K3639">
        <v>-6.1400000000006123E-2</v>
      </c>
      <c r="L3639">
        <v>0</v>
      </c>
      <c r="M3639">
        <f t="shared" si="56"/>
        <v>0</v>
      </c>
    </row>
    <row r="3640" spans="1:13" x14ac:dyDescent="0.25">
      <c r="A3640" s="1">
        <v>3638</v>
      </c>
      <c r="B3640" s="2">
        <v>44519.166666666657</v>
      </c>
      <c r="C3640">
        <v>114.321</v>
      </c>
      <c r="D3640">
        <v>114.376</v>
      </c>
      <c r="E3640">
        <v>114.30800000000001</v>
      </c>
      <c r="F3640">
        <v>114.36799999999999</v>
      </c>
      <c r="G3640">
        <v>1554</v>
      </c>
      <c r="H3640">
        <v>0</v>
      </c>
      <c r="I3640">
        <v>0</v>
      </c>
      <c r="J3640">
        <v>114.3725</v>
      </c>
      <c r="K3640">
        <v>-4.500000000007276E-3</v>
      </c>
      <c r="L3640">
        <v>0</v>
      </c>
      <c r="M3640">
        <f t="shared" si="56"/>
        <v>0</v>
      </c>
    </row>
    <row r="3641" spans="1:13" x14ac:dyDescent="0.25">
      <c r="A3641" s="1">
        <v>3639</v>
      </c>
      <c r="B3641" s="2">
        <v>44519.208333333343</v>
      </c>
      <c r="C3641">
        <v>114.369</v>
      </c>
      <c r="D3641">
        <v>114.398</v>
      </c>
      <c r="E3641">
        <v>114.34699999999999</v>
      </c>
      <c r="F3641">
        <v>114.36499999999999</v>
      </c>
      <c r="G3641">
        <v>1219</v>
      </c>
      <c r="H3641">
        <v>0</v>
      </c>
      <c r="I3641">
        <v>0</v>
      </c>
      <c r="J3641">
        <v>114.3638</v>
      </c>
      <c r="K3641">
        <v>1.199999999982992E-3</v>
      </c>
      <c r="L3641">
        <v>0</v>
      </c>
      <c r="M3641">
        <f t="shared" si="56"/>
        <v>0</v>
      </c>
    </row>
    <row r="3642" spans="1:13" x14ac:dyDescent="0.25">
      <c r="A3642" s="1">
        <v>3640</v>
      </c>
      <c r="B3642" s="2">
        <v>44519.25</v>
      </c>
      <c r="C3642">
        <v>114.36499999999999</v>
      </c>
      <c r="D3642">
        <v>114.376</v>
      </c>
      <c r="E3642">
        <v>114.342</v>
      </c>
      <c r="F3642">
        <v>114.369</v>
      </c>
      <c r="G3642">
        <v>956</v>
      </c>
      <c r="H3642">
        <v>0</v>
      </c>
      <c r="I3642">
        <v>0</v>
      </c>
      <c r="J3642">
        <v>114.35518</v>
      </c>
      <c r="K3642">
        <v>1.3819999999995501E-2</v>
      </c>
      <c r="L3642">
        <v>0</v>
      </c>
      <c r="M3642">
        <f t="shared" si="56"/>
        <v>0</v>
      </c>
    </row>
    <row r="3643" spans="1:13" x14ac:dyDescent="0.25">
      <c r="A3643" s="1">
        <v>3641</v>
      </c>
      <c r="B3643" s="2">
        <v>44519.291666666657</v>
      </c>
      <c r="C3643">
        <v>114.36799999999999</v>
      </c>
      <c r="D3643">
        <v>114.374</v>
      </c>
      <c r="E3643">
        <v>114.31399999999999</v>
      </c>
      <c r="F3643">
        <v>114.352</v>
      </c>
      <c r="G3643">
        <v>1242</v>
      </c>
      <c r="H3643">
        <v>0</v>
      </c>
      <c r="I3643">
        <v>0</v>
      </c>
      <c r="J3643">
        <v>114.34439999999999</v>
      </c>
      <c r="K3643">
        <v>7.6000000000107093E-3</v>
      </c>
      <c r="L3643">
        <v>0</v>
      </c>
      <c r="M3643">
        <f t="shared" si="56"/>
        <v>0</v>
      </c>
    </row>
    <row r="3644" spans="1:13" x14ac:dyDescent="0.25">
      <c r="A3644" s="1">
        <v>3642</v>
      </c>
      <c r="B3644" s="2">
        <v>44519.333333333343</v>
      </c>
      <c r="C3644">
        <v>114.351</v>
      </c>
      <c r="D3644">
        <v>114.364</v>
      </c>
      <c r="E3644">
        <v>114.292</v>
      </c>
      <c r="F3644">
        <v>114.30200000000001</v>
      </c>
      <c r="G3644">
        <v>1046</v>
      </c>
      <c r="H3644">
        <v>0</v>
      </c>
      <c r="I3644">
        <v>0</v>
      </c>
      <c r="J3644">
        <v>114.33324</v>
      </c>
      <c r="K3644">
        <v>-3.1239999999996829E-2</v>
      </c>
      <c r="L3644">
        <v>0</v>
      </c>
      <c r="M3644">
        <f t="shared" si="56"/>
        <v>0</v>
      </c>
    </row>
    <row r="3645" spans="1:13" x14ac:dyDescent="0.25">
      <c r="A3645" s="1">
        <v>3643</v>
      </c>
      <c r="B3645" s="2">
        <v>44519.375</v>
      </c>
      <c r="C3645">
        <v>114.303</v>
      </c>
      <c r="D3645">
        <v>114.374</v>
      </c>
      <c r="E3645">
        <v>114.301</v>
      </c>
      <c r="F3645">
        <v>114.36</v>
      </c>
      <c r="G3645">
        <v>1641</v>
      </c>
      <c r="H3645">
        <v>0</v>
      </c>
      <c r="I3645">
        <v>0</v>
      </c>
      <c r="J3645">
        <v>114.32223999999999</v>
      </c>
      <c r="K3645">
        <v>3.7759999999991578E-2</v>
      </c>
      <c r="L3645">
        <v>0</v>
      </c>
      <c r="M3645">
        <f t="shared" si="56"/>
        <v>0</v>
      </c>
    </row>
    <row r="3646" spans="1:13" x14ac:dyDescent="0.25">
      <c r="A3646" s="1">
        <v>3644</v>
      </c>
      <c r="B3646" s="2">
        <v>44519.416666666657</v>
      </c>
      <c r="C3646">
        <v>114.361</v>
      </c>
      <c r="D3646">
        <v>114.467</v>
      </c>
      <c r="E3646">
        <v>114.333</v>
      </c>
      <c r="F3646">
        <v>114.456</v>
      </c>
      <c r="G3646">
        <v>2754</v>
      </c>
      <c r="H3646">
        <v>0</v>
      </c>
      <c r="I3646">
        <v>0</v>
      </c>
      <c r="J3646">
        <v>114.31404000000001</v>
      </c>
      <c r="K3646">
        <v>0.14195999999999739</v>
      </c>
      <c r="L3646">
        <v>0</v>
      </c>
      <c r="M3646">
        <f t="shared" si="56"/>
        <v>0</v>
      </c>
    </row>
    <row r="3647" spans="1:13" x14ac:dyDescent="0.25">
      <c r="A3647" s="1">
        <v>3645</v>
      </c>
      <c r="B3647" s="2">
        <v>44519.458333333343</v>
      </c>
      <c r="C3647">
        <v>114.455</v>
      </c>
      <c r="D3647">
        <v>114.54</v>
      </c>
      <c r="E3647">
        <v>113.895</v>
      </c>
      <c r="F3647">
        <v>114.00700000000001</v>
      </c>
      <c r="G3647">
        <v>10328</v>
      </c>
      <c r="H3647">
        <v>0</v>
      </c>
      <c r="I3647">
        <v>0</v>
      </c>
      <c r="J3647">
        <v>114.29640000000001</v>
      </c>
      <c r="K3647">
        <v>-0.28939999999998628</v>
      </c>
      <c r="L3647">
        <v>0</v>
      </c>
      <c r="M3647">
        <f t="shared" si="56"/>
        <v>0</v>
      </c>
    </row>
    <row r="3648" spans="1:13" x14ac:dyDescent="0.25">
      <c r="A3648" s="1">
        <v>3646</v>
      </c>
      <c r="B3648" s="2">
        <v>44519.5</v>
      </c>
      <c r="C3648">
        <v>114.005</v>
      </c>
      <c r="D3648">
        <v>114.04300000000001</v>
      </c>
      <c r="E3648">
        <v>113.812</v>
      </c>
      <c r="F3648">
        <v>113.964</v>
      </c>
      <c r="G3648">
        <v>7520</v>
      </c>
      <c r="H3648">
        <v>0</v>
      </c>
      <c r="I3648">
        <v>0</v>
      </c>
      <c r="J3648">
        <v>114.27914</v>
      </c>
      <c r="K3648">
        <v>-0.31514000000001369</v>
      </c>
      <c r="L3648">
        <v>0</v>
      </c>
      <c r="M3648">
        <f t="shared" si="56"/>
        <v>0</v>
      </c>
    </row>
    <row r="3649" spans="1:13" x14ac:dyDescent="0.25">
      <c r="A3649" s="1">
        <v>3647</v>
      </c>
      <c r="B3649" s="2">
        <v>44519.541666666657</v>
      </c>
      <c r="C3649">
        <v>113.96299999999999</v>
      </c>
      <c r="D3649">
        <v>113.99299999999999</v>
      </c>
      <c r="E3649">
        <v>113.836</v>
      </c>
      <c r="F3649">
        <v>113.84099999999999</v>
      </c>
      <c r="G3649">
        <v>4441</v>
      </c>
      <c r="H3649">
        <v>0</v>
      </c>
      <c r="I3649">
        <v>0</v>
      </c>
      <c r="J3649">
        <v>114.25932</v>
      </c>
      <c r="K3649">
        <v>-0.41832000000000852</v>
      </c>
      <c r="L3649">
        <v>0</v>
      </c>
      <c r="M3649">
        <f t="shared" si="56"/>
        <v>0</v>
      </c>
    </row>
    <row r="3650" spans="1:13" x14ac:dyDescent="0.25">
      <c r="A3650" s="1">
        <v>3648</v>
      </c>
      <c r="B3650" s="2">
        <v>44519.583333333343</v>
      </c>
      <c r="C3650">
        <v>113.84099999999999</v>
      </c>
      <c r="D3650">
        <v>113.84399999999999</v>
      </c>
      <c r="E3650">
        <v>113.586</v>
      </c>
      <c r="F3650">
        <v>113.76</v>
      </c>
      <c r="G3650">
        <v>7140</v>
      </c>
      <c r="H3650">
        <v>0</v>
      </c>
      <c r="I3650">
        <v>0</v>
      </c>
      <c r="J3650">
        <v>114.23860000000001</v>
      </c>
      <c r="K3650">
        <v>-0.47860000000000008</v>
      </c>
      <c r="L3650">
        <v>0</v>
      </c>
      <c r="M3650">
        <f t="shared" si="56"/>
        <v>0</v>
      </c>
    </row>
    <row r="3651" spans="1:13" x14ac:dyDescent="0.25">
      <c r="A3651" s="1">
        <v>3649</v>
      </c>
      <c r="B3651" s="2">
        <v>44519.625</v>
      </c>
      <c r="C3651">
        <v>113.76</v>
      </c>
      <c r="D3651">
        <v>113.92</v>
      </c>
      <c r="E3651">
        <v>113.72</v>
      </c>
      <c r="F3651">
        <v>113.812</v>
      </c>
      <c r="G3651">
        <v>5939</v>
      </c>
      <c r="H3651">
        <v>0</v>
      </c>
      <c r="I3651">
        <v>0</v>
      </c>
      <c r="J3651">
        <v>114.22</v>
      </c>
      <c r="K3651">
        <v>-0.40800000000000131</v>
      </c>
      <c r="L3651">
        <v>0</v>
      </c>
      <c r="M3651">
        <f t="shared" ref="M3651:M3714" si="57">IF(L3651&lt;&gt; 0,1,0)</f>
        <v>0</v>
      </c>
    </row>
    <row r="3652" spans="1:13" x14ac:dyDescent="0.25">
      <c r="A3652" s="1">
        <v>3650</v>
      </c>
      <c r="B3652" s="2">
        <v>44519.666666666657</v>
      </c>
      <c r="C3652">
        <v>113.81</v>
      </c>
      <c r="D3652">
        <v>114.062</v>
      </c>
      <c r="E3652">
        <v>113.675</v>
      </c>
      <c r="F3652">
        <v>113.88200000000001</v>
      </c>
      <c r="G3652">
        <v>8864</v>
      </c>
      <c r="H3652">
        <v>0</v>
      </c>
      <c r="I3652">
        <v>0</v>
      </c>
      <c r="J3652">
        <v>114.20354</v>
      </c>
      <c r="K3652">
        <v>-0.32153999999998462</v>
      </c>
      <c r="L3652">
        <v>0</v>
      </c>
      <c r="M3652">
        <f t="shared" si="57"/>
        <v>0</v>
      </c>
    </row>
    <row r="3653" spans="1:13" x14ac:dyDescent="0.25">
      <c r="A3653" s="1">
        <v>3651</v>
      </c>
      <c r="B3653" s="2">
        <v>44519.708333333343</v>
      </c>
      <c r="C3653">
        <v>113.881</v>
      </c>
      <c r="D3653">
        <v>114.042</v>
      </c>
      <c r="E3653">
        <v>113.756</v>
      </c>
      <c r="F3653">
        <v>113.867</v>
      </c>
      <c r="G3653">
        <v>7215</v>
      </c>
      <c r="H3653">
        <v>0</v>
      </c>
      <c r="I3653">
        <v>0</v>
      </c>
      <c r="J3653">
        <v>114.18626</v>
      </c>
      <c r="K3653">
        <v>-0.31925999999999988</v>
      </c>
      <c r="L3653">
        <v>0</v>
      </c>
      <c r="M3653">
        <f t="shared" si="57"/>
        <v>0</v>
      </c>
    </row>
    <row r="3654" spans="1:13" x14ac:dyDescent="0.25">
      <c r="A3654" s="1">
        <v>3652</v>
      </c>
      <c r="B3654" s="2">
        <v>44519.75</v>
      </c>
      <c r="C3654">
        <v>113.86799999999999</v>
      </c>
      <c r="D3654">
        <v>113.9</v>
      </c>
      <c r="E3654">
        <v>113.727</v>
      </c>
      <c r="F3654">
        <v>113.795</v>
      </c>
      <c r="G3654">
        <v>3685</v>
      </c>
      <c r="H3654">
        <v>0</v>
      </c>
      <c r="I3654">
        <v>0</v>
      </c>
      <c r="J3654">
        <v>114.17122000000001</v>
      </c>
      <c r="K3654">
        <v>-0.37621999999998929</v>
      </c>
      <c r="L3654">
        <v>0</v>
      </c>
      <c r="M3654">
        <f t="shared" si="57"/>
        <v>0</v>
      </c>
    </row>
    <row r="3655" spans="1:13" x14ac:dyDescent="0.25">
      <c r="A3655" s="1">
        <v>3653</v>
      </c>
      <c r="B3655" s="2">
        <v>44519.791666666657</v>
      </c>
      <c r="C3655">
        <v>113.795</v>
      </c>
      <c r="D3655">
        <v>114.07</v>
      </c>
      <c r="E3655">
        <v>113.78700000000001</v>
      </c>
      <c r="F3655">
        <v>113.98</v>
      </c>
      <c r="G3655">
        <v>4136</v>
      </c>
      <c r="H3655">
        <v>0</v>
      </c>
      <c r="I3655">
        <v>0</v>
      </c>
      <c r="J3655">
        <v>114.16034000000001</v>
      </c>
      <c r="K3655">
        <v>-0.18034000000001529</v>
      </c>
      <c r="L3655">
        <v>0</v>
      </c>
      <c r="M3655">
        <f t="shared" si="57"/>
        <v>0</v>
      </c>
    </row>
    <row r="3656" spans="1:13" x14ac:dyDescent="0.25">
      <c r="A3656" s="1">
        <v>3654</v>
      </c>
      <c r="B3656" s="2">
        <v>44519.833333333343</v>
      </c>
      <c r="C3656">
        <v>113.98099999999999</v>
      </c>
      <c r="D3656">
        <v>114.057</v>
      </c>
      <c r="E3656">
        <v>113.88200000000001</v>
      </c>
      <c r="F3656">
        <v>113.944</v>
      </c>
      <c r="G3656">
        <v>2797</v>
      </c>
      <c r="H3656">
        <v>0</v>
      </c>
      <c r="I3656">
        <v>0</v>
      </c>
      <c r="J3656">
        <v>114.15234</v>
      </c>
      <c r="K3656">
        <v>-0.20834000000000691</v>
      </c>
      <c r="L3656">
        <v>0</v>
      </c>
      <c r="M3656">
        <f t="shared" si="57"/>
        <v>0</v>
      </c>
    </row>
    <row r="3657" spans="1:13" x14ac:dyDescent="0.25">
      <c r="A3657" s="1">
        <v>3655</v>
      </c>
      <c r="B3657" s="2">
        <v>44519.875</v>
      </c>
      <c r="C3657">
        <v>113.944</v>
      </c>
      <c r="D3657">
        <v>113.95699999999999</v>
      </c>
      <c r="E3657">
        <v>113.908</v>
      </c>
      <c r="F3657">
        <v>113.93300000000001</v>
      </c>
      <c r="G3657">
        <v>1313</v>
      </c>
      <c r="H3657">
        <v>0</v>
      </c>
      <c r="I3657">
        <v>0</v>
      </c>
      <c r="J3657">
        <v>114.14952</v>
      </c>
      <c r="K3657">
        <v>-0.2165199999999885</v>
      </c>
      <c r="L3657">
        <v>0</v>
      </c>
      <c r="M3657">
        <f t="shared" si="57"/>
        <v>0</v>
      </c>
    </row>
    <row r="3658" spans="1:13" x14ac:dyDescent="0.25">
      <c r="A3658" s="1">
        <v>3656</v>
      </c>
      <c r="B3658" s="2">
        <v>44519.916666666657</v>
      </c>
      <c r="C3658">
        <v>113.934</v>
      </c>
      <c r="D3658">
        <v>114.03100000000001</v>
      </c>
      <c r="E3658">
        <v>113.934</v>
      </c>
      <c r="F3658">
        <v>113.99299999999999</v>
      </c>
      <c r="G3658">
        <v>1631</v>
      </c>
      <c r="H3658">
        <v>0</v>
      </c>
      <c r="I3658">
        <v>0</v>
      </c>
      <c r="J3658">
        <v>114.14816</v>
      </c>
      <c r="K3658">
        <v>-0.15516000000000929</v>
      </c>
      <c r="L3658">
        <v>0</v>
      </c>
      <c r="M3658">
        <f t="shared" si="57"/>
        <v>0</v>
      </c>
    </row>
    <row r="3659" spans="1:13" x14ac:dyDescent="0.25">
      <c r="A3659" s="1">
        <v>3657</v>
      </c>
      <c r="B3659" s="2">
        <v>44519.958333333343</v>
      </c>
      <c r="C3659">
        <v>113.99299999999999</v>
      </c>
      <c r="D3659">
        <v>114.033</v>
      </c>
      <c r="E3659">
        <v>113.985</v>
      </c>
      <c r="F3659">
        <v>114.015</v>
      </c>
      <c r="G3659">
        <v>276</v>
      </c>
      <c r="H3659">
        <v>0</v>
      </c>
      <c r="I3659">
        <v>0</v>
      </c>
      <c r="J3659">
        <v>114.14579999999999</v>
      </c>
      <c r="K3659">
        <v>-0.13079999999999359</v>
      </c>
      <c r="L3659">
        <v>0</v>
      </c>
      <c r="M3659">
        <f t="shared" si="57"/>
        <v>0</v>
      </c>
    </row>
    <row r="3660" spans="1:13" x14ac:dyDescent="0.25">
      <c r="A3660" s="1">
        <v>3658</v>
      </c>
      <c r="B3660" s="2">
        <v>44522</v>
      </c>
      <c r="C3660">
        <v>113.91800000000001</v>
      </c>
      <c r="D3660">
        <v>114.036</v>
      </c>
      <c r="E3660">
        <v>113.899</v>
      </c>
      <c r="F3660">
        <v>114.02</v>
      </c>
      <c r="G3660">
        <v>1549</v>
      </c>
      <c r="H3660">
        <v>5</v>
      </c>
      <c r="I3660">
        <v>0</v>
      </c>
      <c r="J3660">
        <v>114.14412</v>
      </c>
      <c r="K3660">
        <v>-0.12412000000000489</v>
      </c>
      <c r="L3660">
        <v>0</v>
      </c>
      <c r="M3660">
        <f t="shared" si="57"/>
        <v>0</v>
      </c>
    </row>
    <row r="3661" spans="1:13" x14ac:dyDescent="0.25">
      <c r="A3661" s="1">
        <v>3659</v>
      </c>
      <c r="B3661" s="2">
        <v>44522.041666666657</v>
      </c>
      <c r="C3661">
        <v>114.02</v>
      </c>
      <c r="D3661">
        <v>114.143</v>
      </c>
      <c r="E3661">
        <v>114.02</v>
      </c>
      <c r="F3661">
        <v>114.142</v>
      </c>
      <c r="G3661">
        <v>992</v>
      </c>
      <c r="H3661">
        <v>0</v>
      </c>
      <c r="I3661">
        <v>0</v>
      </c>
      <c r="J3661">
        <v>114.14506</v>
      </c>
      <c r="K3661">
        <v>-3.0600000000049481E-3</v>
      </c>
      <c r="L3661">
        <v>0</v>
      </c>
      <c r="M3661">
        <f t="shared" si="57"/>
        <v>0</v>
      </c>
    </row>
    <row r="3662" spans="1:13" x14ac:dyDescent="0.25">
      <c r="A3662" s="1">
        <v>3660</v>
      </c>
      <c r="B3662" s="2">
        <v>44522.083333333343</v>
      </c>
      <c r="C3662">
        <v>114.142</v>
      </c>
      <c r="D3662">
        <v>114.143</v>
      </c>
      <c r="E3662">
        <v>114.021</v>
      </c>
      <c r="F3662">
        <v>114.065</v>
      </c>
      <c r="G3662">
        <v>2494</v>
      </c>
      <c r="H3662">
        <v>0</v>
      </c>
      <c r="I3662">
        <v>0</v>
      </c>
      <c r="J3662">
        <v>114.14332</v>
      </c>
      <c r="K3662">
        <v>-7.8320000000005052E-2</v>
      </c>
      <c r="L3662">
        <v>0</v>
      </c>
      <c r="M3662">
        <f t="shared" si="57"/>
        <v>0</v>
      </c>
    </row>
    <row r="3663" spans="1:13" x14ac:dyDescent="0.25">
      <c r="A3663" s="1">
        <v>3661</v>
      </c>
      <c r="B3663" s="2">
        <v>44522.125</v>
      </c>
      <c r="C3663">
        <v>114.066</v>
      </c>
      <c r="D3663">
        <v>114.18300000000001</v>
      </c>
      <c r="E3663">
        <v>114.045</v>
      </c>
      <c r="F3663">
        <v>114.164</v>
      </c>
      <c r="G3663">
        <v>2455</v>
      </c>
      <c r="H3663">
        <v>0</v>
      </c>
      <c r="I3663">
        <v>0</v>
      </c>
      <c r="J3663">
        <v>114.14276</v>
      </c>
      <c r="K3663">
        <v>2.1240000000005921E-2</v>
      </c>
      <c r="L3663">
        <v>0</v>
      </c>
      <c r="M3663">
        <f t="shared" si="57"/>
        <v>0</v>
      </c>
    </row>
    <row r="3664" spans="1:13" x14ac:dyDescent="0.25">
      <c r="A3664" s="1">
        <v>3662</v>
      </c>
      <c r="B3664" s="2">
        <v>44522.166666666657</v>
      </c>
      <c r="C3664">
        <v>114.163</v>
      </c>
      <c r="D3664">
        <v>114.214</v>
      </c>
      <c r="E3664">
        <v>114.131</v>
      </c>
      <c r="F3664">
        <v>114.134</v>
      </c>
      <c r="G3664">
        <v>1731</v>
      </c>
      <c r="H3664">
        <v>0</v>
      </c>
      <c r="I3664">
        <v>0</v>
      </c>
      <c r="J3664">
        <v>114.1413</v>
      </c>
      <c r="K3664">
        <v>-7.3000000000149612E-3</v>
      </c>
      <c r="L3664">
        <v>0</v>
      </c>
      <c r="M3664">
        <f t="shared" si="57"/>
        <v>0</v>
      </c>
    </row>
    <row r="3665" spans="1:13" x14ac:dyDescent="0.25">
      <c r="A3665" s="1">
        <v>3663</v>
      </c>
      <c r="B3665" s="2">
        <v>44522.208333333343</v>
      </c>
      <c r="C3665">
        <v>114.13500000000001</v>
      </c>
      <c r="D3665">
        <v>114.188</v>
      </c>
      <c r="E3665">
        <v>114.105</v>
      </c>
      <c r="F3665">
        <v>114.11199999999999</v>
      </c>
      <c r="G3665">
        <v>1393</v>
      </c>
      <c r="H3665">
        <v>0</v>
      </c>
      <c r="I3665">
        <v>0</v>
      </c>
      <c r="J3665">
        <v>114.14252</v>
      </c>
      <c r="K3665">
        <v>-3.0520000000009869E-2</v>
      </c>
      <c r="L3665">
        <v>0</v>
      </c>
      <c r="M3665">
        <f t="shared" si="57"/>
        <v>0</v>
      </c>
    </row>
    <row r="3666" spans="1:13" x14ac:dyDescent="0.25">
      <c r="A3666" s="1">
        <v>3664</v>
      </c>
      <c r="B3666" s="2">
        <v>44522.25</v>
      </c>
      <c r="C3666">
        <v>114.11199999999999</v>
      </c>
      <c r="D3666">
        <v>114.17700000000001</v>
      </c>
      <c r="E3666">
        <v>114.111</v>
      </c>
      <c r="F3666">
        <v>114.14</v>
      </c>
      <c r="G3666">
        <v>1789</v>
      </c>
      <c r="H3666">
        <v>0</v>
      </c>
      <c r="I3666">
        <v>0</v>
      </c>
      <c r="J3666">
        <v>114.14442</v>
      </c>
      <c r="K3666">
        <v>-4.4199999999960937E-3</v>
      </c>
      <c r="L3666">
        <v>0</v>
      </c>
      <c r="M3666">
        <f t="shared" si="57"/>
        <v>0</v>
      </c>
    </row>
    <row r="3667" spans="1:13" x14ac:dyDescent="0.25">
      <c r="A3667" s="1">
        <v>3665</v>
      </c>
      <c r="B3667" s="2">
        <v>44522.291666666657</v>
      </c>
      <c r="C3667">
        <v>114.14</v>
      </c>
      <c r="D3667">
        <v>114.166</v>
      </c>
      <c r="E3667">
        <v>114.123</v>
      </c>
      <c r="F3667">
        <v>114.133</v>
      </c>
      <c r="G3667">
        <v>795</v>
      </c>
      <c r="H3667">
        <v>0</v>
      </c>
      <c r="I3667">
        <v>0</v>
      </c>
      <c r="J3667">
        <v>114.14507999999999</v>
      </c>
      <c r="K3667">
        <v>-1.208000000002585E-2</v>
      </c>
      <c r="L3667">
        <v>0</v>
      </c>
      <c r="M3667">
        <f t="shared" si="57"/>
        <v>0</v>
      </c>
    </row>
    <row r="3668" spans="1:13" x14ac:dyDescent="0.25">
      <c r="A3668" s="1">
        <v>3666</v>
      </c>
      <c r="B3668" s="2">
        <v>44522.333333333343</v>
      </c>
      <c r="C3668">
        <v>114.13200000000001</v>
      </c>
      <c r="D3668">
        <v>114.196</v>
      </c>
      <c r="E3668">
        <v>114.128</v>
      </c>
      <c r="F3668">
        <v>114.188</v>
      </c>
      <c r="G3668">
        <v>1367</v>
      </c>
      <c r="H3668">
        <v>0</v>
      </c>
      <c r="I3668">
        <v>0</v>
      </c>
      <c r="J3668">
        <v>114.14746</v>
      </c>
      <c r="K3668">
        <v>4.0540000000007133E-2</v>
      </c>
      <c r="L3668">
        <v>0</v>
      </c>
      <c r="M3668">
        <f t="shared" si="57"/>
        <v>0</v>
      </c>
    </row>
    <row r="3669" spans="1:13" x14ac:dyDescent="0.25">
      <c r="A3669" s="1">
        <v>3667</v>
      </c>
      <c r="B3669" s="2">
        <v>44522.375</v>
      </c>
      <c r="C3669">
        <v>114.187</v>
      </c>
      <c r="D3669">
        <v>114.268</v>
      </c>
      <c r="E3669">
        <v>114.15900000000001</v>
      </c>
      <c r="F3669">
        <v>114.22199999999999</v>
      </c>
      <c r="G3669">
        <v>2673</v>
      </c>
      <c r="H3669">
        <v>0</v>
      </c>
      <c r="I3669">
        <v>0</v>
      </c>
      <c r="J3669">
        <v>114.14832</v>
      </c>
      <c r="K3669">
        <v>7.3679999999995971E-2</v>
      </c>
      <c r="L3669">
        <v>0</v>
      </c>
      <c r="M3669">
        <f t="shared" si="57"/>
        <v>0</v>
      </c>
    </row>
    <row r="3670" spans="1:13" x14ac:dyDescent="0.25">
      <c r="A3670" s="1">
        <v>3668</v>
      </c>
      <c r="B3670" s="2">
        <v>44522.416666666657</v>
      </c>
      <c r="C3670">
        <v>114.22199999999999</v>
      </c>
      <c r="D3670">
        <v>114.253</v>
      </c>
      <c r="E3670">
        <v>114.093</v>
      </c>
      <c r="F3670">
        <v>114.14700000000001</v>
      </c>
      <c r="G3670">
        <v>4604</v>
      </c>
      <c r="H3670">
        <v>0</v>
      </c>
      <c r="I3670">
        <v>0</v>
      </c>
      <c r="J3670">
        <v>114.14784</v>
      </c>
      <c r="K3670">
        <v>-8.3999999999662123E-4</v>
      </c>
      <c r="L3670">
        <v>0</v>
      </c>
      <c r="M3670">
        <f t="shared" si="57"/>
        <v>0</v>
      </c>
    </row>
    <row r="3671" spans="1:13" x14ac:dyDescent="0.25">
      <c r="A3671" s="1">
        <v>3669</v>
      </c>
      <c r="B3671" s="2">
        <v>44522.458333333343</v>
      </c>
      <c r="C3671">
        <v>114.14700000000001</v>
      </c>
      <c r="D3671">
        <v>114.167</v>
      </c>
      <c r="E3671">
        <v>114.06699999999999</v>
      </c>
      <c r="F3671">
        <v>114.131</v>
      </c>
      <c r="G3671">
        <v>2655</v>
      </c>
      <c r="H3671">
        <v>0</v>
      </c>
      <c r="I3671">
        <v>0</v>
      </c>
      <c r="J3671">
        <v>114.15013999999999</v>
      </c>
      <c r="K3671">
        <v>-1.9139999999993051E-2</v>
      </c>
      <c r="L3671">
        <v>0</v>
      </c>
      <c r="M3671">
        <f t="shared" si="57"/>
        <v>0</v>
      </c>
    </row>
    <row r="3672" spans="1:13" x14ac:dyDescent="0.25">
      <c r="A3672" s="1">
        <v>3670</v>
      </c>
      <c r="B3672" s="2">
        <v>44522.5</v>
      </c>
      <c r="C3672">
        <v>114.131</v>
      </c>
      <c r="D3672">
        <v>114.19499999999999</v>
      </c>
      <c r="E3672">
        <v>114.09399999999999</v>
      </c>
      <c r="F3672">
        <v>114.161</v>
      </c>
      <c r="G3672">
        <v>2332</v>
      </c>
      <c r="H3672">
        <v>0</v>
      </c>
      <c r="I3672">
        <v>0</v>
      </c>
      <c r="J3672">
        <v>114.14998</v>
      </c>
      <c r="K3672">
        <v>1.102000000000203E-2</v>
      </c>
      <c r="L3672">
        <v>0</v>
      </c>
      <c r="M3672">
        <f t="shared" si="57"/>
        <v>0</v>
      </c>
    </row>
    <row r="3673" spans="1:13" x14ac:dyDescent="0.25">
      <c r="A3673" s="1">
        <v>3671</v>
      </c>
      <c r="B3673" s="2">
        <v>44522.541666666657</v>
      </c>
      <c r="C3673">
        <v>114.16</v>
      </c>
      <c r="D3673">
        <v>114.23699999999999</v>
      </c>
      <c r="E3673">
        <v>114.063</v>
      </c>
      <c r="F3673">
        <v>114.11499999999999</v>
      </c>
      <c r="G3673">
        <v>3044</v>
      </c>
      <c r="H3673">
        <v>0</v>
      </c>
      <c r="I3673">
        <v>0</v>
      </c>
      <c r="J3673">
        <v>114.14858</v>
      </c>
      <c r="K3673">
        <v>-3.3580000000000609E-2</v>
      </c>
      <c r="L3673">
        <v>0</v>
      </c>
      <c r="M3673">
        <f t="shared" si="57"/>
        <v>0</v>
      </c>
    </row>
    <row r="3674" spans="1:13" x14ac:dyDescent="0.25">
      <c r="A3674" s="1">
        <v>3672</v>
      </c>
      <c r="B3674" s="2">
        <v>44522.583333333343</v>
      </c>
      <c r="C3674">
        <v>114.116</v>
      </c>
      <c r="D3674">
        <v>114.163</v>
      </c>
      <c r="E3674">
        <v>114.08199999999999</v>
      </c>
      <c r="F3674">
        <v>114.134</v>
      </c>
      <c r="G3674">
        <v>2401</v>
      </c>
      <c r="H3674">
        <v>0</v>
      </c>
      <c r="I3674">
        <v>0</v>
      </c>
      <c r="J3674">
        <v>114.14778</v>
      </c>
      <c r="K3674">
        <v>-1.377999999999702E-2</v>
      </c>
      <c r="L3674">
        <v>0</v>
      </c>
      <c r="M3674">
        <f t="shared" si="57"/>
        <v>0</v>
      </c>
    </row>
    <row r="3675" spans="1:13" x14ac:dyDescent="0.25">
      <c r="A3675" s="1">
        <v>3673</v>
      </c>
      <c r="B3675" s="2">
        <v>44522.625</v>
      </c>
      <c r="C3675">
        <v>114.134</v>
      </c>
      <c r="D3675">
        <v>114.18</v>
      </c>
      <c r="E3675">
        <v>114.066</v>
      </c>
      <c r="F3675">
        <v>114.15</v>
      </c>
      <c r="G3675">
        <v>2993</v>
      </c>
      <c r="H3675">
        <v>0</v>
      </c>
      <c r="I3675">
        <v>0</v>
      </c>
      <c r="J3675">
        <v>114.14713999999999</v>
      </c>
      <c r="K3675">
        <v>2.8600000000125192E-3</v>
      </c>
      <c r="L3675">
        <v>0</v>
      </c>
      <c r="M3675">
        <f t="shared" si="57"/>
        <v>0</v>
      </c>
    </row>
    <row r="3676" spans="1:13" x14ac:dyDescent="0.25">
      <c r="A3676" s="1">
        <v>3674</v>
      </c>
      <c r="B3676" s="2">
        <v>44522.666666666657</v>
      </c>
      <c r="C3676">
        <v>114.151</v>
      </c>
      <c r="D3676">
        <v>114.742</v>
      </c>
      <c r="E3676">
        <v>114.146</v>
      </c>
      <c r="F3676">
        <v>114.60899999999999</v>
      </c>
      <c r="G3676">
        <v>10851</v>
      </c>
      <c r="H3676">
        <v>0</v>
      </c>
      <c r="I3676">
        <v>0</v>
      </c>
      <c r="J3676">
        <v>114.15577999999999</v>
      </c>
      <c r="K3676">
        <v>0.45321999999998752</v>
      </c>
      <c r="L3676">
        <v>0</v>
      </c>
      <c r="M3676">
        <f t="shared" si="57"/>
        <v>0</v>
      </c>
    </row>
    <row r="3677" spans="1:13" x14ac:dyDescent="0.25">
      <c r="A3677" s="1">
        <v>3675</v>
      </c>
      <c r="B3677" s="2">
        <v>44522.708333333343</v>
      </c>
      <c r="C3677">
        <v>114.608</v>
      </c>
      <c r="D3677">
        <v>114.753</v>
      </c>
      <c r="E3677">
        <v>114.607</v>
      </c>
      <c r="F3677">
        <v>114.73699999999999</v>
      </c>
      <c r="G3677">
        <v>5754</v>
      </c>
      <c r="H3677">
        <v>0</v>
      </c>
      <c r="I3677">
        <v>0</v>
      </c>
      <c r="J3677">
        <v>114.1634</v>
      </c>
      <c r="K3677">
        <v>0.57360000000001321</v>
      </c>
      <c r="L3677">
        <v>0</v>
      </c>
      <c r="M3677">
        <f t="shared" si="57"/>
        <v>0</v>
      </c>
    </row>
    <row r="3678" spans="1:13" x14ac:dyDescent="0.25">
      <c r="A3678" s="1">
        <v>3676</v>
      </c>
      <c r="B3678" s="2">
        <v>44522.75</v>
      </c>
      <c r="C3678">
        <v>114.738</v>
      </c>
      <c r="D3678">
        <v>114.816</v>
      </c>
      <c r="E3678">
        <v>114.608</v>
      </c>
      <c r="F3678">
        <v>114.68300000000001</v>
      </c>
      <c r="G3678">
        <v>3374</v>
      </c>
      <c r="H3678">
        <v>0</v>
      </c>
      <c r="I3678">
        <v>0</v>
      </c>
      <c r="J3678">
        <v>114.1688</v>
      </c>
      <c r="K3678">
        <v>0.51420000000001664</v>
      </c>
      <c r="L3678">
        <v>0</v>
      </c>
      <c r="M3678">
        <f t="shared" si="57"/>
        <v>0</v>
      </c>
    </row>
    <row r="3679" spans="1:13" x14ac:dyDescent="0.25">
      <c r="A3679" s="1">
        <v>3677</v>
      </c>
      <c r="B3679" s="2">
        <v>44522.791666666657</v>
      </c>
      <c r="C3679">
        <v>114.68300000000001</v>
      </c>
      <c r="D3679">
        <v>114.845</v>
      </c>
      <c r="E3679">
        <v>114.682</v>
      </c>
      <c r="F3679">
        <v>114.833</v>
      </c>
      <c r="G3679">
        <v>2376</v>
      </c>
      <c r="H3679">
        <v>0</v>
      </c>
      <c r="I3679">
        <v>0</v>
      </c>
      <c r="J3679">
        <v>114.17986000000001</v>
      </c>
      <c r="K3679">
        <v>0.65313999999999339</v>
      </c>
      <c r="L3679">
        <v>0</v>
      </c>
      <c r="M3679">
        <f t="shared" si="57"/>
        <v>0</v>
      </c>
    </row>
    <row r="3680" spans="1:13" x14ac:dyDescent="0.25">
      <c r="A3680" s="1">
        <v>3678</v>
      </c>
      <c r="B3680" s="2">
        <v>44522.833333333343</v>
      </c>
      <c r="C3680">
        <v>114.83</v>
      </c>
      <c r="D3680">
        <v>114.935</v>
      </c>
      <c r="E3680">
        <v>114.81100000000001</v>
      </c>
      <c r="F3680">
        <v>114.91500000000001</v>
      </c>
      <c r="G3680">
        <v>1820</v>
      </c>
      <c r="H3680">
        <v>0</v>
      </c>
      <c r="I3680">
        <v>0</v>
      </c>
      <c r="J3680">
        <v>114.19386</v>
      </c>
      <c r="K3680">
        <v>0.72114000000000544</v>
      </c>
      <c r="L3680">
        <v>0</v>
      </c>
      <c r="M3680">
        <f t="shared" si="57"/>
        <v>0</v>
      </c>
    </row>
    <row r="3681" spans="1:13" x14ac:dyDescent="0.25">
      <c r="A3681" s="1">
        <v>3679</v>
      </c>
      <c r="B3681" s="2">
        <v>44522.875</v>
      </c>
      <c r="C3681">
        <v>114.91500000000001</v>
      </c>
      <c r="D3681">
        <v>114.95099999999999</v>
      </c>
      <c r="E3681">
        <v>114.858</v>
      </c>
      <c r="F3681">
        <v>114.94799999999999</v>
      </c>
      <c r="G3681">
        <v>1332</v>
      </c>
      <c r="H3681">
        <v>0</v>
      </c>
      <c r="I3681">
        <v>0</v>
      </c>
      <c r="J3681">
        <v>114.20804</v>
      </c>
      <c r="K3681">
        <v>0.7399599999999964</v>
      </c>
      <c r="L3681">
        <v>0</v>
      </c>
      <c r="M3681">
        <f t="shared" si="57"/>
        <v>0</v>
      </c>
    </row>
    <row r="3682" spans="1:13" x14ac:dyDescent="0.25">
      <c r="A3682" s="1">
        <v>3680</v>
      </c>
      <c r="B3682" s="2">
        <v>44522.916666666657</v>
      </c>
      <c r="C3682">
        <v>114.949</v>
      </c>
      <c r="D3682">
        <v>114.96</v>
      </c>
      <c r="E3682">
        <v>114.833</v>
      </c>
      <c r="F3682">
        <v>114.84399999999999</v>
      </c>
      <c r="G3682">
        <v>1789</v>
      </c>
      <c r="H3682">
        <v>0</v>
      </c>
      <c r="I3682">
        <v>0</v>
      </c>
      <c r="J3682">
        <v>114.22033999999999</v>
      </c>
      <c r="K3682">
        <v>0.62365999999997257</v>
      </c>
      <c r="L3682">
        <v>0</v>
      </c>
      <c r="M3682">
        <f t="shared" si="57"/>
        <v>0</v>
      </c>
    </row>
    <row r="3683" spans="1:13" x14ac:dyDescent="0.25">
      <c r="A3683" s="1">
        <v>3681</v>
      </c>
      <c r="B3683" s="2">
        <v>44522.958333333343</v>
      </c>
      <c r="C3683">
        <v>114.845</v>
      </c>
      <c r="D3683">
        <v>114.89100000000001</v>
      </c>
      <c r="E3683">
        <v>114.843</v>
      </c>
      <c r="F3683">
        <v>114.86499999999999</v>
      </c>
      <c r="G3683">
        <v>462</v>
      </c>
      <c r="H3683">
        <v>0</v>
      </c>
      <c r="I3683">
        <v>0</v>
      </c>
      <c r="J3683">
        <v>114.23238000000001</v>
      </c>
      <c r="K3683">
        <v>0.63261999999998864</v>
      </c>
      <c r="L3683">
        <v>0</v>
      </c>
      <c r="M3683">
        <f t="shared" si="57"/>
        <v>0</v>
      </c>
    </row>
    <row r="3684" spans="1:13" x14ac:dyDescent="0.25">
      <c r="A3684" s="1">
        <v>3682</v>
      </c>
      <c r="B3684" s="2">
        <v>44523</v>
      </c>
      <c r="C3684">
        <v>114.866</v>
      </c>
      <c r="D3684">
        <v>114.89700000000001</v>
      </c>
      <c r="E3684">
        <v>114.824</v>
      </c>
      <c r="F3684">
        <v>114.82899999999999</v>
      </c>
      <c r="G3684">
        <v>1060</v>
      </c>
      <c r="H3684">
        <v>5</v>
      </c>
      <c r="I3684">
        <v>0</v>
      </c>
      <c r="J3684">
        <v>114.24442000000001</v>
      </c>
      <c r="K3684">
        <v>0.58458000000000254</v>
      </c>
      <c r="L3684">
        <v>0</v>
      </c>
      <c r="M3684">
        <f t="shared" si="57"/>
        <v>0</v>
      </c>
    </row>
    <row r="3685" spans="1:13" x14ac:dyDescent="0.25">
      <c r="A3685" s="1">
        <v>3683</v>
      </c>
      <c r="B3685" s="2">
        <v>44523.041666666657</v>
      </c>
      <c r="C3685">
        <v>114.831</v>
      </c>
      <c r="D3685">
        <v>114.871</v>
      </c>
      <c r="E3685">
        <v>114.788</v>
      </c>
      <c r="F3685">
        <v>114.789</v>
      </c>
      <c r="G3685">
        <v>586</v>
      </c>
      <c r="H3685">
        <v>0</v>
      </c>
      <c r="I3685">
        <v>0</v>
      </c>
      <c r="J3685">
        <v>114.25536</v>
      </c>
      <c r="K3685">
        <v>0.53364000000000544</v>
      </c>
      <c r="L3685">
        <v>0</v>
      </c>
      <c r="M3685">
        <f t="shared" si="57"/>
        <v>0</v>
      </c>
    </row>
    <row r="3686" spans="1:13" x14ac:dyDescent="0.25">
      <c r="A3686" s="1">
        <v>3684</v>
      </c>
      <c r="B3686" s="2">
        <v>44523.083333333343</v>
      </c>
      <c r="C3686">
        <v>114.79</v>
      </c>
      <c r="D3686">
        <v>114.82299999999999</v>
      </c>
      <c r="E3686">
        <v>114.738</v>
      </c>
      <c r="F3686">
        <v>114.773</v>
      </c>
      <c r="G3686">
        <v>961</v>
      </c>
      <c r="H3686">
        <v>0</v>
      </c>
      <c r="I3686">
        <v>0</v>
      </c>
      <c r="J3686">
        <v>114.26566</v>
      </c>
      <c r="K3686">
        <v>0.50734000000001345</v>
      </c>
      <c r="L3686">
        <v>0</v>
      </c>
      <c r="M3686">
        <f t="shared" si="57"/>
        <v>0</v>
      </c>
    </row>
    <row r="3687" spans="1:13" x14ac:dyDescent="0.25">
      <c r="A3687" s="1">
        <v>3685</v>
      </c>
      <c r="B3687" s="2">
        <v>44523.125</v>
      </c>
      <c r="C3687">
        <v>114.77200000000001</v>
      </c>
      <c r="D3687">
        <v>114.845</v>
      </c>
      <c r="E3687">
        <v>114.748</v>
      </c>
      <c r="F3687">
        <v>114.83</v>
      </c>
      <c r="G3687">
        <v>1049</v>
      </c>
      <c r="H3687">
        <v>0</v>
      </c>
      <c r="I3687">
        <v>0</v>
      </c>
      <c r="J3687">
        <v>114.27658</v>
      </c>
      <c r="K3687">
        <v>0.55342000000000269</v>
      </c>
      <c r="L3687">
        <v>0</v>
      </c>
      <c r="M3687">
        <f t="shared" si="57"/>
        <v>0</v>
      </c>
    </row>
    <row r="3688" spans="1:13" x14ac:dyDescent="0.25">
      <c r="A3688" s="1">
        <v>3686</v>
      </c>
      <c r="B3688" s="2">
        <v>44523.166666666657</v>
      </c>
      <c r="C3688">
        <v>114.82899999999999</v>
      </c>
      <c r="D3688">
        <v>115.101</v>
      </c>
      <c r="E3688">
        <v>114.82599999999999</v>
      </c>
      <c r="F3688">
        <v>115.084</v>
      </c>
      <c r="G3688">
        <v>3518</v>
      </c>
      <c r="H3688">
        <v>0</v>
      </c>
      <c r="I3688">
        <v>0</v>
      </c>
      <c r="J3688">
        <v>114.29164</v>
      </c>
      <c r="K3688">
        <v>0.79236000000001638</v>
      </c>
      <c r="L3688">
        <v>0</v>
      </c>
      <c r="M3688">
        <f t="shared" si="57"/>
        <v>0</v>
      </c>
    </row>
    <row r="3689" spans="1:13" x14ac:dyDescent="0.25">
      <c r="A3689" s="1">
        <v>3687</v>
      </c>
      <c r="B3689" s="2">
        <v>44523.208333333343</v>
      </c>
      <c r="C3689">
        <v>115.08499999999999</v>
      </c>
      <c r="D3689">
        <v>115.14</v>
      </c>
      <c r="E3689">
        <v>115.056</v>
      </c>
      <c r="F3689">
        <v>115.081</v>
      </c>
      <c r="G3689">
        <v>1554</v>
      </c>
      <c r="H3689">
        <v>0</v>
      </c>
      <c r="I3689">
        <v>0</v>
      </c>
      <c r="J3689">
        <v>114.30686</v>
      </c>
      <c r="K3689">
        <v>0.77414000000000271</v>
      </c>
      <c r="L3689">
        <v>0</v>
      </c>
      <c r="M3689">
        <f t="shared" si="57"/>
        <v>0</v>
      </c>
    </row>
    <row r="3690" spans="1:13" x14ac:dyDescent="0.25">
      <c r="A3690" s="1">
        <v>3688</v>
      </c>
      <c r="B3690" s="2">
        <v>44523.25</v>
      </c>
      <c r="C3690">
        <v>115.08</v>
      </c>
      <c r="D3690">
        <v>115.13500000000001</v>
      </c>
      <c r="E3690">
        <v>115.07599999999999</v>
      </c>
      <c r="F3690">
        <v>115.1</v>
      </c>
      <c r="G3690">
        <v>988</v>
      </c>
      <c r="H3690">
        <v>0</v>
      </c>
      <c r="I3690">
        <v>0</v>
      </c>
      <c r="J3690">
        <v>114.3215</v>
      </c>
      <c r="K3690">
        <v>0.77849999999999397</v>
      </c>
      <c r="L3690">
        <v>0</v>
      </c>
      <c r="M3690">
        <f t="shared" si="57"/>
        <v>0</v>
      </c>
    </row>
    <row r="3691" spans="1:13" x14ac:dyDescent="0.25">
      <c r="A3691" s="1">
        <v>3689</v>
      </c>
      <c r="B3691" s="2">
        <v>44523.291666666657</v>
      </c>
      <c r="C3691">
        <v>115.101</v>
      </c>
      <c r="D3691">
        <v>115.13800000000001</v>
      </c>
      <c r="E3691">
        <v>115.051</v>
      </c>
      <c r="F3691">
        <v>115.11199999999999</v>
      </c>
      <c r="G3691">
        <v>1047</v>
      </c>
      <c r="H3691">
        <v>0</v>
      </c>
      <c r="I3691">
        <v>0</v>
      </c>
      <c r="J3691">
        <v>114.33644</v>
      </c>
      <c r="K3691">
        <v>0.77555999999999869</v>
      </c>
      <c r="L3691">
        <v>0</v>
      </c>
      <c r="M3691">
        <f t="shared" si="57"/>
        <v>0</v>
      </c>
    </row>
    <row r="3692" spans="1:13" x14ac:dyDescent="0.25">
      <c r="A3692" s="1">
        <v>3690</v>
      </c>
      <c r="B3692" s="2">
        <v>44523.333333333343</v>
      </c>
      <c r="C3692">
        <v>115.11199999999999</v>
      </c>
      <c r="D3692">
        <v>115.123</v>
      </c>
      <c r="E3692">
        <v>115.044</v>
      </c>
      <c r="F3692">
        <v>115.075</v>
      </c>
      <c r="G3692">
        <v>1518</v>
      </c>
      <c r="H3692">
        <v>0</v>
      </c>
      <c r="I3692">
        <v>0</v>
      </c>
      <c r="J3692">
        <v>114.35056</v>
      </c>
      <c r="K3692">
        <v>0.72444000000000131</v>
      </c>
      <c r="L3692">
        <v>0</v>
      </c>
      <c r="M3692">
        <f t="shared" si="57"/>
        <v>0</v>
      </c>
    </row>
    <row r="3693" spans="1:13" x14ac:dyDescent="0.25">
      <c r="A3693" s="1">
        <v>3691</v>
      </c>
      <c r="B3693" s="2">
        <v>44523.375</v>
      </c>
      <c r="C3693">
        <v>115.074</v>
      </c>
      <c r="D3693">
        <v>115.154</v>
      </c>
      <c r="E3693">
        <v>114.479</v>
      </c>
      <c r="F3693">
        <v>114.7</v>
      </c>
      <c r="G3693">
        <v>7861</v>
      </c>
      <c r="H3693">
        <v>0</v>
      </c>
      <c r="I3693">
        <v>0</v>
      </c>
      <c r="J3693">
        <v>114.35751999999999</v>
      </c>
      <c r="K3693">
        <v>0.34247999999999479</v>
      </c>
      <c r="L3693">
        <v>0</v>
      </c>
      <c r="M3693">
        <f t="shared" si="57"/>
        <v>0</v>
      </c>
    </row>
    <row r="3694" spans="1:13" x14ac:dyDescent="0.25">
      <c r="A3694" s="1">
        <v>3692</v>
      </c>
      <c r="B3694" s="2">
        <v>44523.416666666657</v>
      </c>
      <c r="C3694">
        <v>114.699</v>
      </c>
      <c r="D3694">
        <v>114.845</v>
      </c>
      <c r="E3694">
        <v>114.52200000000001</v>
      </c>
      <c r="F3694">
        <v>114.60899999999999</v>
      </c>
      <c r="G3694">
        <v>10441</v>
      </c>
      <c r="H3694">
        <v>0</v>
      </c>
      <c r="I3694">
        <v>0</v>
      </c>
      <c r="J3694">
        <v>114.36366</v>
      </c>
      <c r="K3694">
        <v>0.24533999999999881</v>
      </c>
      <c r="L3694">
        <v>0</v>
      </c>
      <c r="M3694">
        <f t="shared" si="57"/>
        <v>0</v>
      </c>
    </row>
    <row r="3695" spans="1:13" x14ac:dyDescent="0.25">
      <c r="A3695" s="1">
        <v>3693</v>
      </c>
      <c r="B3695" s="2">
        <v>44523.458333333343</v>
      </c>
      <c r="C3695">
        <v>114.61</v>
      </c>
      <c r="D3695">
        <v>114.804</v>
      </c>
      <c r="E3695">
        <v>114.61</v>
      </c>
      <c r="F3695">
        <v>114.764</v>
      </c>
      <c r="G3695">
        <v>4973</v>
      </c>
      <c r="H3695">
        <v>0</v>
      </c>
      <c r="I3695">
        <v>0</v>
      </c>
      <c r="J3695">
        <v>114.37174</v>
      </c>
      <c r="K3695">
        <v>0.39225999999999323</v>
      </c>
      <c r="L3695">
        <v>0</v>
      </c>
      <c r="M3695">
        <f t="shared" si="57"/>
        <v>0</v>
      </c>
    </row>
    <row r="3696" spans="1:13" x14ac:dyDescent="0.25">
      <c r="A3696" s="1">
        <v>3694</v>
      </c>
      <c r="B3696" s="2">
        <v>44523.5</v>
      </c>
      <c r="C3696">
        <v>114.764</v>
      </c>
      <c r="D3696">
        <v>114.85899999999999</v>
      </c>
      <c r="E3696">
        <v>114.712</v>
      </c>
      <c r="F3696">
        <v>114.83499999999999</v>
      </c>
      <c r="G3696">
        <v>2340</v>
      </c>
      <c r="H3696">
        <v>0</v>
      </c>
      <c r="I3696">
        <v>0</v>
      </c>
      <c r="J3696">
        <v>114.37932000000001</v>
      </c>
      <c r="K3696">
        <v>0.45567999999998682</v>
      </c>
      <c r="L3696">
        <v>0</v>
      </c>
      <c r="M3696">
        <f t="shared" si="57"/>
        <v>0</v>
      </c>
    </row>
    <row r="3697" spans="1:13" x14ac:dyDescent="0.25">
      <c r="A3697" s="1">
        <v>3695</v>
      </c>
      <c r="B3697" s="2">
        <v>44523.541666666657</v>
      </c>
      <c r="C3697">
        <v>114.837</v>
      </c>
      <c r="D3697">
        <v>115.009</v>
      </c>
      <c r="E3697">
        <v>114.79300000000001</v>
      </c>
      <c r="F3697">
        <v>114.96</v>
      </c>
      <c r="G3697">
        <v>3347</v>
      </c>
      <c r="H3697">
        <v>0</v>
      </c>
      <c r="I3697">
        <v>0</v>
      </c>
      <c r="J3697">
        <v>114.39838</v>
      </c>
      <c r="K3697">
        <v>0.56161999999997647</v>
      </c>
      <c r="L3697">
        <v>0</v>
      </c>
      <c r="M3697">
        <f t="shared" si="57"/>
        <v>0</v>
      </c>
    </row>
    <row r="3698" spans="1:13" x14ac:dyDescent="0.25">
      <c r="A3698" s="1">
        <v>3696</v>
      </c>
      <c r="B3698" s="2">
        <v>44523.583333333343</v>
      </c>
      <c r="C3698">
        <v>114.961</v>
      </c>
      <c r="D3698">
        <v>115.041</v>
      </c>
      <c r="E3698">
        <v>114.919</v>
      </c>
      <c r="F3698">
        <v>115.01</v>
      </c>
      <c r="G3698">
        <v>4127</v>
      </c>
      <c r="H3698">
        <v>0</v>
      </c>
      <c r="I3698">
        <v>0</v>
      </c>
      <c r="J3698">
        <v>114.41930000000001</v>
      </c>
      <c r="K3698">
        <v>0.59070000000002665</v>
      </c>
      <c r="L3698">
        <v>0</v>
      </c>
      <c r="M3698">
        <f t="shared" si="57"/>
        <v>0</v>
      </c>
    </row>
    <row r="3699" spans="1:13" x14ac:dyDescent="0.25">
      <c r="A3699" s="1">
        <v>3697</v>
      </c>
      <c r="B3699" s="2">
        <v>44523.625</v>
      </c>
      <c r="C3699">
        <v>115.009</v>
      </c>
      <c r="D3699">
        <v>115.03</v>
      </c>
      <c r="E3699">
        <v>114.837</v>
      </c>
      <c r="F3699">
        <v>114.983</v>
      </c>
      <c r="G3699">
        <v>5411</v>
      </c>
      <c r="H3699">
        <v>0</v>
      </c>
      <c r="I3699">
        <v>0</v>
      </c>
      <c r="J3699">
        <v>114.44213999999999</v>
      </c>
      <c r="K3699">
        <v>0.54086000000000922</v>
      </c>
      <c r="L3699">
        <v>0</v>
      </c>
      <c r="M3699">
        <f t="shared" si="57"/>
        <v>0</v>
      </c>
    </row>
    <row r="3700" spans="1:13" x14ac:dyDescent="0.25">
      <c r="A3700" s="1">
        <v>3698</v>
      </c>
      <c r="B3700" s="2">
        <v>44523.666666666657</v>
      </c>
      <c r="C3700">
        <v>114.98399999999999</v>
      </c>
      <c r="D3700">
        <v>115.081</v>
      </c>
      <c r="E3700">
        <v>114.90900000000001</v>
      </c>
      <c r="F3700">
        <v>115.035</v>
      </c>
      <c r="G3700">
        <v>5581</v>
      </c>
      <c r="H3700">
        <v>0</v>
      </c>
      <c r="I3700">
        <v>0</v>
      </c>
      <c r="J3700">
        <v>114.46764</v>
      </c>
      <c r="K3700">
        <v>0.56736000000000786</v>
      </c>
      <c r="L3700">
        <v>0</v>
      </c>
      <c r="M3700">
        <f t="shared" si="57"/>
        <v>0</v>
      </c>
    </row>
    <row r="3701" spans="1:13" x14ac:dyDescent="0.25">
      <c r="A3701" s="1">
        <v>3699</v>
      </c>
      <c r="B3701" s="2">
        <v>44523.708333333343</v>
      </c>
      <c r="C3701">
        <v>115.035</v>
      </c>
      <c r="D3701">
        <v>115.095</v>
      </c>
      <c r="E3701">
        <v>114.91</v>
      </c>
      <c r="F3701">
        <v>114.974</v>
      </c>
      <c r="G3701">
        <v>5580</v>
      </c>
      <c r="H3701">
        <v>0</v>
      </c>
      <c r="I3701">
        <v>0</v>
      </c>
      <c r="J3701">
        <v>114.49088</v>
      </c>
      <c r="K3701">
        <v>0.48311999999999949</v>
      </c>
      <c r="L3701">
        <v>0</v>
      </c>
      <c r="M3701">
        <f t="shared" si="57"/>
        <v>0</v>
      </c>
    </row>
    <row r="3702" spans="1:13" x14ac:dyDescent="0.25">
      <c r="A3702" s="1">
        <v>3700</v>
      </c>
      <c r="B3702" s="2">
        <v>44523.75</v>
      </c>
      <c r="C3702">
        <v>114.97499999999999</v>
      </c>
      <c r="D3702">
        <v>115.02200000000001</v>
      </c>
      <c r="E3702">
        <v>114.9</v>
      </c>
      <c r="F3702">
        <v>114.998</v>
      </c>
      <c r="G3702">
        <v>3818</v>
      </c>
      <c r="H3702">
        <v>0</v>
      </c>
      <c r="I3702">
        <v>0</v>
      </c>
      <c r="J3702">
        <v>114.5132</v>
      </c>
      <c r="K3702">
        <v>0.48479999999999279</v>
      </c>
      <c r="L3702">
        <v>0</v>
      </c>
      <c r="M3702">
        <f t="shared" si="57"/>
        <v>0</v>
      </c>
    </row>
    <row r="3703" spans="1:13" x14ac:dyDescent="0.25">
      <c r="A3703" s="1">
        <v>3701</v>
      </c>
      <c r="B3703" s="2">
        <v>44523.791666666657</v>
      </c>
      <c r="C3703">
        <v>114.999</v>
      </c>
      <c r="D3703">
        <v>115.004</v>
      </c>
      <c r="E3703">
        <v>114.929</v>
      </c>
      <c r="F3703">
        <v>114.994</v>
      </c>
      <c r="G3703">
        <v>1998</v>
      </c>
      <c r="H3703">
        <v>0</v>
      </c>
      <c r="I3703">
        <v>0</v>
      </c>
      <c r="J3703">
        <v>114.53574</v>
      </c>
      <c r="K3703">
        <v>0.45825999999999573</v>
      </c>
      <c r="L3703">
        <v>0</v>
      </c>
      <c r="M3703">
        <f t="shared" si="57"/>
        <v>0</v>
      </c>
    </row>
    <row r="3704" spans="1:13" x14ac:dyDescent="0.25">
      <c r="A3704" s="1">
        <v>3702</v>
      </c>
      <c r="B3704" s="2">
        <v>44523.833333333343</v>
      </c>
      <c r="C3704">
        <v>114.994</v>
      </c>
      <c r="D3704">
        <v>115.084</v>
      </c>
      <c r="E3704">
        <v>114.929</v>
      </c>
      <c r="F3704">
        <v>115.07</v>
      </c>
      <c r="G3704">
        <v>2647</v>
      </c>
      <c r="H3704">
        <v>0</v>
      </c>
      <c r="I3704">
        <v>0</v>
      </c>
      <c r="J3704">
        <v>114.56124</v>
      </c>
      <c r="K3704">
        <v>0.50875999999999522</v>
      </c>
      <c r="L3704">
        <v>0</v>
      </c>
      <c r="M3704">
        <f t="shared" si="57"/>
        <v>0</v>
      </c>
    </row>
    <row r="3705" spans="1:13" x14ac:dyDescent="0.25">
      <c r="A3705" s="1">
        <v>3703</v>
      </c>
      <c r="B3705" s="2">
        <v>44523.875</v>
      </c>
      <c r="C3705">
        <v>115.06699999999999</v>
      </c>
      <c r="D3705">
        <v>115.084</v>
      </c>
      <c r="E3705">
        <v>114.998</v>
      </c>
      <c r="F3705">
        <v>115.077</v>
      </c>
      <c r="G3705">
        <v>1427</v>
      </c>
      <c r="H3705">
        <v>0</v>
      </c>
      <c r="I3705">
        <v>0</v>
      </c>
      <c r="J3705">
        <v>114.58318</v>
      </c>
      <c r="K3705">
        <v>0.49381999999999948</v>
      </c>
      <c r="L3705">
        <v>0</v>
      </c>
      <c r="M3705">
        <f t="shared" si="57"/>
        <v>0</v>
      </c>
    </row>
    <row r="3706" spans="1:13" x14ac:dyDescent="0.25">
      <c r="A3706" s="1">
        <v>3704</v>
      </c>
      <c r="B3706" s="2">
        <v>44523.916666666657</v>
      </c>
      <c r="C3706">
        <v>115.07599999999999</v>
      </c>
      <c r="D3706">
        <v>115.15600000000001</v>
      </c>
      <c r="E3706">
        <v>115.038</v>
      </c>
      <c r="F3706">
        <v>115.154</v>
      </c>
      <c r="G3706">
        <v>1647</v>
      </c>
      <c r="H3706">
        <v>0</v>
      </c>
      <c r="I3706">
        <v>0</v>
      </c>
      <c r="J3706">
        <v>114.60738000000001</v>
      </c>
      <c r="K3706">
        <v>0.54662000000000432</v>
      </c>
      <c r="L3706">
        <v>0</v>
      </c>
      <c r="M3706">
        <f t="shared" si="57"/>
        <v>0</v>
      </c>
    </row>
    <row r="3707" spans="1:13" x14ac:dyDescent="0.25">
      <c r="A3707" s="1">
        <v>3705</v>
      </c>
      <c r="B3707" s="2">
        <v>44523.958333333343</v>
      </c>
      <c r="C3707">
        <v>115.155</v>
      </c>
      <c r="D3707">
        <v>115.18899999999999</v>
      </c>
      <c r="E3707">
        <v>115.107</v>
      </c>
      <c r="F3707">
        <v>115.125</v>
      </c>
      <c r="G3707">
        <v>542</v>
      </c>
      <c r="H3707">
        <v>1</v>
      </c>
      <c r="I3707">
        <v>0</v>
      </c>
      <c r="J3707">
        <v>114.63122</v>
      </c>
      <c r="K3707">
        <v>0.493780000000001</v>
      </c>
      <c r="L3707">
        <v>0</v>
      </c>
      <c r="M3707">
        <f t="shared" si="57"/>
        <v>0</v>
      </c>
    </row>
    <row r="3708" spans="1:13" x14ac:dyDescent="0.25">
      <c r="A3708" s="1">
        <v>3706</v>
      </c>
      <c r="B3708" s="2">
        <v>44524</v>
      </c>
      <c r="C3708">
        <v>115.124</v>
      </c>
      <c r="D3708">
        <v>115.124</v>
      </c>
      <c r="E3708">
        <v>115.03</v>
      </c>
      <c r="F3708">
        <v>115.10299999999999</v>
      </c>
      <c r="G3708">
        <v>391</v>
      </c>
      <c r="H3708">
        <v>5</v>
      </c>
      <c r="I3708">
        <v>0</v>
      </c>
      <c r="J3708">
        <v>114.65342</v>
      </c>
      <c r="K3708">
        <v>0.44958000000001158</v>
      </c>
      <c r="L3708">
        <v>0</v>
      </c>
      <c r="M3708">
        <f t="shared" si="57"/>
        <v>0</v>
      </c>
    </row>
    <row r="3709" spans="1:13" x14ac:dyDescent="0.25">
      <c r="A3709" s="1">
        <v>3707</v>
      </c>
      <c r="B3709" s="2">
        <v>44524.041666666657</v>
      </c>
      <c r="C3709">
        <v>115.10299999999999</v>
      </c>
      <c r="D3709">
        <v>115.21899999999999</v>
      </c>
      <c r="E3709">
        <v>115.098</v>
      </c>
      <c r="F3709">
        <v>115.142</v>
      </c>
      <c r="G3709">
        <v>809</v>
      </c>
      <c r="H3709">
        <v>0</v>
      </c>
      <c r="I3709">
        <v>0</v>
      </c>
      <c r="J3709">
        <v>114.67596</v>
      </c>
      <c r="K3709">
        <v>0.46603999999997819</v>
      </c>
      <c r="L3709">
        <v>0</v>
      </c>
      <c r="M3709">
        <f t="shared" si="57"/>
        <v>0</v>
      </c>
    </row>
    <row r="3710" spans="1:13" x14ac:dyDescent="0.25">
      <c r="A3710" s="1">
        <v>3708</v>
      </c>
      <c r="B3710" s="2">
        <v>44524.083333333343</v>
      </c>
      <c r="C3710">
        <v>115.143</v>
      </c>
      <c r="D3710">
        <v>115.226</v>
      </c>
      <c r="E3710">
        <v>115.095</v>
      </c>
      <c r="F3710">
        <v>115.20099999999999</v>
      </c>
      <c r="G3710">
        <v>2598</v>
      </c>
      <c r="H3710">
        <v>0</v>
      </c>
      <c r="I3710">
        <v>0</v>
      </c>
      <c r="J3710">
        <v>114.69958</v>
      </c>
      <c r="K3710">
        <v>0.50141999999998177</v>
      </c>
      <c r="L3710">
        <v>0</v>
      </c>
      <c r="M3710">
        <f t="shared" si="57"/>
        <v>0</v>
      </c>
    </row>
    <row r="3711" spans="1:13" x14ac:dyDescent="0.25">
      <c r="A3711" s="1">
        <v>3709</v>
      </c>
      <c r="B3711" s="2">
        <v>44524.125</v>
      </c>
      <c r="C3711">
        <v>115.2</v>
      </c>
      <c r="D3711">
        <v>115.236</v>
      </c>
      <c r="E3711">
        <v>115.11499999999999</v>
      </c>
      <c r="F3711">
        <v>115.15600000000001</v>
      </c>
      <c r="G3711">
        <v>3001</v>
      </c>
      <c r="H3711">
        <v>0</v>
      </c>
      <c r="I3711">
        <v>0</v>
      </c>
      <c r="J3711">
        <v>114.71986</v>
      </c>
      <c r="K3711">
        <v>0.43613999999999459</v>
      </c>
      <c r="L3711">
        <v>0</v>
      </c>
      <c r="M3711">
        <f t="shared" si="57"/>
        <v>0</v>
      </c>
    </row>
    <row r="3712" spans="1:13" x14ac:dyDescent="0.25">
      <c r="A3712" s="1">
        <v>3710</v>
      </c>
      <c r="B3712" s="2">
        <v>44524.166666666657</v>
      </c>
      <c r="C3712">
        <v>115.157</v>
      </c>
      <c r="D3712">
        <v>115.161</v>
      </c>
      <c r="E3712">
        <v>115.001</v>
      </c>
      <c r="F3712">
        <v>115.06699999999999</v>
      </c>
      <c r="G3712">
        <v>2430</v>
      </c>
      <c r="H3712">
        <v>0</v>
      </c>
      <c r="I3712">
        <v>0</v>
      </c>
      <c r="J3712">
        <v>114.73990000000001</v>
      </c>
      <c r="K3712">
        <v>0.3271000000000015</v>
      </c>
      <c r="L3712">
        <v>0</v>
      </c>
      <c r="M3712">
        <f t="shared" si="57"/>
        <v>0</v>
      </c>
    </row>
    <row r="3713" spans="1:13" x14ac:dyDescent="0.25">
      <c r="A3713" s="1">
        <v>3711</v>
      </c>
      <c r="B3713" s="2">
        <v>44524.208333333343</v>
      </c>
      <c r="C3713">
        <v>115.06699999999999</v>
      </c>
      <c r="D3713">
        <v>115.09099999999999</v>
      </c>
      <c r="E3713">
        <v>115.02200000000001</v>
      </c>
      <c r="F3713">
        <v>115.07</v>
      </c>
      <c r="G3713">
        <v>1844</v>
      </c>
      <c r="H3713">
        <v>0</v>
      </c>
      <c r="I3713">
        <v>0</v>
      </c>
      <c r="J3713">
        <v>114.75802</v>
      </c>
      <c r="K3713">
        <v>0.31197999999999132</v>
      </c>
      <c r="L3713">
        <v>0</v>
      </c>
      <c r="M3713">
        <f t="shared" si="57"/>
        <v>0</v>
      </c>
    </row>
    <row r="3714" spans="1:13" x14ac:dyDescent="0.25">
      <c r="A3714" s="1">
        <v>3712</v>
      </c>
      <c r="B3714" s="2">
        <v>44524.25</v>
      </c>
      <c r="C3714">
        <v>115.069</v>
      </c>
      <c r="D3714">
        <v>115.07299999999999</v>
      </c>
      <c r="E3714">
        <v>114.917</v>
      </c>
      <c r="F3714">
        <v>114.95099999999999</v>
      </c>
      <c r="G3714">
        <v>2916</v>
      </c>
      <c r="H3714">
        <v>0</v>
      </c>
      <c r="I3714">
        <v>0</v>
      </c>
      <c r="J3714">
        <v>114.77436</v>
      </c>
      <c r="K3714">
        <v>0.17663999999999189</v>
      </c>
      <c r="L3714">
        <v>0</v>
      </c>
      <c r="M3714">
        <f t="shared" si="57"/>
        <v>0</v>
      </c>
    </row>
    <row r="3715" spans="1:13" x14ac:dyDescent="0.25">
      <c r="A3715" s="1">
        <v>3713</v>
      </c>
      <c r="B3715" s="2">
        <v>44524.291666666657</v>
      </c>
      <c r="C3715">
        <v>114.95</v>
      </c>
      <c r="D3715">
        <v>115.01</v>
      </c>
      <c r="E3715">
        <v>114.91</v>
      </c>
      <c r="F3715">
        <v>114.92700000000001</v>
      </c>
      <c r="G3715">
        <v>1830</v>
      </c>
      <c r="H3715">
        <v>0</v>
      </c>
      <c r="I3715">
        <v>0</v>
      </c>
      <c r="J3715">
        <v>114.79066</v>
      </c>
      <c r="K3715">
        <v>0.13634000000001831</v>
      </c>
      <c r="L3715">
        <v>0</v>
      </c>
      <c r="M3715">
        <f t="shared" ref="M3715:M3778" si="58">IF(L3715&lt;&gt; 0,1,0)</f>
        <v>0</v>
      </c>
    </row>
    <row r="3716" spans="1:13" x14ac:dyDescent="0.25">
      <c r="A3716" s="1">
        <v>3714</v>
      </c>
      <c r="B3716" s="2">
        <v>44524.333333333343</v>
      </c>
      <c r="C3716">
        <v>114.92700000000001</v>
      </c>
      <c r="D3716">
        <v>115.002</v>
      </c>
      <c r="E3716">
        <v>114.86799999999999</v>
      </c>
      <c r="F3716">
        <v>114.928</v>
      </c>
      <c r="G3716">
        <v>2078</v>
      </c>
      <c r="H3716">
        <v>0</v>
      </c>
      <c r="I3716">
        <v>0</v>
      </c>
      <c r="J3716">
        <v>114.80642</v>
      </c>
      <c r="K3716">
        <v>0.1215799999999945</v>
      </c>
      <c r="L3716">
        <v>0</v>
      </c>
      <c r="M3716">
        <f t="shared" si="58"/>
        <v>0</v>
      </c>
    </row>
    <row r="3717" spans="1:13" x14ac:dyDescent="0.25">
      <c r="A3717" s="1">
        <v>3715</v>
      </c>
      <c r="B3717" s="2">
        <v>44524.375</v>
      </c>
      <c r="C3717">
        <v>114.92700000000001</v>
      </c>
      <c r="D3717">
        <v>114.94799999999999</v>
      </c>
      <c r="E3717">
        <v>114.854</v>
      </c>
      <c r="F3717">
        <v>114.895</v>
      </c>
      <c r="G3717">
        <v>2866</v>
      </c>
      <c r="H3717">
        <v>0</v>
      </c>
      <c r="I3717">
        <v>0</v>
      </c>
      <c r="J3717">
        <v>114.82165999999999</v>
      </c>
      <c r="K3717">
        <v>7.3340000000001737E-2</v>
      </c>
      <c r="L3717">
        <v>0</v>
      </c>
      <c r="M3717">
        <f t="shared" si="58"/>
        <v>0</v>
      </c>
    </row>
    <row r="3718" spans="1:13" x14ac:dyDescent="0.25">
      <c r="A3718" s="1">
        <v>3716</v>
      </c>
      <c r="B3718" s="2">
        <v>44524.416666666657</v>
      </c>
      <c r="C3718">
        <v>114.896</v>
      </c>
      <c r="D3718">
        <v>115.075</v>
      </c>
      <c r="E3718">
        <v>114.824</v>
      </c>
      <c r="F3718">
        <v>115.069</v>
      </c>
      <c r="G3718">
        <v>4524</v>
      </c>
      <c r="H3718">
        <v>0</v>
      </c>
      <c r="I3718">
        <v>0</v>
      </c>
      <c r="J3718">
        <v>114.83928</v>
      </c>
      <c r="K3718">
        <v>0.2297200000000004</v>
      </c>
      <c r="L3718">
        <v>0</v>
      </c>
      <c r="M3718">
        <f t="shared" si="58"/>
        <v>0</v>
      </c>
    </row>
    <row r="3719" spans="1:13" x14ac:dyDescent="0.25">
      <c r="A3719" s="1">
        <v>3717</v>
      </c>
      <c r="B3719" s="2">
        <v>44524.458333333343</v>
      </c>
      <c r="C3719">
        <v>115.068</v>
      </c>
      <c r="D3719">
        <v>115.113</v>
      </c>
      <c r="E3719">
        <v>114.83499999999999</v>
      </c>
      <c r="F3719">
        <v>114.97</v>
      </c>
      <c r="G3719">
        <v>4345</v>
      </c>
      <c r="H3719">
        <v>0</v>
      </c>
      <c r="I3719">
        <v>0</v>
      </c>
      <c r="J3719">
        <v>114.85424</v>
      </c>
      <c r="K3719">
        <v>0.1157600000000087</v>
      </c>
      <c r="L3719">
        <v>0</v>
      </c>
      <c r="M3719">
        <f t="shared" si="58"/>
        <v>0</v>
      </c>
    </row>
    <row r="3720" spans="1:13" x14ac:dyDescent="0.25">
      <c r="A3720" s="1">
        <v>3718</v>
      </c>
      <c r="B3720" s="2">
        <v>44524.5</v>
      </c>
      <c r="C3720">
        <v>114.971</v>
      </c>
      <c r="D3720">
        <v>115.072</v>
      </c>
      <c r="E3720">
        <v>114.949</v>
      </c>
      <c r="F3720">
        <v>115.05200000000001</v>
      </c>
      <c r="G3720">
        <v>3304</v>
      </c>
      <c r="H3720">
        <v>0</v>
      </c>
      <c r="I3720">
        <v>0</v>
      </c>
      <c r="J3720">
        <v>114.87233999999999</v>
      </c>
      <c r="K3720">
        <v>0.1796600000000268</v>
      </c>
      <c r="L3720">
        <v>0</v>
      </c>
      <c r="M3720">
        <f t="shared" si="58"/>
        <v>0</v>
      </c>
    </row>
    <row r="3721" spans="1:13" x14ac:dyDescent="0.25">
      <c r="A3721" s="1">
        <v>3719</v>
      </c>
      <c r="B3721" s="2">
        <v>44524.541666666657</v>
      </c>
      <c r="C3721">
        <v>115.051</v>
      </c>
      <c r="D3721">
        <v>115.062</v>
      </c>
      <c r="E3721">
        <v>114.98</v>
      </c>
      <c r="F3721">
        <v>115.004</v>
      </c>
      <c r="G3721">
        <v>2474</v>
      </c>
      <c r="H3721">
        <v>0</v>
      </c>
      <c r="I3721">
        <v>0</v>
      </c>
      <c r="J3721">
        <v>114.88979999999999</v>
      </c>
      <c r="K3721">
        <v>0.11419999999999671</v>
      </c>
      <c r="L3721">
        <v>0</v>
      </c>
      <c r="M3721">
        <f t="shared" si="58"/>
        <v>0</v>
      </c>
    </row>
    <row r="3722" spans="1:13" x14ac:dyDescent="0.25">
      <c r="A3722" s="1">
        <v>3720</v>
      </c>
      <c r="B3722" s="2">
        <v>44524.583333333343</v>
      </c>
      <c r="C3722">
        <v>115.004</v>
      </c>
      <c r="D3722">
        <v>115.163</v>
      </c>
      <c r="E3722">
        <v>114.98</v>
      </c>
      <c r="F3722">
        <v>115.125</v>
      </c>
      <c r="G3722">
        <v>2706</v>
      </c>
      <c r="H3722">
        <v>0</v>
      </c>
      <c r="I3722">
        <v>0</v>
      </c>
      <c r="J3722">
        <v>114.90908</v>
      </c>
      <c r="K3722">
        <v>0.21591999999998279</v>
      </c>
      <c r="L3722">
        <v>0</v>
      </c>
      <c r="M3722">
        <f t="shared" si="58"/>
        <v>0</v>
      </c>
    </row>
    <row r="3723" spans="1:13" x14ac:dyDescent="0.25">
      <c r="A3723" s="1">
        <v>3721</v>
      </c>
      <c r="B3723" s="2">
        <v>44524.625</v>
      </c>
      <c r="C3723">
        <v>115.125</v>
      </c>
      <c r="D3723">
        <v>115.253</v>
      </c>
      <c r="E3723">
        <v>115.095</v>
      </c>
      <c r="F3723">
        <v>115.161</v>
      </c>
      <c r="G3723">
        <v>5269</v>
      </c>
      <c r="H3723">
        <v>0</v>
      </c>
      <c r="I3723">
        <v>0</v>
      </c>
      <c r="J3723">
        <v>114.93</v>
      </c>
      <c r="K3723">
        <v>0.23099999999999449</v>
      </c>
      <c r="L3723">
        <v>0</v>
      </c>
      <c r="M3723">
        <f t="shared" si="58"/>
        <v>0</v>
      </c>
    </row>
    <row r="3724" spans="1:13" x14ac:dyDescent="0.25">
      <c r="A3724" s="1">
        <v>3722</v>
      </c>
      <c r="B3724" s="2">
        <v>44524.666666666657</v>
      </c>
      <c r="C3724">
        <v>115.161</v>
      </c>
      <c r="D3724">
        <v>115.377</v>
      </c>
      <c r="E3724">
        <v>115.117</v>
      </c>
      <c r="F3724">
        <v>115.318</v>
      </c>
      <c r="G3724">
        <v>8349</v>
      </c>
      <c r="H3724">
        <v>0</v>
      </c>
      <c r="I3724">
        <v>0</v>
      </c>
      <c r="J3724">
        <v>114.95368000000001</v>
      </c>
      <c r="K3724">
        <v>0.36432000000000642</v>
      </c>
      <c r="L3724">
        <v>0</v>
      </c>
      <c r="M3724">
        <f t="shared" si="58"/>
        <v>0</v>
      </c>
    </row>
    <row r="3725" spans="1:13" x14ac:dyDescent="0.25">
      <c r="A3725" s="1">
        <v>3723</v>
      </c>
      <c r="B3725" s="2">
        <v>44524.708333333343</v>
      </c>
      <c r="C3725">
        <v>115.319</v>
      </c>
      <c r="D3725">
        <v>115.46899999999999</v>
      </c>
      <c r="E3725">
        <v>115.26600000000001</v>
      </c>
      <c r="F3725">
        <v>115.43899999999999</v>
      </c>
      <c r="G3725">
        <v>6643</v>
      </c>
      <c r="H3725">
        <v>0</v>
      </c>
      <c r="I3725">
        <v>0</v>
      </c>
      <c r="J3725">
        <v>114.97946</v>
      </c>
      <c r="K3725">
        <v>0.45953999999998979</v>
      </c>
      <c r="L3725">
        <v>0</v>
      </c>
      <c r="M3725">
        <f t="shared" si="58"/>
        <v>0</v>
      </c>
    </row>
    <row r="3726" spans="1:13" x14ac:dyDescent="0.25">
      <c r="A3726" s="1">
        <v>3724</v>
      </c>
      <c r="B3726" s="2">
        <v>44524.75</v>
      </c>
      <c r="C3726">
        <v>115.43899999999999</v>
      </c>
      <c r="D3726">
        <v>115.479</v>
      </c>
      <c r="E3726">
        <v>115.28</v>
      </c>
      <c r="F3726">
        <v>115.346</v>
      </c>
      <c r="G3726">
        <v>3126</v>
      </c>
      <c r="H3726">
        <v>0</v>
      </c>
      <c r="I3726">
        <v>0</v>
      </c>
      <c r="J3726">
        <v>114.99420000000001</v>
      </c>
      <c r="K3726">
        <v>0.35180000000002559</v>
      </c>
      <c r="L3726">
        <v>0</v>
      </c>
      <c r="M3726">
        <f t="shared" si="58"/>
        <v>0</v>
      </c>
    </row>
    <row r="3727" spans="1:13" x14ac:dyDescent="0.25">
      <c r="A3727" s="1">
        <v>3725</v>
      </c>
      <c r="B3727" s="2">
        <v>44524.791666666657</v>
      </c>
      <c r="C3727">
        <v>115.345</v>
      </c>
      <c r="D3727">
        <v>115.479</v>
      </c>
      <c r="E3727">
        <v>115.30800000000001</v>
      </c>
      <c r="F3727">
        <v>115.45</v>
      </c>
      <c r="G3727">
        <v>2406</v>
      </c>
      <c r="H3727">
        <v>0</v>
      </c>
      <c r="I3727">
        <v>0</v>
      </c>
      <c r="J3727">
        <v>115.00846</v>
      </c>
      <c r="K3727">
        <v>0.44153999999998922</v>
      </c>
      <c r="L3727">
        <v>0</v>
      </c>
      <c r="M3727">
        <f t="shared" si="58"/>
        <v>0</v>
      </c>
    </row>
    <row r="3728" spans="1:13" x14ac:dyDescent="0.25">
      <c r="A3728" s="1">
        <v>3726</v>
      </c>
      <c r="B3728" s="2">
        <v>44524.833333333343</v>
      </c>
      <c r="C3728">
        <v>115.447</v>
      </c>
      <c r="D3728">
        <v>115.48699999999999</v>
      </c>
      <c r="E3728">
        <v>115.4</v>
      </c>
      <c r="F3728">
        <v>115.476</v>
      </c>
      <c r="G3728">
        <v>1348</v>
      </c>
      <c r="H3728">
        <v>0</v>
      </c>
      <c r="I3728">
        <v>0</v>
      </c>
      <c r="J3728">
        <v>115.02432</v>
      </c>
      <c r="K3728">
        <v>0.45167999999999608</v>
      </c>
      <c r="L3728">
        <v>0</v>
      </c>
      <c r="M3728">
        <f t="shared" si="58"/>
        <v>0</v>
      </c>
    </row>
    <row r="3729" spans="1:13" x14ac:dyDescent="0.25">
      <c r="A3729" s="1">
        <v>3727</v>
      </c>
      <c r="B3729" s="2">
        <v>44524.875</v>
      </c>
      <c r="C3729">
        <v>115.476</v>
      </c>
      <c r="D3729">
        <v>115.52</v>
      </c>
      <c r="E3729">
        <v>115.39700000000001</v>
      </c>
      <c r="F3729">
        <v>115.468</v>
      </c>
      <c r="G3729">
        <v>2661</v>
      </c>
      <c r="H3729">
        <v>0</v>
      </c>
      <c r="I3729">
        <v>0</v>
      </c>
      <c r="J3729">
        <v>115.03702</v>
      </c>
      <c r="K3729">
        <v>0.43098000000000519</v>
      </c>
      <c r="L3729">
        <v>0</v>
      </c>
      <c r="M3729">
        <f t="shared" si="58"/>
        <v>0</v>
      </c>
    </row>
    <row r="3730" spans="1:13" x14ac:dyDescent="0.25">
      <c r="A3730" s="1">
        <v>3728</v>
      </c>
      <c r="B3730" s="2">
        <v>44524.916666666657</v>
      </c>
      <c r="C3730">
        <v>115.468</v>
      </c>
      <c r="D3730">
        <v>115.47</v>
      </c>
      <c r="E3730">
        <v>115.364</v>
      </c>
      <c r="F3730">
        <v>115.371</v>
      </c>
      <c r="G3730">
        <v>1158</v>
      </c>
      <c r="H3730">
        <v>0</v>
      </c>
      <c r="I3730">
        <v>0</v>
      </c>
      <c r="J3730">
        <v>115.04613999999999</v>
      </c>
      <c r="K3730">
        <v>0.32486000000000098</v>
      </c>
      <c r="L3730">
        <v>0</v>
      </c>
      <c r="M3730">
        <f t="shared" si="58"/>
        <v>0</v>
      </c>
    </row>
    <row r="3731" spans="1:13" x14ac:dyDescent="0.25">
      <c r="A3731" s="1">
        <v>3729</v>
      </c>
      <c r="B3731" s="2">
        <v>44524.958333333343</v>
      </c>
      <c r="C3731">
        <v>115.372</v>
      </c>
      <c r="D3731">
        <v>115.426</v>
      </c>
      <c r="E3731">
        <v>115.37</v>
      </c>
      <c r="F3731">
        <v>115.419</v>
      </c>
      <c r="G3731">
        <v>401</v>
      </c>
      <c r="H3731">
        <v>0</v>
      </c>
      <c r="I3731">
        <v>0</v>
      </c>
      <c r="J3731">
        <v>115.05556</v>
      </c>
      <c r="K3731">
        <v>0.36344000000001131</v>
      </c>
      <c r="L3731">
        <v>0</v>
      </c>
      <c r="M3731">
        <f t="shared" si="58"/>
        <v>0</v>
      </c>
    </row>
    <row r="3732" spans="1:13" x14ac:dyDescent="0.25">
      <c r="A3732" s="1">
        <v>3730</v>
      </c>
      <c r="B3732" s="2">
        <v>44525</v>
      </c>
      <c r="C3732">
        <v>115.414</v>
      </c>
      <c r="D3732">
        <v>115.438</v>
      </c>
      <c r="E3732">
        <v>115.39</v>
      </c>
      <c r="F3732">
        <v>115.42100000000001</v>
      </c>
      <c r="G3732">
        <v>175</v>
      </c>
      <c r="H3732">
        <v>8</v>
      </c>
      <c r="I3732">
        <v>0</v>
      </c>
      <c r="J3732">
        <v>115.0671</v>
      </c>
      <c r="K3732">
        <v>0.3539000000000101</v>
      </c>
      <c r="L3732">
        <v>0</v>
      </c>
      <c r="M3732">
        <f t="shared" si="58"/>
        <v>0</v>
      </c>
    </row>
    <row r="3733" spans="1:13" x14ac:dyDescent="0.25">
      <c r="A3733" s="1">
        <v>3731</v>
      </c>
      <c r="B3733" s="2">
        <v>44525.041666666657</v>
      </c>
      <c r="C3733">
        <v>115.422</v>
      </c>
      <c r="D3733">
        <v>115.456</v>
      </c>
      <c r="E3733">
        <v>115.40900000000001</v>
      </c>
      <c r="F3733">
        <v>115.41</v>
      </c>
      <c r="G3733">
        <v>662</v>
      </c>
      <c r="H3733">
        <v>1</v>
      </c>
      <c r="I3733">
        <v>0</v>
      </c>
      <c r="J3733">
        <v>115.078</v>
      </c>
      <c r="K3733">
        <v>0.33200000000000779</v>
      </c>
      <c r="L3733">
        <v>0</v>
      </c>
      <c r="M3733">
        <f t="shared" si="58"/>
        <v>0</v>
      </c>
    </row>
    <row r="3734" spans="1:13" x14ac:dyDescent="0.25">
      <c r="A3734" s="1">
        <v>3732</v>
      </c>
      <c r="B3734" s="2">
        <v>44525.083333333343</v>
      </c>
      <c r="C3734">
        <v>115.41</v>
      </c>
      <c r="D3734">
        <v>115.447</v>
      </c>
      <c r="E3734">
        <v>115.30500000000001</v>
      </c>
      <c r="F3734">
        <v>115.327</v>
      </c>
      <c r="G3734">
        <v>2074</v>
      </c>
      <c r="H3734">
        <v>0</v>
      </c>
      <c r="I3734">
        <v>0</v>
      </c>
      <c r="J3734">
        <v>115.08796</v>
      </c>
      <c r="K3734">
        <v>0.23903999999998859</v>
      </c>
      <c r="L3734">
        <v>0</v>
      </c>
      <c r="M3734">
        <f t="shared" si="58"/>
        <v>0</v>
      </c>
    </row>
    <row r="3735" spans="1:13" x14ac:dyDescent="0.25">
      <c r="A3735" s="1">
        <v>3733</v>
      </c>
      <c r="B3735" s="2">
        <v>44525.125</v>
      </c>
      <c r="C3735">
        <v>115.327</v>
      </c>
      <c r="D3735">
        <v>115.402</v>
      </c>
      <c r="E3735">
        <v>115.307</v>
      </c>
      <c r="F3735">
        <v>115.39100000000001</v>
      </c>
      <c r="G3735">
        <v>1791</v>
      </c>
      <c r="H3735">
        <v>0</v>
      </c>
      <c r="I3735">
        <v>0</v>
      </c>
      <c r="J3735">
        <v>115.1</v>
      </c>
      <c r="K3735">
        <v>0.29100000000001103</v>
      </c>
      <c r="L3735">
        <v>0</v>
      </c>
      <c r="M3735">
        <f t="shared" si="58"/>
        <v>0</v>
      </c>
    </row>
    <row r="3736" spans="1:13" x14ac:dyDescent="0.25">
      <c r="A3736" s="1">
        <v>3734</v>
      </c>
      <c r="B3736" s="2">
        <v>44525.166666666657</v>
      </c>
      <c r="C3736">
        <v>115.39100000000001</v>
      </c>
      <c r="D3736">
        <v>115.402</v>
      </c>
      <c r="E3736">
        <v>115.36199999999999</v>
      </c>
      <c r="F3736">
        <v>115.373</v>
      </c>
      <c r="G3736">
        <v>953</v>
      </c>
      <c r="H3736">
        <v>0</v>
      </c>
      <c r="I3736">
        <v>0</v>
      </c>
      <c r="J3736">
        <v>115.11199999999999</v>
      </c>
      <c r="K3736">
        <v>0.26099999999999568</v>
      </c>
      <c r="L3736">
        <v>0</v>
      </c>
      <c r="M3736">
        <f t="shared" si="58"/>
        <v>0</v>
      </c>
    </row>
    <row r="3737" spans="1:13" x14ac:dyDescent="0.25">
      <c r="A3737" s="1">
        <v>3735</v>
      </c>
      <c r="B3737" s="2">
        <v>44525.208333333343</v>
      </c>
      <c r="C3737">
        <v>115.374</v>
      </c>
      <c r="D3737">
        <v>115.381</v>
      </c>
      <c r="E3737">
        <v>115.361</v>
      </c>
      <c r="F3737">
        <v>115.371</v>
      </c>
      <c r="G3737">
        <v>718</v>
      </c>
      <c r="H3737">
        <v>0</v>
      </c>
      <c r="I3737">
        <v>0</v>
      </c>
      <c r="J3737">
        <v>115.12282</v>
      </c>
      <c r="K3737">
        <v>0.24817999999999071</v>
      </c>
      <c r="L3737">
        <v>0</v>
      </c>
      <c r="M3737">
        <f t="shared" si="58"/>
        <v>0</v>
      </c>
    </row>
    <row r="3738" spans="1:13" x14ac:dyDescent="0.25">
      <c r="A3738" s="1">
        <v>3736</v>
      </c>
      <c r="B3738" s="2">
        <v>44525.25</v>
      </c>
      <c r="C3738">
        <v>115.37</v>
      </c>
      <c r="D3738">
        <v>115.378</v>
      </c>
      <c r="E3738">
        <v>115.349</v>
      </c>
      <c r="F3738">
        <v>115.366</v>
      </c>
      <c r="G3738">
        <v>701</v>
      </c>
      <c r="H3738">
        <v>0</v>
      </c>
      <c r="I3738">
        <v>0</v>
      </c>
      <c r="J3738">
        <v>115.12846</v>
      </c>
      <c r="K3738">
        <v>0.2375399999999814</v>
      </c>
      <c r="L3738">
        <v>0</v>
      </c>
      <c r="M3738">
        <f t="shared" si="58"/>
        <v>0</v>
      </c>
    </row>
    <row r="3739" spans="1:13" x14ac:dyDescent="0.25">
      <c r="A3739" s="1">
        <v>3737</v>
      </c>
      <c r="B3739" s="2">
        <v>44525.291666666657</v>
      </c>
      <c r="C3739">
        <v>115.366</v>
      </c>
      <c r="D3739">
        <v>115.39</v>
      </c>
      <c r="E3739">
        <v>115.364</v>
      </c>
      <c r="F3739">
        <v>115.384</v>
      </c>
      <c r="G3739">
        <v>581</v>
      </c>
      <c r="H3739">
        <v>0</v>
      </c>
      <c r="I3739">
        <v>0</v>
      </c>
      <c r="J3739">
        <v>115.13451999999999</v>
      </c>
      <c r="K3739">
        <v>0.24947999999999129</v>
      </c>
      <c r="L3739">
        <v>0</v>
      </c>
      <c r="M3739">
        <f t="shared" si="58"/>
        <v>0</v>
      </c>
    </row>
    <row r="3740" spans="1:13" x14ac:dyDescent="0.25">
      <c r="A3740" s="1">
        <v>3738</v>
      </c>
      <c r="B3740" s="2">
        <v>44525.333333333343</v>
      </c>
      <c r="C3740">
        <v>115.383</v>
      </c>
      <c r="D3740">
        <v>115.405</v>
      </c>
      <c r="E3740">
        <v>115.369</v>
      </c>
      <c r="F3740">
        <v>115.405</v>
      </c>
      <c r="G3740">
        <v>641</v>
      </c>
      <c r="H3740">
        <v>0</v>
      </c>
      <c r="I3740">
        <v>0</v>
      </c>
      <c r="J3740">
        <v>115.14062</v>
      </c>
      <c r="K3740">
        <v>0.26438000000000272</v>
      </c>
      <c r="L3740">
        <v>0</v>
      </c>
      <c r="M3740">
        <f t="shared" si="58"/>
        <v>0</v>
      </c>
    </row>
    <row r="3741" spans="1:13" x14ac:dyDescent="0.25">
      <c r="A3741" s="1">
        <v>3739</v>
      </c>
      <c r="B3741" s="2">
        <v>44525.375</v>
      </c>
      <c r="C3741">
        <v>115.40600000000001</v>
      </c>
      <c r="D3741">
        <v>115.432</v>
      </c>
      <c r="E3741">
        <v>115.30500000000001</v>
      </c>
      <c r="F3741">
        <v>115.378</v>
      </c>
      <c r="G3741">
        <v>1413</v>
      </c>
      <c r="H3741">
        <v>0</v>
      </c>
      <c r="I3741">
        <v>0</v>
      </c>
      <c r="J3741">
        <v>115.14594</v>
      </c>
      <c r="K3741">
        <v>0.23206000000000421</v>
      </c>
      <c r="L3741">
        <v>0</v>
      </c>
      <c r="M3741">
        <f t="shared" si="58"/>
        <v>0</v>
      </c>
    </row>
    <row r="3742" spans="1:13" x14ac:dyDescent="0.25">
      <c r="A3742" s="1">
        <v>3740</v>
      </c>
      <c r="B3742" s="2">
        <v>44525.416666666657</v>
      </c>
      <c r="C3742">
        <v>115.379</v>
      </c>
      <c r="D3742">
        <v>115.386</v>
      </c>
      <c r="E3742">
        <v>115.306</v>
      </c>
      <c r="F3742">
        <v>115.346</v>
      </c>
      <c r="G3742">
        <v>2142</v>
      </c>
      <c r="H3742">
        <v>0</v>
      </c>
      <c r="I3742">
        <v>0</v>
      </c>
      <c r="J3742">
        <v>115.15136</v>
      </c>
      <c r="K3742">
        <v>0.1946399999999926</v>
      </c>
      <c r="L3742">
        <v>0</v>
      </c>
      <c r="M3742">
        <f t="shared" si="58"/>
        <v>0</v>
      </c>
    </row>
    <row r="3743" spans="1:13" x14ac:dyDescent="0.25">
      <c r="A3743" s="1">
        <v>3741</v>
      </c>
      <c r="B3743" s="2">
        <v>44525.458333333343</v>
      </c>
      <c r="C3743">
        <v>115.346</v>
      </c>
      <c r="D3743">
        <v>115.37</v>
      </c>
      <c r="E3743">
        <v>115.334</v>
      </c>
      <c r="F3743">
        <v>115.36</v>
      </c>
      <c r="G3743">
        <v>1855</v>
      </c>
      <c r="H3743">
        <v>0</v>
      </c>
      <c r="I3743">
        <v>0</v>
      </c>
      <c r="J3743">
        <v>115.16455999999999</v>
      </c>
      <c r="K3743">
        <v>0.19544000000000489</v>
      </c>
      <c r="L3743">
        <v>0</v>
      </c>
      <c r="M3743">
        <f t="shared" si="58"/>
        <v>0</v>
      </c>
    </row>
    <row r="3744" spans="1:13" x14ac:dyDescent="0.25">
      <c r="A3744" s="1">
        <v>3742</v>
      </c>
      <c r="B3744" s="2">
        <v>44525.5</v>
      </c>
      <c r="C3744">
        <v>115.35899999999999</v>
      </c>
      <c r="D3744">
        <v>115.363</v>
      </c>
      <c r="E3744">
        <v>115.333</v>
      </c>
      <c r="F3744">
        <v>115.348</v>
      </c>
      <c r="G3744">
        <v>1128</v>
      </c>
      <c r="H3744">
        <v>0</v>
      </c>
      <c r="I3744">
        <v>0</v>
      </c>
      <c r="J3744">
        <v>115.17934</v>
      </c>
      <c r="K3744">
        <v>0.1686600000000027</v>
      </c>
      <c r="L3744">
        <v>0</v>
      </c>
      <c r="M3744">
        <f t="shared" si="58"/>
        <v>0</v>
      </c>
    </row>
    <row r="3745" spans="1:13" x14ac:dyDescent="0.25">
      <c r="A3745" s="1">
        <v>3743</v>
      </c>
      <c r="B3745" s="2">
        <v>44525.541666666657</v>
      </c>
      <c r="C3745">
        <v>115.348</v>
      </c>
      <c r="D3745">
        <v>115.358</v>
      </c>
      <c r="E3745">
        <v>115.334</v>
      </c>
      <c r="F3745">
        <v>115.34</v>
      </c>
      <c r="G3745">
        <v>807</v>
      </c>
      <c r="H3745">
        <v>0</v>
      </c>
      <c r="I3745">
        <v>0</v>
      </c>
      <c r="J3745">
        <v>115.19086</v>
      </c>
      <c r="K3745">
        <v>0.1491400000000169</v>
      </c>
      <c r="L3745">
        <v>0</v>
      </c>
      <c r="M3745">
        <f t="shared" si="58"/>
        <v>0</v>
      </c>
    </row>
    <row r="3746" spans="1:13" x14ac:dyDescent="0.25">
      <c r="A3746" s="1">
        <v>3744</v>
      </c>
      <c r="B3746" s="2">
        <v>44525.583333333343</v>
      </c>
      <c r="C3746">
        <v>115.34099999999999</v>
      </c>
      <c r="D3746">
        <v>115.342</v>
      </c>
      <c r="E3746">
        <v>115.241</v>
      </c>
      <c r="F3746">
        <v>115.327</v>
      </c>
      <c r="G3746">
        <v>1789</v>
      </c>
      <c r="H3746">
        <v>0</v>
      </c>
      <c r="I3746">
        <v>0</v>
      </c>
      <c r="J3746">
        <v>115.2007</v>
      </c>
      <c r="K3746">
        <v>0.1263000000000005</v>
      </c>
      <c r="L3746">
        <v>0</v>
      </c>
      <c r="M3746">
        <f t="shared" si="58"/>
        <v>0</v>
      </c>
    </row>
    <row r="3747" spans="1:13" x14ac:dyDescent="0.25">
      <c r="A3747" s="1">
        <v>3745</v>
      </c>
      <c r="B3747" s="2">
        <v>44525.625</v>
      </c>
      <c r="C3747">
        <v>115.327</v>
      </c>
      <c r="D3747">
        <v>115.346</v>
      </c>
      <c r="E3747">
        <v>115.288</v>
      </c>
      <c r="F3747">
        <v>115.327</v>
      </c>
      <c r="G3747">
        <v>950</v>
      </c>
      <c r="H3747">
        <v>0</v>
      </c>
      <c r="I3747">
        <v>0</v>
      </c>
      <c r="J3747">
        <v>115.20804</v>
      </c>
      <c r="K3747">
        <v>0.1189600000000155</v>
      </c>
      <c r="L3747">
        <v>0</v>
      </c>
      <c r="M3747">
        <f t="shared" si="58"/>
        <v>0</v>
      </c>
    </row>
    <row r="3748" spans="1:13" x14ac:dyDescent="0.25">
      <c r="A3748" s="1">
        <v>3746</v>
      </c>
      <c r="B3748" s="2">
        <v>44525.666666666657</v>
      </c>
      <c r="C3748">
        <v>115.32599999999999</v>
      </c>
      <c r="D3748">
        <v>115.333</v>
      </c>
      <c r="E3748">
        <v>115.3</v>
      </c>
      <c r="F3748">
        <v>115.319</v>
      </c>
      <c r="G3748">
        <v>771</v>
      </c>
      <c r="H3748">
        <v>0</v>
      </c>
      <c r="I3748">
        <v>0</v>
      </c>
      <c r="J3748">
        <v>115.21422</v>
      </c>
      <c r="K3748">
        <v>0.10477999999999101</v>
      </c>
      <c r="L3748">
        <v>0</v>
      </c>
      <c r="M3748">
        <f t="shared" si="58"/>
        <v>0</v>
      </c>
    </row>
    <row r="3749" spans="1:13" x14ac:dyDescent="0.25">
      <c r="A3749" s="1">
        <v>3747</v>
      </c>
      <c r="B3749" s="2">
        <v>44525.708333333343</v>
      </c>
      <c r="C3749">
        <v>115.319</v>
      </c>
      <c r="D3749">
        <v>115.387</v>
      </c>
      <c r="E3749">
        <v>115.316</v>
      </c>
      <c r="F3749">
        <v>115.367</v>
      </c>
      <c r="G3749">
        <v>1144</v>
      </c>
      <c r="H3749">
        <v>0</v>
      </c>
      <c r="I3749">
        <v>0</v>
      </c>
      <c r="J3749">
        <v>115.22190000000001</v>
      </c>
      <c r="K3749">
        <v>0.14509999999999931</v>
      </c>
      <c r="L3749">
        <v>0</v>
      </c>
      <c r="M3749">
        <f t="shared" si="58"/>
        <v>0</v>
      </c>
    </row>
    <row r="3750" spans="1:13" x14ac:dyDescent="0.25">
      <c r="A3750" s="1">
        <v>3748</v>
      </c>
      <c r="B3750" s="2">
        <v>44525.75</v>
      </c>
      <c r="C3750">
        <v>115.366</v>
      </c>
      <c r="D3750">
        <v>115.366</v>
      </c>
      <c r="E3750">
        <v>115.33</v>
      </c>
      <c r="F3750">
        <v>115.351</v>
      </c>
      <c r="G3750">
        <v>800</v>
      </c>
      <c r="H3750">
        <v>0</v>
      </c>
      <c r="I3750">
        <v>0</v>
      </c>
      <c r="J3750">
        <v>115.22821999999999</v>
      </c>
      <c r="K3750">
        <v>0.1227799999999917</v>
      </c>
      <c r="L3750">
        <v>0</v>
      </c>
      <c r="M3750">
        <f t="shared" si="58"/>
        <v>0</v>
      </c>
    </row>
    <row r="3751" spans="1:13" x14ac:dyDescent="0.25">
      <c r="A3751" s="1">
        <v>3749</v>
      </c>
      <c r="B3751" s="2">
        <v>44525.791666666657</v>
      </c>
      <c r="C3751">
        <v>115.352</v>
      </c>
      <c r="D3751">
        <v>115.392</v>
      </c>
      <c r="E3751">
        <v>115.33499999999999</v>
      </c>
      <c r="F3751">
        <v>115.349</v>
      </c>
      <c r="G3751">
        <v>675</v>
      </c>
      <c r="H3751">
        <v>0</v>
      </c>
      <c r="I3751">
        <v>0</v>
      </c>
      <c r="J3751">
        <v>115.23572</v>
      </c>
      <c r="K3751">
        <v>0.1132800000000032</v>
      </c>
      <c r="L3751">
        <v>0</v>
      </c>
      <c r="M3751">
        <f t="shared" si="58"/>
        <v>0</v>
      </c>
    </row>
    <row r="3752" spans="1:13" x14ac:dyDescent="0.25">
      <c r="A3752" s="1">
        <v>3750</v>
      </c>
      <c r="B3752" s="2">
        <v>44525.833333333343</v>
      </c>
      <c r="C3752">
        <v>115.352</v>
      </c>
      <c r="D3752">
        <v>115.38</v>
      </c>
      <c r="E3752">
        <v>115.34099999999999</v>
      </c>
      <c r="F3752">
        <v>115.376</v>
      </c>
      <c r="G3752">
        <v>3287</v>
      </c>
      <c r="H3752">
        <v>1</v>
      </c>
      <c r="I3752">
        <v>0</v>
      </c>
      <c r="J3752">
        <v>115.24328</v>
      </c>
      <c r="K3752">
        <v>0.13272000000000619</v>
      </c>
      <c r="L3752">
        <v>0</v>
      </c>
      <c r="M3752">
        <f t="shared" si="58"/>
        <v>0</v>
      </c>
    </row>
    <row r="3753" spans="1:13" x14ac:dyDescent="0.25">
      <c r="A3753" s="1">
        <v>3751</v>
      </c>
      <c r="B3753" s="2">
        <v>44525.875</v>
      </c>
      <c r="C3753">
        <v>115.375</v>
      </c>
      <c r="D3753">
        <v>115.384</v>
      </c>
      <c r="E3753">
        <v>115.351</v>
      </c>
      <c r="F3753">
        <v>115.371</v>
      </c>
      <c r="G3753">
        <v>3560</v>
      </c>
      <c r="H3753">
        <v>7</v>
      </c>
      <c r="I3753">
        <v>0</v>
      </c>
      <c r="J3753">
        <v>115.25082</v>
      </c>
      <c r="K3753">
        <v>0.1201799999999906</v>
      </c>
      <c r="L3753">
        <v>0</v>
      </c>
      <c r="M3753">
        <f t="shared" si="58"/>
        <v>0</v>
      </c>
    </row>
    <row r="3754" spans="1:13" x14ac:dyDescent="0.25">
      <c r="A3754" s="1">
        <v>3752</v>
      </c>
      <c r="B3754" s="2">
        <v>44525.916666666657</v>
      </c>
      <c r="C3754">
        <v>115.371</v>
      </c>
      <c r="D3754">
        <v>115.371</v>
      </c>
      <c r="E3754">
        <v>115.351</v>
      </c>
      <c r="F3754">
        <v>115.36199999999999</v>
      </c>
      <c r="G3754">
        <v>3567</v>
      </c>
      <c r="H3754">
        <v>8</v>
      </c>
      <c r="I3754">
        <v>0</v>
      </c>
      <c r="J3754">
        <v>115.25666</v>
      </c>
      <c r="K3754">
        <v>0.105339999999984</v>
      </c>
      <c r="L3754">
        <v>0</v>
      </c>
      <c r="M3754">
        <f t="shared" si="58"/>
        <v>0</v>
      </c>
    </row>
    <row r="3755" spans="1:13" x14ac:dyDescent="0.25">
      <c r="A3755" s="1">
        <v>3753</v>
      </c>
      <c r="B3755" s="2">
        <v>44525.958333333343</v>
      </c>
      <c r="C3755">
        <v>115.36199999999999</v>
      </c>
      <c r="D3755">
        <v>115.387</v>
      </c>
      <c r="E3755">
        <v>115.32299999999999</v>
      </c>
      <c r="F3755">
        <v>115.328</v>
      </c>
      <c r="G3755">
        <v>2444</v>
      </c>
      <c r="H3755">
        <v>6</v>
      </c>
      <c r="I3755">
        <v>0</v>
      </c>
      <c r="J3755">
        <v>115.26168</v>
      </c>
      <c r="K3755">
        <v>6.6320000000004597E-2</v>
      </c>
      <c r="L3755">
        <v>0</v>
      </c>
      <c r="M3755">
        <f t="shared" si="58"/>
        <v>0</v>
      </c>
    </row>
    <row r="3756" spans="1:13" x14ac:dyDescent="0.25">
      <c r="A3756" s="1">
        <v>3754</v>
      </c>
      <c r="B3756" s="2">
        <v>44526</v>
      </c>
      <c r="C3756">
        <v>115.322</v>
      </c>
      <c r="D3756">
        <v>115.364</v>
      </c>
      <c r="E3756">
        <v>115.29</v>
      </c>
      <c r="F3756">
        <v>115.361</v>
      </c>
      <c r="G3756">
        <v>566</v>
      </c>
      <c r="H3756">
        <v>7</v>
      </c>
      <c r="I3756">
        <v>0</v>
      </c>
      <c r="J3756">
        <v>115.26582000000001</v>
      </c>
      <c r="K3756">
        <v>9.5179999999999154E-2</v>
      </c>
      <c r="L3756">
        <v>0</v>
      </c>
      <c r="M3756">
        <f t="shared" si="58"/>
        <v>0</v>
      </c>
    </row>
    <row r="3757" spans="1:13" x14ac:dyDescent="0.25">
      <c r="A3757" s="1">
        <v>3755</v>
      </c>
      <c r="B3757" s="2">
        <v>44526.041666666657</v>
      </c>
      <c r="C3757">
        <v>115.36199999999999</v>
      </c>
      <c r="D3757">
        <v>115.36499999999999</v>
      </c>
      <c r="E3757">
        <v>115.032</v>
      </c>
      <c r="F3757">
        <v>115.077</v>
      </c>
      <c r="G3757">
        <v>1599</v>
      </c>
      <c r="H3757">
        <v>0</v>
      </c>
      <c r="I3757">
        <v>0</v>
      </c>
      <c r="J3757">
        <v>115.26486</v>
      </c>
      <c r="K3757">
        <v>-0.18786000000001479</v>
      </c>
      <c r="L3757">
        <v>0</v>
      </c>
      <c r="M3757">
        <f t="shared" si="58"/>
        <v>0</v>
      </c>
    </row>
    <row r="3758" spans="1:13" x14ac:dyDescent="0.25">
      <c r="A3758" s="1">
        <v>3756</v>
      </c>
      <c r="B3758" s="2">
        <v>44526.083333333343</v>
      </c>
      <c r="C3758">
        <v>115.077</v>
      </c>
      <c r="D3758">
        <v>115.11199999999999</v>
      </c>
      <c r="E3758">
        <v>114.675</v>
      </c>
      <c r="F3758">
        <v>114.947</v>
      </c>
      <c r="G3758">
        <v>8065</v>
      </c>
      <c r="H3758">
        <v>0</v>
      </c>
      <c r="I3758">
        <v>0</v>
      </c>
      <c r="J3758">
        <v>115.26174</v>
      </c>
      <c r="K3758">
        <v>-0.31474000000000052</v>
      </c>
      <c r="L3758">
        <v>0</v>
      </c>
      <c r="M3758">
        <f t="shared" si="58"/>
        <v>0</v>
      </c>
    </row>
    <row r="3759" spans="1:13" x14ac:dyDescent="0.25">
      <c r="A3759" s="1">
        <v>3757</v>
      </c>
      <c r="B3759" s="2">
        <v>44526.125</v>
      </c>
      <c r="C3759">
        <v>114.94799999999999</v>
      </c>
      <c r="D3759">
        <v>115.038</v>
      </c>
      <c r="E3759">
        <v>114.843</v>
      </c>
      <c r="F3759">
        <v>114.871</v>
      </c>
      <c r="G3759">
        <v>5534</v>
      </c>
      <c r="H3759">
        <v>0</v>
      </c>
      <c r="I3759">
        <v>0</v>
      </c>
      <c r="J3759">
        <v>115.25632</v>
      </c>
      <c r="K3759">
        <v>-0.38532000000000721</v>
      </c>
      <c r="L3759">
        <v>0</v>
      </c>
      <c r="M3759">
        <f t="shared" si="58"/>
        <v>0</v>
      </c>
    </row>
    <row r="3760" spans="1:13" x14ac:dyDescent="0.25">
      <c r="A3760" s="1">
        <v>3758</v>
      </c>
      <c r="B3760" s="2">
        <v>44526.166666666657</v>
      </c>
      <c r="C3760">
        <v>114.872</v>
      </c>
      <c r="D3760">
        <v>114.95699999999999</v>
      </c>
      <c r="E3760">
        <v>114.636</v>
      </c>
      <c r="F3760">
        <v>114.697</v>
      </c>
      <c r="G3760">
        <v>4650</v>
      </c>
      <c r="H3760">
        <v>0</v>
      </c>
      <c r="I3760">
        <v>0</v>
      </c>
      <c r="J3760">
        <v>115.24624</v>
      </c>
      <c r="K3760">
        <v>-0.54923999999999751</v>
      </c>
      <c r="L3760">
        <v>0</v>
      </c>
      <c r="M3760">
        <f t="shared" si="58"/>
        <v>0</v>
      </c>
    </row>
    <row r="3761" spans="1:13" x14ac:dyDescent="0.25">
      <c r="A3761" s="1">
        <v>3759</v>
      </c>
      <c r="B3761" s="2">
        <v>44526.208333333343</v>
      </c>
      <c r="C3761">
        <v>114.696</v>
      </c>
      <c r="D3761">
        <v>114.729</v>
      </c>
      <c r="E3761">
        <v>114.59099999999999</v>
      </c>
      <c r="F3761">
        <v>114.691</v>
      </c>
      <c r="G3761">
        <v>3946</v>
      </c>
      <c r="H3761">
        <v>0</v>
      </c>
      <c r="I3761">
        <v>0</v>
      </c>
      <c r="J3761">
        <v>115.23694</v>
      </c>
      <c r="K3761">
        <v>-0.54593999999998744</v>
      </c>
      <c r="L3761">
        <v>0</v>
      </c>
      <c r="M3761">
        <f t="shared" si="58"/>
        <v>0</v>
      </c>
    </row>
    <row r="3762" spans="1:13" x14ac:dyDescent="0.25">
      <c r="A3762" s="1">
        <v>3760</v>
      </c>
      <c r="B3762" s="2">
        <v>44526.25</v>
      </c>
      <c r="C3762">
        <v>114.69</v>
      </c>
      <c r="D3762">
        <v>114.783</v>
      </c>
      <c r="E3762">
        <v>114.599</v>
      </c>
      <c r="F3762">
        <v>114.73099999999999</v>
      </c>
      <c r="G3762">
        <v>2888</v>
      </c>
      <c r="H3762">
        <v>0</v>
      </c>
      <c r="I3762">
        <v>0</v>
      </c>
      <c r="J3762">
        <v>115.23022</v>
      </c>
      <c r="K3762">
        <v>-0.499219999999994</v>
      </c>
      <c r="L3762">
        <v>0</v>
      </c>
      <c r="M3762">
        <f t="shared" si="58"/>
        <v>0</v>
      </c>
    </row>
    <row r="3763" spans="1:13" x14ac:dyDescent="0.25">
      <c r="A3763" s="1">
        <v>3761</v>
      </c>
      <c r="B3763" s="2">
        <v>44526.291666666657</v>
      </c>
      <c r="C3763">
        <v>114.73</v>
      </c>
      <c r="D3763">
        <v>114.733</v>
      </c>
      <c r="E3763">
        <v>114.628</v>
      </c>
      <c r="F3763">
        <v>114.65300000000001</v>
      </c>
      <c r="G3763">
        <v>2357</v>
      </c>
      <c r="H3763">
        <v>0</v>
      </c>
      <c r="I3763">
        <v>0</v>
      </c>
      <c r="J3763">
        <v>115.22188</v>
      </c>
      <c r="K3763">
        <v>-0.56887999999999295</v>
      </c>
      <c r="L3763">
        <v>0</v>
      </c>
      <c r="M3763">
        <f t="shared" si="58"/>
        <v>0</v>
      </c>
    </row>
    <row r="3764" spans="1:13" x14ac:dyDescent="0.25">
      <c r="A3764" s="1">
        <v>3762</v>
      </c>
      <c r="B3764" s="2">
        <v>44526.333333333343</v>
      </c>
      <c r="C3764">
        <v>114.654</v>
      </c>
      <c r="D3764">
        <v>114.66200000000001</v>
      </c>
      <c r="E3764">
        <v>114.45099999999999</v>
      </c>
      <c r="F3764">
        <v>114.57599999999999</v>
      </c>
      <c r="G3764">
        <v>4074</v>
      </c>
      <c r="H3764">
        <v>0</v>
      </c>
      <c r="I3764">
        <v>0</v>
      </c>
      <c r="J3764">
        <v>115.21438000000001</v>
      </c>
      <c r="K3764">
        <v>-0.63838000000001216</v>
      </c>
      <c r="L3764">
        <v>0</v>
      </c>
      <c r="M3764">
        <f t="shared" si="58"/>
        <v>0</v>
      </c>
    </row>
    <row r="3765" spans="1:13" x14ac:dyDescent="0.25">
      <c r="A3765" s="1">
        <v>3763</v>
      </c>
      <c r="B3765" s="2">
        <v>44526.375</v>
      </c>
      <c r="C3765">
        <v>114.577</v>
      </c>
      <c r="D3765">
        <v>114.586</v>
      </c>
      <c r="E3765">
        <v>114.142</v>
      </c>
      <c r="F3765">
        <v>114.164</v>
      </c>
      <c r="G3765">
        <v>7484</v>
      </c>
      <c r="H3765">
        <v>0</v>
      </c>
      <c r="I3765">
        <v>0</v>
      </c>
      <c r="J3765">
        <v>115.19911999999999</v>
      </c>
      <c r="K3765">
        <v>-1.035120000000006</v>
      </c>
      <c r="L3765">
        <v>0</v>
      </c>
      <c r="M3765">
        <f t="shared" si="58"/>
        <v>0</v>
      </c>
    </row>
    <row r="3766" spans="1:13" x14ac:dyDescent="0.25">
      <c r="A3766" s="1">
        <v>3764</v>
      </c>
      <c r="B3766" s="2">
        <v>44526.416666666657</v>
      </c>
      <c r="C3766">
        <v>114.16500000000001</v>
      </c>
      <c r="D3766">
        <v>114.42100000000001</v>
      </c>
      <c r="E3766">
        <v>113.649</v>
      </c>
      <c r="F3766">
        <v>114.35899999999999</v>
      </c>
      <c r="G3766">
        <v>14458</v>
      </c>
      <c r="H3766">
        <v>0</v>
      </c>
      <c r="I3766">
        <v>0</v>
      </c>
      <c r="J3766">
        <v>115.18774000000001</v>
      </c>
      <c r="K3766">
        <v>-0.82874000000002468</v>
      </c>
      <c r="L3766">
        <v>0</v>
      </c>
      <c r="M3766">
        <f t="shared" si="58"/>
        <v>0</v>
      </c>
    </row>
    <row r="3767" spans="1:13" x14ac:dyDescent="0.25">
      <c r="A3767" s="1">
        <v>3765</v>
      </c>
      <c r="B3767" s="2">
        <v>44526.458333333343</v>
      </c>
      <c r="C3767">
        <v>114.36</v>
      </c>
      <c r="D3767">
        <v>114.366</v>
      </c>
      <c r="E3767">
        <v>113.899</v>
      </c>
      <c r="F3767">
        <v>113.959</v>
      </c>
      <c r="G3767">
        <v>10603</v>
      </c>
      <c r="H3767">
        <v>0</v>
      </c>
      <c r="I3767">
        <v>0</v>
      </c>
      <c r="J3767">
        <v>115.16902</v>
      </c>
      <c r="K3767">
        <v>-1.2100200000000001</v>
      </c>
      <c r="L3767">
        <v>0</v>
      </c>
      <c r="M3767">
        <f t="shared" si="58"/>
        <v>0</v>
      </c>
    </row>
    <row r="3768" spans="1:13" x14ac:dyDescent="0.25">
      <c r="A3768" s="1">
        <v>3766</v>
      </c>
      <c r="B3768" s="2">
        <v>44526.5</v>
      </c>
      <c r="C3768">
        <v>113.959</v>
      </c>
      <c r="D3768">
        <v>114.16200000000001</v>
      </c>
      <c r="E3768">
        <v>113.931</v>
      </c>
      <c r="F3768">
        <v>113.99299999999999</v>
      </c>
      <c r="G3768">
        <v>8170</v>
      </c>
      <c r="H3768">
        <v>0</v>
      </c>
      <c r="I3768">
        <v>0</v>
      </c>
      <c r="J3768">
        <v>115.14749999999999</v>
      </c>
      <c r="K3768">
        <v>-1.154499999999999</v>
      </c>
      <c r="L3768">
        <v>0</v>
      </c>
      <c r="M3768">
        <f t="shared" si="58"/>
        <v>0</v>
      </c>
    </row>
    <row r="3769" spans="1:13" x14ac:dyDescent="0.25">
      <c r="A3769" s="1">
        <v>3767</v>
      </c>
      <c r="B3769" s="2">
        <v>44526.541666666657</v>
      </c>
      <c r="C3769">
        <v>113.99299999999999</v>
      </c>
      <c r="D3769">
        <v>114.059</v>
      </c>
      <c r="E3769">
        <v>113.831</v>
      </c>
      <c r="F3769">
        <v>113.90900000000001</v>
      </c>
      <c r="G3769">
        <v>6362</v>
      </c>
      <c r="H3769">
        <v>0</v>
      </c>
      <c r="I3769">
        <v>0</v>
      </c>
      <c r="J3769">
        <v>115.12627999999999</v>
      </c>
      <c r="K3769">
        <v>-1.2172800000000019</v>
      </c>
      <c r="L3769">
        <v>0</v>
      </c>
      <c r="M3769">
        <f t="shared" si="58"/>
        <v>0</v>
      </c>
    </row>
    <row r="3770" spans="1:13" x14ac:dyDescent="0.25">
      <c r="A3770" s="1">
        <v>3768</v>
      </c>
      <c r="B3770" s="2">
        <v>44526.583333333343</v>
      </c>
      <c r="C3770">
        <v>113.907</v>
      </c>
      <c r="D3770">
        <v>114.02800000000001</v>
      </c>
      <c r="E3770">
        <v>113.85299999999999</v>
      </c>
      <c r="F3770">
        <v>114.003</v>
      </c>
      <c r="G3770">
        <v>5317</v>
      </c>
      <c r="H3770">
        <v>0</v>
      </c>
      <c r="I3770">
        <v>0</v>
      </c>
      <c r="J3770">
        <v>115.1053</v>
      </c>
      <c r="K3770">
        <v>-1.1023000000000001</v>
      </c>
      <c r="L3770">
        <v>0</v>
      </c>
      <c r="M3770">
        <f t="shared" si="58"/>
        <v>0</v>
      </c>
    </row>
    <row r="3771" spans="1:13" x14ac:dyDescent="0.25">
      <c r="A3771" s="1">
        <v>3769</v>
      </c>
      <c r="B3771" s="2">
        <v>44526.625</v>
      </c>
      <c r="C3771">
        <v>114.003</v>
      </c>
      <c r="D3771">
        <v>114.21</v>
      </c>
      <c r="E3771">
        <v>113.789</v>
      </c>
      <c r="F3771">
        <v>113.864</v>
      </c>
      <c r="G3771">
        <v>6944</v>
      </c>
      <c r="H3771">
        <v>0</v>
      </c>
      <c r="I3771">
        <v>0</v>
      </c>
      <c r="J3771">
        <v>115.0825</v>
      </c>
      <c r="K3771">
        <v>-1.2184999999999919</v>
      </c>
      <c r="L3771">
        <v>0</v>
      </c>
      <c r="M3771">
        <f t="shared" si="58"/>
        <v>0</v>
      </c>
    </row>
    <row r="3772" spans="1:13" x14ac:dyDescent="0.25">
      <c r="A3772" s="1">
        <v>3770</v>
      </c>
      <c r="B3772" s="2">
        <v>44526.666666666657</v>
      </c>
      <c r="C3772">
        <v>113.86499999999999</v>
      </c>
      <c r="D3772">
        <v>113.923</v>
      </c>
      <c r="E3772">
        <v>113.524</v>
      </c>
      <c r="F3772">
        <v>113.56</v>
      </c>
      <c r="G3772">
        <v>9233</v>
      </c>
      <c r="H3772">
        <v>0</v>
      </c>
      <c r="I3772">
        <v>0</v>
      </c>
      <c r="J3772">
        <v>115.05119999999999</v>
      </c>
      <c r="K3772">
        <v>-1.4911999999999921</v>
      </c>
      <c r="L3772">
        <v>0</v>
      </c>
      <c r="M3772">
        <f t="shared" si="58"/>
        <v>0</v>
      </c>
    </row>
    <row r="3773" spans="1:13" x14ac:dyDescent="0.25">
      <c r="A3773" s="1">
        <v>3771</v>
      </c>
      <c r="B3773" s="2">
        <v>44526.708333333343</v>
      </c>
      <c r="C3773">
        <v>113.56699999999999</v>
      </c>
      <c r="D3773">
        <v>113.572</v>
      </c>
      <c r="E3773">
        <v>113.05200000000001</v>
      </c>
      <c r="F3773">
        <v>113.179</v>
      </c>
      <c r="G3773">
        <v>11522</v>
      </c>
      <c r="H3773">
        <v>0</v>
      </c>
      <c r="I3773">
        <v>0</v>
      </c>
      <c r="J3773">
        <v>115.01156</v>
      </c>
      <c r="K3773">
        <v>-1.8325599999999871</v>
      </c>
      <c r="L3773">
        <v>0</v>
      </c>
      <c r="M3773">
        <f t="shared" si="58"/>
        <v>0</v>
      </c>
    </row>
    <row r="3774" spans="1:13" x14ac:dyDescent="0.25">
      <c r="A3774" s="1">
        <v>3772</v>
      </c>
      <c r="B3774" s="2">
        <v>44526.75</v>
      </c>
      <c r="C3774">
        <v>113.17700000000001</v>
      </c>
      <c r="D3774">
        <v>113.56399999999999</v>
      </c>
      <c r="E3774">
        <v>113.14400000000001</v>
      </c>
      <c r="F3774">
        <v>113.44</v>
      </c>
      <c r="G3774">
        <v>7016</v>
      </c>
      <c r="H3774">
        <v>0</v>
      </c>
      <c r="I3774">
        <v>0</v>
      </c>
      <c r="J3774">
        <v>114.974</v>
      </c>
      <c r="K3774">
        <v>-1.53400000000002</v>
      </c>
      <c r="L3774">
        <v>0</v>
      </c>
      <c r="M3774">
        <f t="shared" si="58"/>
        <v>0</v>
      </c>
    </row>
    <row r="3775" spans="1:13" x14ac:dyDescent="0.25">
      <c r="A3775" s="1">
        <v>3773</v>
      </c>
      <c r="B3775" s="2">
        <v>44526.791666666657</v>
      </c>
      <c r="C3775">
        <v>113.441</v>
      </c>
      <c r="D3775">
        <v>113.492</v>
      </c>
      <c r="E3775">
        <v>113.04900000000001</v>
      </c>
      <c r="F3775">
        <v>113.06399999999999</v>
      </c>
      <c r="G3775">
        <v>3520</v>
      </c>
      <c r="H3775">
        <v>0</v>
      </c>
      <c r="I3775">
        <v>0</v>
      </c>
      <c r="J3775">
        <v>114.9265</v>
      </c>
      <c r="K3775">
        <v>-1.8624999999999969</v>
      </c>
      <c r="L3775">
        <v>0</v>
      </c>
      <c r="M3775">
        <f t="shared" si="58"/>
        <v>0</v>
      </c>
    </row>
    <row r="3776" spans="1:13" x14ac:dyDescent="0.25">
      <c r="A3776" s="1">
        <v>3774</v>
      </c>
      <c r="B3776" s="2">
        <v>44526.833333333343</v>
      </c>
      <c r="C3776">
        <v>113.068</v>
      </c>
      <c r="D3776">
        <v>113.27</v>
      </c>
      <c r="E3776">
        <v>113.066</v>
      </c>
      <c r="F3776">
        <v>113.25700000000001</v>
      </c>
      <c r="G3776">
        <v>6069</v>
      </c>
      <c r="H3776">
        <v>1</v>
      </c>
      <c r="I3776">
        <v>0</v>
      </c>
      <c r="J3776">
        <v>114.88472</v>
      </c>
      <c r="K3776">
        <v>-1.6277200000000109</v>
      </c>
      <c r="L3776">
        <v>0</v>
      </c>
      <c r="M3776">
        <f t="shared" si="58"/>
        <v>0</v>
      </c>
    </row>
    <row r="3777" spans="1:13" x14ac:dyDescent="0.25">
      <c r="A3777" s="1">
        <v>3775</v>
      </c>
      <c r="B3777" s="2">
        <v>44526.875</v>
      </c>
      <c r="C3777">
        <v>113.258</v>
      </c>
      <c r="D3777">
        <v>113.26600000000001</v>
      </c>
      <c r="E3777">
        <v>113.05800000000001</v>
      </c>
      <c r="F3777">
        <v>113.15600000000001</v>
      </c>
      <c r="G3777">
        <v>3179</v>
      </c>
      <c r="H3777">
        <v>3</v>
      </c>
      <c r="I3777">
        <v>0</v>
      </c>
      <c r="J3777">
        <v>114.83884</v>
      </c>
      <c r="K3777">
        <v>-1.682839999999999</v>
      </c>
      <c r="L3777">
        <v>0</v>
      </c>
      <c r="M3777">
        <f t="shared" si="58"/>
        <v>0</v>
      </c>
    </row>
    <row r="3778" spans="1:13" x14ac:dyDescent="0.25">
      <c r="A3778" s="1">
        <v>3776</v>
      </c>
      <c r="B3778" s="2">
        <v>44526.916666666657</v>
      </c>
      <c r="C3778">
        <v>113.158</v>
      </c>
      <c r="D3778">
        <v>113.236</v>
      </c>
      <c r="E3778">
        <v>113.06399999999999</v>
      </c>
      <c r="F3778">
        <v>113.065</v>
      </c>
      <c r="G3778">
        <v>1488</v>
      </c>
      <c r="H3778">
        <v>8</v>
      </c>
      <c r="I3778">
        <v>0</v>
      </c>
      <c r="J3778">
        <v>114.79062</v>
      </c>
      <c r="K3778">
        <v>-1.7256200000000059</v>
      </c>
      <c r="L3778">
        <v>0</v>
      </c>
      <c r="M3778">
        <f t="shared" si="58"/>
        <v>0</v>
      </c>
    </row>
    <row r="3779" spans="1:13" x14ac:dyDescent="0.25">
      <c r="A3779" s="1">
        <v>3777</v>
      </c>
      <c r="B3779" s="2">
        <v>44526.958333333343</v>
      </c>
      <c r="C3779">
        <v>113.20699999999999</v>
      </c>
      <c r="D3779">
        <v>113.499</v>
      </c>
      <c r="E3779">
        <v>113.142</v>
      </c>
      <c r="F3779">
        <v>113.499</v>
      </c>
      <c r="G3779">
        <v>539</v>
      </c>
      <c r="H3779">
        <v>54</v>
      </c>
      <c r="I3779">
        <v>0</v>
      </c>
      <c r="J3779">
        <v>114.75124</v>
      </c>
      <c r="K3779">
        <v>-1.25224</v>
      </c>
      <c r="L3779">
        <v>0</v>
      </c>
      <c r="M3779">
        <f t="shared" ref="M3779:M3842" si="59">IF(L3779&lt;&gt; 0,1,0)</f>
        <v>0</v>
      </c>
    </row>
    <row r="3780" spans="1:13" x14ac:dyDescent="0.25">
      <c r="A3780" s="1">
        <v>3778</v>
      </c>
      <c r="B3780" s="2">
        <v>44529</v>
      </c>
      <c r="C3780">
        <v>113.508</v>
      </c>
      <c r="D3780">
        <v>113.559</v>
      </c>
      <c r="E3780">
        <v>113.33</v>
      </c>
      <c r="F3780">
        <v>113.509</v>
      </c>
      <c r="G3780">
        <v>1937</v>
      </c>
      <c r="H3780">
        <v>5</v>
      </c>
      <c r="I3780">
        <v>0</v>
      </c>
      <c r="J3780">
        <v>114.714</v>
      </c>
      <c r="K3780">
        <v>-1.2049999999999981</v>
      </c>
      <c r="L3780">
        <v>0</v>
      </c>
      <c r="M3780">
        <f t="shared" si="59"/>
        <v>0</v>
      </c>
    </row>
    <row r="3781" spans="1:13" x14ac:dyDescent="0.25">
      <c r="A3781" s="1">
        <v>3779</v>
      </c>
      <c r="B3781" s="2">
        <v>44529.041666666657</v>
      </c>
      <c r="C3781">
        <v>113.509</v>
      </c>
      <c r="D3781">
        <v>113.86799999999999</v>
      </c>
      <c r="E3781">
        <v>113.39700000000001</v>
      </c>
      <c r="F3781">
        <v>113.71299999999999</v>
      </c>
      <c r="G3781">
        <v>4331</v>
      </c>
      <c r="H3781">
        <v>1</v>
      </c>
      <c r="I3781">
        <v>0</v>
      </c>
      <c r="J3781">
        <v>114.67988</v>
      </c>
      <c r="K3781">
        <v>-0.9668800000000175</v>
      </c>
      <c r="L3781">
        <v>0</v>
      </c>
      <c r="M3781">
        <f t="shared" si="59"/>
        <v>0</v>
      </c>
    </row>
    <row r="3782" spans="1:13" x14ac:dyDescent="0.25">
      <c r="A3782" s="1">
        <v>3780</v>
      </c>
      <c r="B3782" s="2">
        <v>44529.083333333343</v>
      </c>
      <c r="C3782">
        <v>113.714</v>
      </c>
      <c r="D3782">
        <v>113.876</v>
      </c>
      <c r="E3782">
        <v>113.629</v>
      </c>
      <c r="F3782">
        <v>113.702</v>
      </c>
      <c r="G3782">
        <v>7038</v>
      </c>
      <c r="H3782">
        <v>0</v>
      </c>
      <c r="I3782">
        <v>0</v>
      </c>
      <c r="J3782">
        <v>114.6455</v>
      </c>
      <c r="K3782">
        <v>-0.94350000000000023</v>
      </c>
      <c r="L3782">
        <v>0</v>
      </c>
      <c r="M3782">
        <f t="shared" si="59"/>
        <v>0</v>
      </c>
    </row>
    <row r="3783" spans="1:13" x14ac:dyDescent="0.25">
      <c r="A3783" s="1">
        <v>3781</v>
      </c>
      <c r="B3783" s="2">
        <v>44529.125</v>
      </c>
      <c r="C3783">
        <v>113.702</v>
      </c>
      <c r="D3783">
        <v>113.752</v>
      </c>
      <c r="E3783">
        <v>113.432</v>
      </c>
      <c r="F3783">
        <v>113.65900000000001</v>
      </c>
      <c r="G3783">
        <v>6248</v>
      </c>
      <c r="H3783">
        <v>0</v>
      </c>
      <c r="I3783">
        <v>0</v>
      </c>
      <c r="J3783">
        <v>114.61048</v>
      </c>
      <c r="K3783">
        <v>-0.95148000000000366</v>
      </c>
      <c r="L3783">
        <v>0</v>
      </c>
      <c r="M3783">
        <f t="shared" si="59"/>
        <v>0</v>
      </c>
    </row>
    <row r="3784" spans="1:13" x14ac:dyDescent="0.25">
      <c r="A3784" s="1">
        <v>3782</v>
      </c>
      <c r="B3784" s="2">
        <v>44529.166666666657</v>
      </c>
      <c r="C3784">
        <v>113.666</v>
      </c>
      <c r="D3784">
        <v>113.71299999999999</v>
      </c>
      <c r="E3784">
        <v>113.449</v>
      </c>
      <c r="F3784">
        <v>113.48099999999999</v>
      </c>
      <c r="G3784">
        <v>3901</v>
      </c>
      <c r="H3784">
        <v>0</v>
      </c>
      <c r="I3784">
        <v>0</v>
      </c>
      <c r="J3784">
        <v>114.57356</v>
      </c>
      <c r="K3784">
        <v>-1.092560000000006</v>
      </c>
      <c r="L3784">
        <v>0</v>
      </c>
      <c r="M3784">
        <f t="shared" si="59"/>
        <v>0</v>
      </c>
    </row>
    <row r="3785" spans="1:13" x14ac:dyDescent="0.25">
      <c r="A3785" s="1">
        <v>3783</v>
      </c>
      <c r="B3785" s="2">
        <v>44529.208333333343</v>
      </c>
      <c r="C3785">
        <v>113.482</v>
      </c>
      <c r="D3785">
        <v>113.705</v>
      </c>
      <c r="E3785">
        <v>113.477</v>
      </c>
      <c r="F3785">
        <v>113.676</v>
      </c>
      <c r="G3785">
        <v>3056</v>
      </c>
      <c r="H3785">
        <v>0</v>
      </c>
      <c r="I3785">
        <v>0</v>
      </c>
      <c r="J3785">
        <v>114.53926</v>
      </c>
      <c r="K3785">
        <v>-0.86326000000001102</v>
      </c>
      <c r="L3785">
        <v>0</v>
      </c>
      <c r="M3785">
        <f t="shared" si="59"/>
        <v>0</v>
      </c>
    </row>
    <row r="3786" spans="1:13" x14ac:dyDescent="0.25">
      <c r="A3786" s="1">
        <v>3784</v>
      </c>
      <c r="B3786" s="2">
        <v>44529.25</v>
      </c>
      <c r="C3786">
        <v>113.67700000000001</v>
      </c>
      <c r="D3786">
        <v>113.746</v>
      </c>
      <c r="E3786">
        <v>113.553</v>
      </c>
      <c r="F3786">
        <v>113.601</v>
      </c>
      <c r="G3786">
        <v>2299</v>
      </c>
      <c r="H3786">
        <v>0</v>
      </c>
      <c r="I3786">
        <v>0</v>
      </c>
      <c r="J3786">
        <v>114.50382</v>
      </c>
      <c r="K3786">
        <v>-0.9028199999999913</v>
      </c>
      <c r="L3786">
        <v>0</v>
      </c>
      <c r="M3786">
        <f t="shared" si="59"/>
        <v>0</v>
      </c>
    </row>
    <row r="3787" spans="1:13" x14ac:dyDescent="0.25">
      <c r="A3787" s="1">
        <v>3785</v>
      </c>
      <c r="B3787" s="2">
        <v>44529.291666666657</v>
      </c>
      <c r="C3787">
        <v>113.6</v>
      </c>
      <c r="D3787">
        <v>113.622</v>
      </c>
      <c r="E3787">
        <v>113.241</v>
      </c>
      <c r="F3787">
        <v>113.283</v>
      </c>
      <c r="G3787">
        <v>4422</v>
      </c>
      <c r="H3787">
        <v>0</v>
      </c>
      <c r="I3787">
        <v>0</v>
      </c>
      <c r="J3787">
        <v>114.46205999999999</v>
      </c>
      <c r="K3787">
        <v>-1.1790600000000071</v>
      </c>
      <c r="L3787">
        <v>0</v>
      </c>
      <c r="M3787">
        <f t="shared" si="59"/>
        <v>0</v>
      </c>
    </row>
    <row r="3788" spans="1:13" x14ac:dyDescent="0.25">
      <c r="A3788" s="1">
        <v>3786</v>
      </c>
      <c r="B3788" s="2">
        <v>44529.333333333343</v>
      </c>
      <c r="C3788">
        <v>113.285</v>
      </c>
      <c r="D3788">
        <v>113.319</v>
      </c>
      <c r="E3788">
        <v>112.991</v>
      </c>
      <c r="F3788">
        <v>113.318</v>
      </c>
      <c r="G3788">
        <v>5830</v>
      </c>
      <c r="H3788">
        <v>0</v>
      </c>
      <c r="I3788">
        <v>0</v>
      </c>
      <c r="J3788">
        <v>114.4211</v>
      </c>
      <c r="K3788">
        <v>-1.103099999999984</v>
      </c>
      <c r="L3788">
        <v>0</v>
      </c>
      <c r="M3788">
        <f t="shared" si="59"/>
        <v>0</v>
      </c>
    </row>
    <row r="3789" spans="1:13" x14ac:dyDescent="0.25">
      <c r="A3789" s="1">
        <v>3787</v>
      </c>
      <c r="B3789" s="2">
        <v>44529.375</v>
      </c>
      <c r="C3789">
        <v>113.318</v>
      </c>
      <c r="D3789">
        <v>113.605</v>
      </c>
      <c r="E3789">
        <v>113.312</v>
      </c>
      <c r="F3789">
        <v>113.57599999999999</v>
      </c>
      <c r="G3789">
        <v>5763</v>
      </c>
      <c r="H3789">
        <v>0</v>
      </c>
      <c r="I3789">
        <v>0</v>
      </c>
      <c r="J3789">
        <v>114.38494</v>
      </c>
      <c r="K3789">
        <v>-0.80893999999999266</v>
      </c>
      <c r="L3789">
        <v>0</v>
      </c>
      <c r="M3789">
        <f t="shared" si="59"/>
        <v>0</v>
      </c>
    </row>
    <row r="3790" spans="1:13" x14ac:dyDescent="0.25">
      <c r="A3790" s="1">
        <v>3788</v>
      </c>
      <c r="B3790" s="2">
        <v>44529.416666666657</v>
      </c>
      <c r="C3790">
        <v>113.57299999999999</v>
      </c>
      <c r="D3790">
        <v>113.639</v>
      </c>
      <c r="E3790">
        <v>113.268</v>
      </c>
      <c r="F3790">
        <v>113.309</v>
      </c>
      <c r="G3790">
        <v>6778</v>
      </c>
      <c r="H3790">
        <v>0</v>
      </c>
      <c r="I3790">
        <v>0</v>
      </c>
      <c r="J3790">
        <v>114.34302</v>
      </c>
      <c r="K3790">
        <v>-1.0340199999999979</v>
      </c>
      <c r="L3790">
        <v>0</v>
      </c>
      <c r="M3790">
        <f t="shared" si="59"/>
        <v>0</v>
      </c>
    </row>
    <row r="3791" spans="1:13" x14ac:dyDescent="0.25">
      <c r="A3791" s="1">
        <v>3789</v>
      </c>
      <c r="B3791" s="2">
        <v>44529.458333333343</v>
      </c>
      <c r="C3791">
        <v>113.307</v>
      </c>
      <c r="D3791">
        <v>113.44</v>
      </c>
      <c r="E3791">
        <v>113.232</v>
      </c>
      <c r="F3791">
        <v>113.336</v>
      </c>
      <c r="G3791">
        <v>5169</v>
      </c>
      <c r="H3791">
        <v>0</v>
      </c>
      <c r="I3791">
        <v>0</v>
      </c>
      <c r="J3791">
        <v>114.30218000000001</v>
      </c>
      <c r="K3791">
        <v>-0.96618000000000848</v>
      </c>
      <c r="L3791">
        <v>0</v>
      </c>
      <c r="M3791">
        <f t="shared" si="59"/>
        <v>0</v>
      </c>
    </row>
    <row r="3792" spans="1:13" x14ac:dyDescent="0.25">
      <c r="A3792" s="1">
        <v>3790</v>
      </c>
      <c r="B3792" s="2">
        <v>44529.5</v>
      </c>
      <c r="C3792">
        <v>113.33499999999999</v>
      </c>
      <c r="D3792">
        <v>113.471</v>
      </c>
      <c r="E3792">
        <v>113.31399999999999</v>
      </c>
      <c r="F3792">
        <v>113.44199999999999</v>
      </c>
      <c r="G3792">
        <v>3357</v>
      </c>
      <c r="H3792">
        <v>0</v>
      </c>
      <c r="I3792">
        <v>0</v>
      </c>
      <c r="J3792">
        <v>114.2641</v>
      </c>
      <c r="K3792">
        <v>-0.82210000000000605</v>
      </c>
      <c r="L3792">
        <v>0</v>
      </c>
      <c r="M3792">
        <f t="shared" si="59"/>
        <v>0</v>
      </c>
    </row>
    <row r="3793" spans="1:13" x14ac:dyDescent="0.25">
      <c r="A3793" s="1">
        <v>3791</v>
      </c>
      <c r="B3793" s="2">
        <v>44529.541666666657</v>
      </c>
      <c r="C3793">
        <v>113.44199999999999</v>
      </c>
      <c r="D3793">
        <v>113.545</v>
      </c>
      <c r="E3793">
        <v>113.429</v>
      </c>
      <c r="F3793">
        <v>113.44499999999999</v>
      </c>
      <c r="G3793">
        <v>2479</v>
      </c>
      <c r="H3793">
        <v>0</v>
      </c>
      <c r="I3793">
        <v>0</v>
      </c>
      <c r="J3793">
        <v>114.22580000000001</v>
      </c>
      <c r="K3793">
        <v>-0.78079999999999927</v>
      </c>
      <c r="L3793">
        <v>0</v>
      </c>
      <c r="M3793">
        <f t="shared" si="59"/>
        <v>0</v>
      </c>
    </row>
    <row r="3794" spans="1:13" x14ac:dyDescent="0.25">
      <c r="A3794" s="1">
        <v>3792</v>
      </c>
      <c r="B3794" s="2">
        <v>44529.583333333343</v>
      </c>
      <c r="C3794">
        <v>113.44499999999999</v>
      </c>
      <c r="D3794">
        <v>113.642</v>
      </c>
      <c r="E3794">
        <v>113.40900000000001</v>
      </c>
      <c r="F3794">
        <v>113.613</v>
      </c>
      <c r="G3794">
        <v>2907</v>
      </c>
      <c r="H3794">
        <v>0</v>
      </c>
      <c r="I3794">
        <v>0</v>
      </c>
      <c r="J3794">
        <v>114.19110000000001</v>
      </c>
      <c r="K3794">
        <v>-0.57810000000000628</v>
      </c>
      <c r="L3794">
        <v>0</v>
      </c>
      <c r="M3794">
        <f t="shared" si="59"/>
        <v>0</v>
      </c>
    </row>
    <row r="3795" spans="1:13" x14ac:dyDescent="0.25">
      <c r="A3795" s="1">
        <v>3793</v>
      </c>
      <c r="B3795" s="2">
        <v>44529.625</v>
      </c>
      <c r="C3795">
        <v>113.614</v>
      </c>
      <c r="D3795">
        <v>113.795</v>
      </c>
      <c r="E3795">
        <v>113.59399999999999</v>
      </c>
      <c r="F3795">
        <v>113.782</v>
      </c>
      <c r="G3795">
        <v>4007</v>
      </c>
      <c r="H3795">
        <v>0</v>
      </c>
      <c r="I3795">
        <v>0</v>
      </c>
      <c r="J3795">
        <v>114.15994000000001</v>
      </c>
      <c r="K3795">
        <v>-0.37794000000000949</v>
      </c>
      <c r="L3795">
        <v>0</v>
      </c>
      <c r="M3795">
        <f t="shared" si="59"/>
        <v>0</v>
      </c>
    </row>
    <row r="3796" spans="1:13" x14ac:dyDescent="0.25">
      <c r="A3796" s="1">
        <v>3794</v>
      </c>
      <c r="B3796" s="2">
        <v>44529.666666666657</v>
      </c>
      <c r="C3796">
        <v>113.77800000000001</v>
      </c>
      <c r="D3796">
        <v>113.944</v>
      </c>
      <c r="E3796">
        <v>113.71</v>
      </c>
      <c r="F3796">
        <v>113.93</v>
      </c>
      <c r="G3796">
        <v>5073</v>
      </c>
      <c r="H3796">
        <v>0</v>
      </c>
      <c r="I3796">
        <v>0</v>
      </c>
      <c r="J3796">
        <v>114.13200000000001</v>
      </c>
      <c r="K3796">
        <v>-0.201999999999984</v>
      </c>
      <c r="L3796">
        <v>0</v>
      </c>
      <c r="M3796">
        <f t="shared" si="59"/>
        <v>0</v>
      </c>
    </row>
    <row r="3797" spans="1:13" x14ac:dyDescent="0.25">
      <c r="A3797" s="1">
        <v>3795</v>
      </c>
      <c r="B3797" s="2">
        <v>44529.708333333343</v>
      </c>
      <c r="C3797">
        <v>113.93</v>
      </c>
      <c r="D3797">
        <v>113.955</v>
      </c>
      <c r="E3797">
        <v>113.556</v>
      </c>
      <c r="F3797">
        <v>113.61799999999999</v>
      </c>
      <c r="G3797">
        <v>5119</v>
      </c>
      <c r="H3797">
        <v>0</v>
      </c>
      <c r="I3797">
        <v>0</v>
      </c>
      <c r="J3797">
        <v>114.09782</v>
      </c>
      <c r="K3797">
        <v>-0.4798200000000179</v>
      </c>
      <c r="L3797">
        <v>0</v>
      </c>
      <c r="M3797">
        <f t="shared" si="59"/>
        <v>0</v>
      </c>
    </row>
    <row r="3798" spans="1:13" x14ac:dyDescent="0.25">
      <c r="A3798" s="1">
        <v>3796</v>
      </c>
      <c r="B3798" s="2">
        <v>44529.75</v>
      </c>
      <c r="C3798">
        <v>113.621</v>
      </c>
      <c r="D3798">
        <v>113.78700000000001</v>
      </c>
      <c r="E3798">
        <v>113.61</v>
      </c>
      <c r="F3798">
        <v>113.758</v>
      </c>
      <c r="G3798">
        <v>3275</v>
      </c>
      <c r="H3798">
        <v>0</v>
      </c>
      <c r="I3798">
        <v>0</v>
      </c>
      <c r="J3798">
        <v>114.06659999999999</v>
      </c>
      <c r="K3798">
        <v>-0.30859999999999838</v>
      </c>
      <c r="L3798">
        <v>0</v>
      </c>
      <c r="M3798">
        <f t="shared" si="59"/>
        <v>0</v>
      </c>
    </row>
    <row r="3799" spans="1:13" x14ac:dyDescent="0.25">
      <c r="A3799" s="1">
        <v>3797</v>
      </c>
      <c r="B3799" s="2">
        <v>44529.791666666657</v>
      </c>
      <c r="C3799">
        <v>113.758</v>
      </c>
      <c r="D3799">
        <v>113.828</v>
      </c>
      <c r="E3799">
        <v>113.714</v>
      </c>
      <c r="F3799">
        <v>113.77</v>
      </c>
      <c r="G3799">
        <v>1799</v>
      </c>
      <c r="H3799">
        <v>0</v>
      </c>
      <c r="I3799">
        <v>0</v>
      </c>
      <c r="J3799">
        <v>114.03466</v>
      </c>
      <c r="K3799">
        <v>-0.26466000000000628</v>
      </c>
      <c r="L3799">
        <v>0</v>
      </c>
      <c r="M3799">
        <f t="shared" si="59"/>
        <v>0</v>
      </c>
    </row>
    <row r="3800" spans="1:13" x14ac:dyDescent="0.25">
      <c r="A3800" s="1">
        <v>3798</v>
      </c>
      <c r="B3800" s="2">
        <v>44529.833333333343</v>
      </c>
      <c r="C3800">
        <v>113.771</v>
      </c>
      <c r="D3800">
        <v>113.776</v>
      </c>
      <c r="E3800">
        <v>113.685</v>
      </c>
      <c r="F3800">
        <v>113.771</v>
      </c>
      <c r="G3800">
        <v>1276</v>
      </c>
      <c r="H3800">
        <v>0</v>
      </c>
      <c r="I3800">
        <v>0</v>
      </c>
      <c r="J3800">
        <v>114.00306</v>
      </c>
      <c r="K3800">
        <v>-0.23206000000000421</v>
      </c>
      <c r="L3800">
        <v>0</v>
      </c>
      <c r="M3800">
        <f t="shared" si="59"/>
        <v>0</v>
      </c>
    </row>
    <row r="3801" spans="1:13" x14ac:dyDescent="0.25">
      <c r="A3801" s="1">
        <v>3799</v>
      </c>
      <c r="B3801" s="2">
        <v>44529.875</v>
      </c>
      <c r="C3801">
        <v>113.77</v>
      </c>
      <c r="D3801">
        <v>113.80200000000001</v>
      </c>
      <c r="E3801">
        <v>113.708</v>
      </c>
      <c r="F3801">
        <v>113.708</v>
      </c>
      <c r="G3801">
        <v>1187</v>
      </c>
      <c r="H3801">
        <v>0</v>
      </c>
      <c r="I3801">
        <v>0</v>
      </c>
      <c r="J3801">
        <v>113.97024</v>
      </c>
      <c r="K3801">
        <v>-0.26223999999999142</v>
      </c>
      <c r="L3801">
        <v>0</v>
      </c>
      <c r="M3801">
        <f t="shared" si="59"/>
        <v>0</v>
      </c>
    </row>
    <row r="3802" spans="1:13" x14ac:dyDescent="0.25">
      <c r="A3802" s="1">
        <v>3800</v>
      </c>
      <c r="B3802" s="2">
        <v>44529.916666666657</v>
      </c>
      <c r="C3802">
        <v>113.709</v>
      </c>
      <c r="D3802">
        <v>113.735</v>
      </c>
      <c r="E3802">
        <v>113.639</v>
      </c>
      <c r="F3802">
        <v>113.655</v>
      </c>
      <c r="G3802">
        <v>1527</v>
      </c>
      <c r="H3802">
        <v>0</v>
      </c>
      <c r="I3802">
        <v>0</v>
      </c>
      <c r="J3802">
        <v>113.93582000000001</v>
      </c>
      <c r="K3802">
        <v>-0.28082000000000562</v>
      </c>
      <c r="L3802">
        <v>0</v>
      </c>
      <c r="M3802">
        <f t="shared" si="59"/>
        <v>0</v>
      </c>
    </row>
    <row r="3803" spans="1:13" x14ac:dyDescent="0.25">
      <c r="A3803" s="1">
        <v>3801</v>
      </c>
      <c r="B3803" s="2">
        <v>44529.958333333343</v>
      </c>
      <c r="C3803">
        <v>113.655</v>
      </c>
      <c r="D3803">
        <v>113.67400000000001</v>
      </c>
      <c r="E3803">
        <v>113.521</v>
      </c>
      <c r="F3803">
        <v>113.535</v>
      </c>
      <c r="G3803">
        <v>769</v>
      </c>
      <c r="H3803">
        <v>0</v>
      </c>
      <c r="I3803">
        <v>0</v>
      </c>
      <c r="J3803">
        <v>113.8991</v>
      </c>
      <c r="K3803">
        <v>-0.36410000000000758</v>
      </c>
      <c r="L3803">
        <v>0</v>
      </c>
      <c r="M3803">
        <f t="shared" si="59"/>
        <v>0</v>
      </c>
    </row>
    <row r="3804" spans="1:13" x14ac:dyDescent="0.25">
      <c r="A3804" s="1">
        <v>3802</v>
      </c>
      <c r="B3804" s="2">
        <v>44530</v>
      </c>
      <c r="C3804">
        <v>113.532</v>
      </c>
      <c r="D3804">
        <v>113.634</v>
      </c>
      <c r="E3804">
        <v>113.521</v>
      </c>
      <c r="F3804">
        <v>113.63</v>
      </c>
      <c r="G3804">
        <v>454</v>
      </c>
      <c r="H3804">
        <v>1</v>
      </c>
      <c r="I3804">
        <v>0</v>
      </c>
      <c r="J3804">
        <v>113.86445999999999</v>
      </c>
      <c r="K3804">
        <v>-0.23445999999999859</v>
      </c>
      <c r="L3804">
        <v>0</v>
      </c>
      <c r="M3804">
        <f t="shared" si="59"/>
        <v>0</v>
      </c>
    </row>
    <row r="3805" spans="1:13" x14ac:dyDescent="0.25">
      <c r="A3805" s="1">
        <v>3803</v>
      </c>
      <c r="B3805" s="2">
        <v>44530.041666666657</v>
      </c>
      <c r="C3805">
        <v>113.631</v>
      </c>
      <c r="D3805">
        <v>113.83799999999999</v>
      </c>
      <c r="E3805">
        <v>113.626</v>
      </c>
      <c r="F3805">
        <v>113.80200000000001</v>
      </c>
      <c r="G3805">
        <v>1333</v>
      </c>
      <c r="H3805">
        <v>0</v>
      </c>
      <c r="I3805">
        <v>0</v>
      </c>
      <c r="J3805">
        <v>113.83394</v>
      </c>
      <c r="K3805">
        <v>-3.1939999999991642E-2</v>
      </c>
      <c r="L3805">
        <v>0</v>
      </c>
      <c r="M3805">
        <f t="shared" si="59"/>
        <v>0</v>
      </c>
    </row>
    <row r="3806" spans="1:13" x14ac:dyDescent="0.25">
      <c r="A3806" s="1">
        <v>3804</v>
      </c>
      <c r="B3806" s="2">
        <v>44530.083333333343</v>
      </c>
      <c r="C3806">
        <v>113.803</v>
      </c>
      <c r="D3806">
        <v>113.892</v>
      </c>
      <c r="E3806">
        <v>113.72499999999999</v>
      </c>
      <c r="F3806">
        <v>113.773</v>
      </c>
      <c r="G3806">
        <v>2986</v>
      </c>
      <c r="H3806">
        <v>0</v>
      </c>
      <c r="I3806">
        <v>0</v>
      </c>
      <c r="J3806">
        <v>113.80218000000001</v>
      </c>
      <c r="K3806">
        <v>-2.918000000001086E-2</v>
      </c>
      <c r="L3806">
        <v>0</v>
      </c>
      <c r="M3806">
        <f t="shared" si="59"/>
        <v>0</v>
      </c>
    </row>
    <row r="3807" spans="1:13" x14ac:dyDescent="0.25">
      <c r="A3807" s="1">
        <v>3805</v>
      </c>
      <c r="B3807" s="2">
        <v>44530.125</v>
      </c>
      <c r="C3807">
        <v>113.77500000000001</v>
      </c>
      <c r="D3807">
        <v>113.83799999999999</v>
      </c>
      <c r="E3807">
        <v>113.706</v>
      </c>
      <c r="F3807">
        <v>113.721</v>
      </c>
      <c r="G3807">
        <v>2553</v>
      </c>
      <c r="H3807">
        <v>0</v>
      </c>
      <c r="I3807">
        <v>0</v>
      </c>
      <c r="J3807">
        <v>113.77506</v>
      </c>
      <c r="K3807">
        <v>-5.4059999999992669E-2</v>
      </c>
      <c r="L3807">
        <v>0</v>
      </c>
      <c r="M3807">
        <f t="shared" si="59"/>
        <v>0</v>
      </c>
    </row>
    <row r="3808" spans="1:13" x14ac:dyDescent="0.25">
      <c r="A3808" s="1">
        <v>3806</v>
      </c>
      <c r="B3808" s="2">
        <v>44530.166666666657</v>
      </c>
      <c r="C3808">
        <v>113.72199999999999</v>
      </c>
      <c r="D3808">
        <v>113.733</v>
      </c>
      <c r="E3808">
        <v>113.623</v>
      </c>
      <c r="F3808">
        <v>113.727</v>
      </c>
      <c r="G3808">
        <v>2300</v>
      </c>
      <c r="H3808">
        <v>0</v>
      </c>
      <c r="I3808">
        <v>0</v>
      </c>
      <c r="J3808">
        <v>113.75066</v>
      </c>
      <c r="K3808">
        <v>-2.3659999999978251E-2</v>
      </c>
      <c r="L3808">
        <v>0</v>
      </c>
      <c r="M3808">
        <f t="shared" si="59"/>
        <v>0</v>
      </c>
    </row>
    <row r="3809" spans="1:13" x14ac:dyDescent="0.25">
      <c r="A3809" s="1">
        <v>3807</v>
      </c>
      <c r="B3809" s="2">
        <v>44530.208333333343</v>
      </c>
      <c r="C3809">
        <v>113.729</v>
      </c>
      <c r="D3809">
        <v>113.745</v>
      </c>
      <c r="E3809">
        <v>113.622</v>
      </c>
      <c r="F3809">
        <v>113.66</v>
      </c>
      <c r="G3809">
        <v>1960</v>
      </c>
      <c r="H3809">
        <v>0</v>
      </c>
      <c r="I3809">
        <v>0</v>
      </c>
      <c r="J3809">
        <v>113.72644</v>
      </c>
      <c r="K3809">
        <v>-6.6440000000000055E-2</v>
      </c>
      <c r="L3809">
        <v>0</v>
      </c>
      <c r="M3809">
        <f t="shared" si="59"/>
        <v>0</v>
      </c>
    </row>
    <row r="3810" spans="1:13" x14ac:dyDescent="0.25">
      <c r="A3810" s="1">
        <v>3808</v>
      </c>
      <c r="B3810" s="2">
        <v>44530.25</v>
      </c>
      <c r="C3810">
        <v>113.66</v>
      </c>
      <c r="D3810">
        <v>113.66800000000001</v>
      </c>
      <c r="E3810">
        <v>113.56100000000001</v>
      </c>
      <c r="F3810">
        <v>113.577</v>
      </c>
      <c r="G3810">
        <v>2034</v>
      </c>
      <c r="H3810">
        <v>0</v>
      </c>
      <c r="I3810">
        <v>0</v>
      </c>
      <c r="J3810">
        <v>113.70404000000001</v>
      </c>
      <c r="K3810">
        <v>-0.1270399999999938</v>
      </c>
      <c r="L3810">
        <v>0</v>
      </c>
      <c r="M3810">
        <f t="shared" si="59"/>
        <v>0</v>
      </c>
    </row>
    <row r="3811" spans="1:13" x14ac:dyDescent="0.25">
      <c r="A3811" s="1">
        <v>3809</v>
      </c>
      <c r="B3811" s="2">
        <v>44530.291666666657</v>
      </c>
      <c r="C3811">
        <v>113.577</v>
      </c>
      <c r="D3811">
        <v>113.584</v>
      </c>
      <c r="E3811">
        <v>113.03400000000001</v>
      </c>
      <c r="F3811">
        <v>113.078</v>
      </c>
      <c r="G3811">
        <v>9584</v>
      </c>
      <c r="H3811">
        <v>0</v>
      </c>
      <c r="I3811">
        <v>0</v>
      </c>
      <c r="J3811">
        <v>113.67178</v>
      </c>
      <c r="K3811">
        <v>-0.59377999999999531</v>
      </c>
      <c r="L3811">
        <v>0</v>
      </c>
      <c r="M3811">
        <f t="shared" si="59"/>
        <v>0</v>
      </c>
    </row>
    <row r="3812" spans="1:13" x14ac:dyDescent="0.25">
      <c r="A3812" s="1">
        <v>3810</v>
      </c>
      <c r="B3812" s="2">
        <v>44530.333333333343</v>
      </c>
      <c r="C3812">
        <v>113.078</v>
      </c>
      <c r="D3812">
        <v>113.23399999999999</v>
      </c>
      <c r="E3812">
        <v>112.953</v>
      </c>
      <c r="F3812">
        <v>113.19499999999999</v>
      </c>
      <c r="G3812">
        <v>8473</v>
      </c>
      <c r="H3812">
        <v>0</v>
      </c>
      <c r="I3812">
        <v>0</v>
      </c>
      <c r="J3812">
        <v>113.64106</v>
      </c>
      <c r="K3812">
        <v>-0.44606000000000279</v>
      </c>
      <c r="L3812">
        <v>0</v>
      </c>
      <c r="M3812">
        <f t="shared" si="59"/>
        <v>0</v>
      </c>
    </row>
    <row r="3813" spans="1:13" x14ac:dyDescent="0.25">
      <c r="A3813" s="1">
        <v>3811</v>
      </c>
      <c r="B3813" s="2">
        <v>44530.375</v>
      </c>
      <c r="C3813">
        <v>113.19499999999999</v>
      </c>
      <c r="D3813">
        <v>113.241</v>
      </c>
      <c r="E3813">
        <v>113.07899999999999</v>
      </c>
      <c r="F3813">
        <v>113.182</v>
      </c>
      <c r="G3813">
        <v>6352</v>
      </c>
      <c r="H3813">
        <v>0</v>
      </c>
      <c r="I3813">
        <v>0</v>
      </c>
      <c r="J3813">
        <v>113.61163999999999</v>
      </c>
      <c r="K3813">
        <v>-0.42963999999999197</v>
      </c>
      <c r="L3813">
        <v>0</v>
      </c>
      <c r="M3813">
        <f t="shared" si="59"/>
        <v>0</v>
      </c>
    </row>
    <row r="3814" spans="1:13" x14ac:dyDescent="0.25">
      <c r="A3814" s="1">
        <v>3812</v>
      </c>
      <c r="B3814" s="2">
        <v>44530.416666666657</v>
      </c>
      <c r="C3814">
        <v>113.184</v>
      </c>
      <c r="D3814">
        <v>113.194</v>
      </c>
      <c r="E3814">
        <v>112.858</v>
      </c>
      <c r="F3814">
        <v>112.89100000000001</v>
      </c>
      <c r="G3814">
        <v>6675</v>
      </c>
      <c r="H3814">
        <v>0</v>
      </c>
      <c r="I3814">
        <v>0</v>
      </c>
      <c r="J3814">
        <v>113.57794</v>
      </c>
      <c r="K3814">
        <v>-0.68693999999999278</v>
      </c>
      <c r="L3814">
        <v>0</v>
      </c>
      <c r="M3814">
        <f t="shared" si="59"/>
        <v>0</v>
      </c>
    </row>
    <row r="3815" spans="1:13" x14ac:dyDescent="0.25">
      <c r="A3815" s="1">
        <v>3813</v>
      </c>
      <c r="B3815" s="2">
        <v>44530.458333333343</v>
      </c>
      <c r="C3815">
        <v>112.88800000000001</v>
      </c>
      <c r="D3815">
        <v>112.91800000000001</v>
      </c>
      <c r="E3815">
        <v>112.682</v>
      </c>
      <c r="F3815">
        <v>112.84699999999999</v>
      </c>
      <c r="G3815">
        <v>6807</v>
      </c>
      <c r="H3815">
        <v>0</v>
      </c>
      <c r="I3815">
        <v>0</v>
      </c>
      <c r="J3815">
        <v>113.55159999999999</v>
      </c>
      <c r="K3815">
        <v>-0.70459999999999923</v>
      </c>
      <c r="L3815">
        <v>0</v>
      </c>
      <c r="M3815">
        <f t="shared" si="59"/>
        <v>0</v>
      </c>
    </row>
    <row r="3816" spans="1:13" x14ac:dyDescent="0.25">
      <c r="A3816" s="1">
        <v>3814</v>
      </c>
      <c r="B3816" s="2">
        <v>44530.5</v>
      </c>
      <c r="C3816">
        <v>112.846</v>
      </c>
      <c r="D3816">
        <v>112.92100000000001</v>
      </c>
      <c r="E3816">
        <v>112.768</v>
      </c>
      <c r="F3816">
        <v>112.83799999999999</v>
      </c>
      <c r="G3816">
        <v>4491</v>
      </c>
      <c r="H3816">
        <v>0</v>
      </c>
      <c r="I3816">
        <v>0</v>
      </c>
      <c r="J3816">
        <v>113.52118</v>
      </c>
      <c r="K3816">
        <v>-0.68317999999999302</v>
      </c>
      <c r="L3816">
        <v>0</v>
      </c>
      <c r="M3816">
        <f t="shared" si="59"/>
        <v>0</v>
      </c>
    </row>
    <row r="3817" spans="1:13" x14ac:dyDescent="0.25">
      <c r="A3817" s="1">
        <v>3815</v>
      </c>
      <c r="B3817" s="2">
        <v>44530.541666666657</v>
      </c>
      <c r="C3817">
        <v>112.839</v>
      </c>
      <c r="D3817">
        <v>113.11799999999999</v>
      </c>
      <c r="E3817">
        <v>112.74299999999999</v>
      </c>
      <c r="F3817">
        <v>113.07599999999999</v>
      </c>
      <c r="G3817">
        <v>4620</v>
      </c>
      <c r="H3817">
        <v>0</v>
      </c>
      <c r="I3817">
        <v>0</v>
      </c>
      <c r="J3817">
        <v>113.50351999999999</v>
      </c>
      <c r="K3817">
        <v>-0.42752000000000118</v>
      </c>
      <c r="L3817">
        <v>0</v>
      </c>
      <c r="M3817">
        <f t="shared" si="59"/>
        <v>0</v>
      </c>
    </row>
    <row r="3818" spans="1:13" x14ac:dyDescent="0.25">
      <c r="A3818" s="1">
        <v>3816</v>
      </c>
      <c r="B3818" s="2">
        <v>44530.583333333343</v>
      </c>
      <c r="C3818">
        <v>113.07599999999999</v>
      </c>
      <c r="D3818">
        <v>113.11799999999999</v>
      </c>
      <c r="E3818">
        <v>112.898</v>
      </c>
      <c r="F3818">
        <v>112.95099999999999</v>
      </c>
      <c r="G3818">
        <v>4186</v>
      </c>
      <c r="H3818">
        <v>0</v>
      </c>
      <c r="I3818">
        <v>0</v>
      </c>
      <c r="J3818">
        <v>113.48268</v>
      </c>
      <c r="K3818">
        <v>-0.53168000000000859</v>
      </c>
      <c r="L3818">
        <v>0</v>
      </c>
      <c r="M3818">
        <f t="shared" si="59"/>
        <v>0</v>
      </c>
    </row>
    <row r="3819" spans="1:13" x14ac:dyDescent="0.25">
      <c r="A3819" s="1">
        <v>3817</v>
      </c>
      <c r="B3819" s="2">
        <v>44530.625</v>
      </c>
      <c r="C3819">
        <v>112.953</v>
      </c>
      <c r="D3819">
        <v>112.956</v>
      </c>
      <c r="E3819">
        <v>112.693</v>
      </c>
      <c r="F3819">
        <v>112.803</v>
      </c>
      <c r="G3819">
        <v>4682</v>
      </c>
      <c r="H3819">
        <v>0</v>
      </c>
      <c r="I3819">
        <v>0</v>
      </c>
      <c r="J3819">
        <v>113.46056</v>
      </c>
      <c r="K3819">
        <v>-0.65755999999998949</v>
      </c>
      <c r="L3819">
        <v>0</v>
      </c>
      <c r="M3819">
        <f t="shared" si="59"/>
        <v>0</v>
      </c>
    </row>
    <row r="3820" spans="1:13" x14ac:dyDescent="0.25">
      <c r="A3820" s="1">
        <v>3818</v>
      </c>
      <c r="B3820" s="2">
        <v>44530.666666666657</v>
      </c>
      <c r="C3820">
        <v>112.801</v>
      </c>
      <c r="D3820">
        <v>112.854</v>
      </c>
      <c r="E3820">
        <v>112.53100000000001</v>
      </c>
      <c r="F3820">
        <v>112.61799999999999</v>
      </c>
      <c r="G3820">
        <v>6097</v>
      </c>
      <c r="H3820">
        <v>0</v>
      </c>
      <c r="I3820">
        <v>0</v>
      </c>
      <c r="J3820">
        <v>113.43286000000001</v>
      </c>
      <c r="K3820">
        <v>-0.81486000000001013</v>
      </c>
      <c r="L3820">
        <v>0</v>
      </c>
      <c r="M3820">
        <f t="shared" si="59"/>
        <v>0</v>
      </c>
    </row>
    <row r="3821" spans="1:13" x14ac:dyDescent="0.25">
      <c r="A3821" s="1">
        <v>3819</v>
      </c>
      <c r="B3821" s="2">
        <v>44530.708333333343</v>
      </c>
      <c r="C3821">
        <v>112.619</v>
      </c>
      <c r="D3821">
        <v>113.601</v>
      </c>
      <c r="E3821">
        <v>112.542</v>
      </c>
      <c r="F3821">
        <v>113.526</v>
      </c>
      <c r="G3821">
        <v>13779</v>
      </c>
      <c r="H3821">
        <v>0</v>
      </c>
      <c r="I3821">
        <v>0</v>
      </c>
      <c r="J3821">
        <v>113.42610000000001</v>
      </c>
      <c r="K3821">
        <v>9.9900000000005207E-2</v>
      </c>
      <c r="L3821">
        <v>0</v>
      </c>
      <c r="M3821">
        <f t="shared" si="59"/>
        <v>0</v>
      </c>
    </row>
    <row r="3822" spans="1:13" x14ac:dyDescent="0.25">
      <c r="A3822" s="1">
        <v>3820</v>
      </c>
      <c r="B3822" s="2">
        <v>44530.75</v>
      </c>
      <c r="C3822">
        <v>113.53100000000001</v>
      </c>
      <c r="D3822">
        <v>113.702</v>
      </c>
      <c r="E3822">
        <v>113.119</v>
      </c>
      <c r="F3822">
        <v>113.202</v>
      </c>
      <c r="G3822">
        <v>12267</v>
      </c>
      <c r="H3822">
        <v>0</v>
      </c>
      <c r="I3822">
        <v>0</v>
      </c>
      <c r="J3822">
        <v>113.41894000000001</v>
      </c>
      <c r="K3822">
        <v>-0.2169400000000081</v>
      </c>
      <c r="L3822">
        <v>0</v>
      </c>
      <c r="M3822">
        <f t="shared" si="59"/>
        <v>0</v>
      </c>
    </row>
    <row r="3823" spans="1:13" x14ac:dyDescent="0.25">
      <c r="A3823" s="1">
        <v>3821</v>
      </c>
      <c r="B3823" s="2">
        <v>44530.791666666657</v>
      </c>
      <c r="C3823">
        <v>113.20099999999999</v>
      </c>
      <c r="D3823">
        <v>113.252</v>
      </c>
      <c r="E3823">
        <v>113.07599999999999</v>
      </c>
      <c r="F3823">
        <v>113.108</v>
      </c>
      <c r="G3823">
        <v>4757</v>
      </c>
      <c r="H3823">
        <v>0</v>
      </c>
      <c r="I3823">
        <v>0</v>
      </c>
      <c r="J3823">
        <v>113.41752</v>
      </c>
      <c r="K3823">
        <v>-0.30952000000000618</v>
      </c>
      <c r="L3823">
        <v>0</v>
      </c>
      <c r="M3823">
        <f t="shared" si="59"/>
        <v>0</v>
      </c>
    </row>
    <row r="3824" spans="1:13" x14ac:dyDescent="0.25">
      <c r="A3824" s="1">
        <v>3822</v>
      </c>
      <c r="B3824" s="2">
        <v>44530.833333333343</v>
      </c>
      <c r="C3824">
        <v>113.10599999999999</v>
      </c>
      <c r="D3824">
        <v>113.126</v>
      </c>
      <c r="E3824">
        <v>112.997</v>
      </c>
      <c r="F3824">
        <v>113.104</v>
      </c>
      <c r="G3824">
        <v>3719</v>
      </c>
      <c r="H3824">
        <v>0</v>
      </c>
      <c r="I3824">
        <v>0</v>
      </c>
      <c r="J3824">
        <v>113.41079999999999</v>
      </c>
      <c r="K3824">
        <v>-0.30679999999998131</v>
      </c>
      <c r="L3824">
        <v>0</v>
      </c>
      <c r="M3824">
        <f t="shared" si="59"/>
        <v>0</v>
      </c>
    </row>
    <row r="3825" spans="1:13" x14ac:dyDescent="0.25">
      <c r="A3825" s="1">
        <v>3823</v>
      </c>
      <c r="B3825" s="2">
        <v>44530.875</v>
      </c>
      <c r="C3825">
        <v>113.104</v>
      </c>
      <c r="D3825">
        <v>113.206</v>
      </c>
      <c r="E3825">
        <v>113.09699999999999</v>
      </c>
      <c r="F3825">
        <v>113.10599999999999</v>
      </c>
      <c r="G3825">
        <v>2291</v>
      </c>
      <c r="H3825">
        <v>0</v>
      </c>
      <c r="I3825">
        <v>0</v>
      </c>
      <c r="J3825">
        <v>113.41164000000001</v>
      </c>
      <c r="K3825">
        <v>-0.30564000000001101</v>
      </c>
      <c r="L3825">
        <v>0</v>
      </c>
      <c r="M3825">
        <f t="shared" si="59"/>
        <v>0</v>
      </c>
    </row>
    <row r="3826" spans="1:13" x14ac:dyDescent="0.25">
      <c r="A3826" s="1">
        <v>3824</v>
      </c>
      <c r="B3826" s="2">
        <v>44530.916666666657</v>
      </c>
      <c r="C3826">
        <v>113.107</v>
      </c>
      <c r="D3826">
        <v>113.139</v>
      </c>
      <c r="E3826">
        <v>113.008</v>
      </c>
      <c r="F3826">
        <v>113.026</v>
      </c>
      <c r="G3826">
        <v>1850</v>
      </c>
      <c r="H3826">
        <v>0</v>
      </c>
      <c r="I3826">
        <v>0</v>
      </c>
      <c r="J3826">
        <v>113.40702</v>
      </c>
      <c r="K3826">
        <v>-0.38101999999999242</v>
      </c>
      <c r="L3826">
        <v>0</v>
      </c>
      <c r="M3826">
        <f t="shared" si="59"/>
        <v>0</v>
      </c>
    </row>
    <row r="3827" spans="1:13" x14ac:dyDescent="0.25">
      <c r="A3827" s="1">
        <v>3825</v>
      </c>
      <c r="B3827" s="2">
        <v>44530.958333333343</v>
      </c>
      <c r="C3827">
        <v>113.02500000000001</v>
      </c>
      <c r="D3827">
        <v>113.166</v>
      </c>
      <c r="E3827">
        <v>113.006</v>
      </c>
      <c r="F3827">
        <v>113.13200000000001</v>
      </c>
      <c r="G3827">
        <v>768</v>
      </c>
      <c r="H3827">
        <v>1</v>
      </c>
      <c r="I3827">
        <v>0</v>
      </c>
      <c r="J3827">
        <v>113.40654000000001</v>
      </c>
      <c r="K3827">
        <v>-0.27453999999998763</v>
      </c>
      <c r="L3827">
        <v>0</v>
      </c>
      <c r="M3827">
        <f t="shared" si="59"/>
        <v>0</v>
      </c>
    </row>
    <row r="3828" spans="1:13" x14ac:dyDescent="0.25">
      <c r="A3828" s="1">
        <v>3826</v>
      </c>
      <c r="B3828" s="2">
        <v>44531</v>
      </c>
      <c r="C3828">
        <v>113.129</v>
      </c>
      <c r="D3828">
        <v>113.187</v>
      </c>
      <c r="E3828">
        <v>113.084</v>
      </c>
      <c r="F3828">
        <v>113.18300000000001</v>
      </c>
      <c r="G3828">
        <v>533</v>
      </c>
      <c r="H3828">
        <v>2</v>
      </c>
      <c r="I3828">
        <v>0</v>
      </c>
      <c r="J3828">
        <v>113.4089</v>
      </c>
      <c r="K3828">
        <v>-0.22589999999998159</v>
      </c>
      <c r="L3828">
        <v>0</v>
      </c>
      <c r="M3828">
        <f t="shared" si="59"/>
        <v>0</v>
      </c>
    </row>
    <row r="3829" spans="1:13" x14ac:dyDescent="0.25">
      <c r="A3829" s="1">
        <v>3827</v>
      </c>
      <c r="B3829" s="2">
        <v>44531.041666666657</v>
      </c>
      <c r="C3829">
        <v>113.18300000000001</v>
      </c>
      <c r="D3829">
        <v>113.327</v>
      </c>
      <c r="E3829">
        <v>113.182</v>
      </c>
      <c r="F3829">
        <v>113.301</v>
      </c>
      <c r="G3829">
        <v>1853</v>
      </c>
      <c r="H3829">
        <v>0</v>
      </c>
      <c r="I3829">
        <v>0</v>
      </c>
      <c r="J3829">
        <v>113.40494</v>
      </c>
      <c r="K3829">
        <v>-0.10394000000000859</v>
      </c>
      <c r="L3829">
        <v>0</v>
      </c>
      <c r="M3829">
        <f t="shared" si="59"/>
        <v>0</v>
      </c>
    </row>
    <row r="3830" spans="1:13" x14ac:dyDescent="0.25">
      <c r="A3830" s="1">
        <v>3828</v>
      </c>
      <c r="B3830" s="2">
        <v>44531.083333333343</v>
      </c>
      <c r="C3830">
        <v>113.301</v>
      </c>
      <c r="D3830">
        <v>113.316</v>
      </c>
      <c r="E3830">
        <v>113.101</v>
      </c>
      <c r="F3830">
        <v>113.245</v>
      </c>
      <c r="G3830">
        <v>4303</v>
      </c>
      <c r="H3830">
        <v>0</v>
      </c>
      <c r="I3830">
        <v>0</v>
      </c>
      <c r="J3830">
        <v>113.39966</v>
      </c>
      <c r="K3830">
        <v>-0.15465999999999269</v>
      </c>
      <c r="L3830">
        <v>0</v>
      </c>
      <c r="M3830">
        <f t="shared" si="59"/>
        <v>0</v>
      </c>
    </row>
    <row r="3831" spans="1:13" x14ac:dyDescent="0.25">
      <c r="A3831" s="1">
        <v>3829</v>
      </c>
      <c r="B3831" s="2">
        <v>44531.125</v>
      </c>
      <c r="C3831">
        <v>113.244</v>
      </c>
      <c r="D3831">
        <v>113.551</v>
      </c>
      <c r="E3831">
        <v>113.214</v>
      </c>
      <c r="F3831">
        <v>113.48699999999999</v>
      </c>
      <c r="G3831">
        <v>4646</v>
      </c>
      <c r="H3831">
        <v>0</v>
      </c>
      <c r="I3831">
        <v>0</v>
      </c>
      <c r="J3831">
        <v>113.39514</v>
      </c>
      <c r="K3831">
        <v>9.1859999999996944E-2</v>
      </c>
      <c r="L3831">
        <v>0</v>
      </c>
      <c r="M3831">
        <f t="shared" si="59"/>
        <v>0</v>
      </c>
    </row>
    <row r="3832" spans="1:13" x14ac:dyDescent="0.25">
      <c r="A3832" s="1">
        <v>3830</v>
      </c>
      <c r="B3832" s="2">
        <v>44531.166666666657</v>
      </c>
      <c r="C3832">
        <v>113.488</v>
      </c>
      <c r="D3832">
        <v>113.53</v>
      </c>
      <c r="E3832">
        <v>113.38500000000001</v>
      </c>
      <c r="F3832">
        <v>113.465</v>
      </c>
      <c r="G3832">
        <v>3095</v>
      </c>
      <c r="H3832">
        <v>0</v>
      </c>
      <c r="I3832">
        <v>0</v>
      </c>
      <c r="J3832">
        <v>113.3904</v>
      </c>
      <c r="K3832">
        <v>7.4599999999989564E-2</v>
      </c>
      <c r="L3832">
        <v>0</v>
      </c>
      <c r="M3832">
        <f t="shared" si="59"/>
        <v>0</v>
      </c>
    </row>
    <row r="3833" spans="1:13" x14ac:dyDescent="0.25">
      <c r="A3833" s="1">
        <v>3831</v>
      </c>
      <c r="B3833" s="2">
        <v>44531.208333333343</v>
      </c>
      <c r="C3833">
        <v>113.46599999999999</v>
      </c>
      <c r="D3833">
        <v>113.471</v>
      </c>
      <c r="E3833">
        <v>113.334</v>
      </c>
      <c r="F3833">
        <v>113.428</v>
      </c>
      <c r="G3833">
        <v>2393</v>
      </c>
      <c r="H3833">
        <v>0</v>
      </c>
      <c r="I3833">
        <v>0</v>
      </c>
      <c r="J3833">
        <v>113.38578</v>
      </c>
      <c r="K3833">
        <v>4.2220000000000368E-2</v>
      </c>
      <c r="L3833">
        <v>0</v>
      </c>
      <c r="M3833">
        <f t="shared" si="59"/>
        <v>0</v>
      </c>
    </row>
    <row r="3834" spans="1:13" x14ac:dyDescent="0.25">
      <c r="A3834" s="1">
        <v>3832</v>
      </c>
      <c r="B3834" s="2">
        <v>44531.25</v>
      </c>
      <c r="C3834">
        <v>113.429</v>
      </c>
      <c r="D3834">
        <v>113.511</v>
      </c>
      <c r="E3834">
        <v>113.395</v>
      </c>
      <c r="F3834">
        <v>113.498</v>
      </c>
      <c r="G3834">
        <v>1731</v>
      </c>
      <c r="H3834">
        <v>0</v>
      </c>
      <c r="I3834">
        <v>0</v>
      </c>
      <c r="J3834">
        <v>113.38612000000001</v>
      </c>
      <c r="K3834">
        <v>0.1118800000000135</v>
      </c>
      <c r="L3834">
        <v>0</v>
      </c>
      <c r="M3834">
        <f t="shared" si="59"/>
        <v>0</v>
      </c>
    </row>
    <row r="3835" spans="1:13" x14ac:dyDescent="0.25">
      <c r="A3835" s="1">
        <v>3833</v>
      </c>
      <c r="B3835" s="2">
        <v>44531.291666666657</v>
      </c>
      <c r="C3835">
        <v>113.499</v>
      </c>
      <c r="D3835">
        <v>113.51</v>
      </c>
      <c r="E3835">
        <v>113.419</v>
      </c>
      <c r="F3835">
        <v>113.443</v>
      </c>
      <c r="G3835">
        <v>1726</v>
      </c>
      <c r="H3835">
        <v>0</v>
      </c>
      <c r="I3835">
        <v>0</v>
      </c>
      <c r="J3835">
        <v>113.38146</v>
      </c>
      <c r="K3835">
        <v>6.1540000000007922E-2</v>
      </c>
      <c r="L3835">
        <v>0</v>
      </c>
      <c r="M3835">
        <f t="shared" si="59"/>
        <v>0</v>
      </c>
    </row>
    <row r="3836" spans="1:13" x14ac:dyDescent="0.25">
      <c r="A3836" s="1">
        <v>3834</v>
      </c>
      <c r="B3836" s="2">
        <v>44531.333333333343</v>
      </c>
      <c r="C3836">
        <v>113.444</v>
      </c>
      <c r="D3836">
        <v>113.627</v>
      </c>
      <c r="E3836">
        <v>113.431</v>
      </c>
      <c r="F3836">
        <v>113.56100000000001</v>
      </c>
      <c r="G3836">
        <v>2300</v>
      </c>
      <c r="H3836">
        <v>0</v>
      </c>
      <c r="I3836">
        <v>0</v>
      </c>
      <c r="J3836">
        <v>113.38066000000001</v>
      </c>
      <c r="K3836">
        <v>0.18034000000001529</v>
      </c>
      <c r="L3836">
        <v>0</v>
      </c>
      <c r="M3836">
        <f t="shared" si="59"/>
        <v>0</v>
      </c>
    </row>
    <row r="3837" spans="1:13" x14ac:dyDescent="0.25">
      <c r="A3837" s="1">
        <v>3835</v>
      </c>
      <c r="B3837" s="2">
        <v>44531.375</v>
      </c>
      <c r="C3837">
        <v>113.556</v>
      </c>
      <c r="D3837">
        <v>113.578</v>
      </c>
      <c r="E3837">
        <v>113.372</v>
      </c>
      <c r="F3837">
        <v>113.42700000000001</v>
      </c>
      <c r="G3837">
        <v>3917</v>
      </c>
      <c r="H3837">
        <v>0</v>
      </c>
      <c r="I3837">
        <v>0</v>
      </c>
      <c r="J3837">
        <v>113.38354</v>
      </c>
      <c r="K3837">
        <v>4.3460000000010268E-2</v>
      </c>
      <c r="L3837">
        <v>0</v>
      </c>
      <c r="M3837">
        <f t="shared" si="59"/>
        <v>0</v>
      </c>
    </row>
    <row r="3838" spans="1:13" x14ac:dyDescent="0.25">
      <c r="A3838" s="1">
        <v>3836</v>
      </c>
      <c r="B3838" s="2">
        <v>44531.416666666657</v>
      </c>
      <c r="C3838">
        <v>113.426</v>
      </c>
      <c r="D3838">
        <v>113.57599999999999</v>
      </c>
      <c r="E3838">
        <v>113.28400000000001</v>
      </c>
      <c r="F3838">
        <v>113.508</v>
      </c>
      <c r="G3838">
        <v>5810</v>
      </c>
      <c r="H3838">
        <v>0</v>
      </c>
      <c r="I3838">
        <v>0</v>
      </c>
      <c r="J3838">
        <v>113.38733999999999</v>
      </c>
      <c r="K3838">
        <v>0.12065999999998669</v>
      </c>
      <c r="L3838">
        <v>0</v>
      </c>
      <c r="M3838">
        <f t="shared" si="59"/>
        <v>0</v>
      </c>
    </row>
    <row r="3839" spans="1:13" x14ac:dyDescent="0.25">
      <c r="A3839" s="1">
        <v>3837</v>
      </c>
      <c r="B3839" s="2">
        <v>44531.458333333343</v>
      </c>
      <c r="C3839">
        <v>113.508</v>
      </c>
      <c r="D3839">
        <v>113.58799999999999</v>
      </c>
      <c r="E3839">
        <v>113.423</v>
      </c>
      <c r="F3839">
        <v>113.46299999999999</v>
      </c>
      <c r="G3839">
        <v>3188</v>
      </c>
      <c r="H3839">
        <v>0</v>
      </c>
      <c r="I3839">
        <v>0</v>
      </c>
      <c r="J3839">
        <v>113.38508</v>
      </c>
      <c r="K3839">
        <v>7.7919999999991774E-2</v>
      </c>
      <c r="L3839">
        <v>0</v>
      </c>
      <c r="M3839">
        <f t="shared" si="59"/>
        <v>0</v>
      </c>
    </row>
    <row r="3840" spans="1:13" x14ac:dyDescent="0.25">
      <c r="A3840" s="1">
        <v>3838</v>
      </c>
      <c r="B3840" s="2">
        <v>44531.5</v>
      </c>
      <c r="C3840">
        <v>113.464</v>
      </c>
      <c r="D3840">
        <v>113.477</v>
      </c>
      <c r="E3840">
        <v>113.36499999999999</v>
      </c>
      <c r="F3840">
        <v>113.428</v>
      </c>
      <c r="G3840">
        <v>2269</v>
      </c>
      <c r="H3840">
        <v>0</v>
      </c>
      <c r="I3840">
        <v>0</v>
      </c>
      <c r="J3840">
        <v>113.38746</v>
      </c>
      <c r="K3840">
        <v>4.0540000000007133E-2</v>
      </c>
      <c r="L3840">
        <v>0</v>
      </c>
      <c r="M3840">
        <f t="shared" si="59"/>
        <v>0</v>
      </c>
    </row>
    <row r="3841" spans="1:13" x14ac:dyDescent="0.25">
      <c r="A3841" s="1">
        <v>3839</v>
      </c>
      <c r="B3841" s="2">
        <v>44531.541666666657</v>
      </c>
      <c r="C3841">
        <v>113.42700000000001</v>
      </c>
      <c r="D3841">
        <v>113.43300000000001</v>
      </c>
      <c r="E3841">
        <v>113.324</v>
      </c>
      <c r="F3841">
        <v>113.38200000000001</v>
      </c>
      <c r="G3841">
        <v>1982</v>
      </c>
      <c r="H3841">
        <v>0</v>
      </c>
      <c r="I3841">
        <v>0</v>
      </c>
      <c r="J3841">
        <v>113.38838</v>
      </c>
      <c r="K3841">
        <v>-6.3799999999929469E-3</v>
      </c>
      <c r="L3841">
        <v>0</v>
      </c>
      <c r="M3841">
        <f t="shared" si="59"/>
        <v>0</v>
      </c>
    </row>
    <row r="3842" spans="1:13" x14ac:dyDescent="0.25">
      <c r="A3842" s="1">
        <v>3840</v>
      </c>
      <c r="B3842" s="2">
        <v>44531.583333333343</v>
      </c>
      <c r="C3842">
        <v>113.381</v>
      </c>
      <c r="D3842">
        <v>113.425</v>
      </c>
      <c r="E3842">
        <v>113.304</v>
      </c>
      <c r="F3842">
        <v>113.399</v>
      </c>
      <c r="G3842">
        <v>2828</v>
      </c>
      <c r="H3842">
        <v>0</v>
      </c>
      <c r="I3842">
        <v>0</v>
      </c>
      <c r="J3842">
        <v>113.38751999999999</v>
      </c>
      <c r="K3842">
        <v>1.1479999999991721E-2</v>
      </c>
      <c r="L3842">
        <v>0</v>
      </c>
      <c r="M3842">
        <f t="shared" si="59"/>
        <v>0</v>
      </c>
    </row>
    <row r="3843" spans="1:13" x14ac:dyDescent="0.25">
      <c r="A3843" s="1">
        <v>3841</v>
      </c>
      <c r="B3843" s="2">
        <v>44531.625</v>
      </c>
      <c r="C3843">
        <v>113.39700000000001</v>
      </c>
      <c r="D3843">
        <v>113.398</v>
      </c>
      <c r="E3843">
        <v>113.11199999999999</v>
      </c>
      <c r="F3843">
        <v>113.139</v>
      </c>
      <c r="G3843">
        <v>4289</v>
      </c>
      <c r="H3843">
        <v>0</v>
      </c>
      <c r="I3843">
        <v>0</v>
      </c>
      <c r="J3843">
        <v>113.3814</v>
      </c>
      <c r="K3843">
        <v>-0.2424000000000035</v>
      </c>
      <c r="L3843">
        <v>0</v>
      </c>
      <c r="M3843">
        <f t="shared" ref="M3843:M3906" si="60">IF(L3843&lt;&gt; 0,1,0)</f>
        <v>0</v>
      </c>
    </row>
    <row r="3844" spans="1:13" x14ac:dyDescent="0.25">
      <c r="A3844" s="1">
        <v>3842</v>
      </c>
      <c r="B3844" s="2">
        <v>44531.666666666657</v>
      </c>
      <c r="C3844">
        <v>113.139</v>
      </c>
      <c r="D3844">
        <v>113.155</v>
      </c>
      <c r="E3844">
        <v>112.83499999999999</v>
      </c>
      <c r="F3844">
        <v>112.84</v>
      </c>
      <c r="G3844">
        <v>4976</v>
      </c>
      <c r="H3844">
        <v>0</v>
      </c>
      <c r="I3844">
        <v>0</v>
      </c>
      <c r="J3844">
        <v>113.36593999999999</v>
      </c>
      <c r="K3844">
        <v>-0.52593999999999141</v>
      </c>
      <c r="L3844">
        <v>0</v>
      </c>
      <c r="M3844">
        <f t="shared" si="60"/>
        <v>0</v>
      </c>
    </row>
    <row r="3845" spans="1:13" x14ac:dyDescent="0.25">
      <c r="A3845" s="1">
        <v>3843</v>
      </c>
      <c r="B3845" s="2">
        <v>44531.708333333343</v>
      </c>
      <c r="C3845">
        <v>112.83799999999999</v>
      </c>
      <c r="D3845">
        <v>113.095</v>
      </c>
      <c r="E3845">
        <v>112.747</v>
      </c>
      <c r="F3845">
        <v>112.98</v>
      </c>
      <c r="G3845">
        <v>9538</v>
      </c>
      <c r="H3845">
        <v>0</v>
      </c>
      <c r="I3845">
        <v>0</v>
      </c>
      <c r="J3845">
        <v>113.34990000000001</v>
      </c>
      <c r="K3845">
        <v>-0.36989999999998702</v>
      </c>
      <c r="L3845">
        <v>0</v>
      </c>
      <c r="M3845">
        <f t="shared" si="60"/>
        <v>0</v>
      </c>
    </row>
    <row r="3846" spans="1:13" x14ac:dyDescent="0.25">
      <c r="A3846" s="1">
        <v>3844</v>
      </c>
      <c r="B3846" s="2">
        <v>44531.75</v>
      </c>
      <c r="C3846">
        <v>112.982</v>
      </c>
      <c r="D3846">
        <v>113.087</v>
      </c>
      <c r="E3846">
        <v>112.78100000000001</v>
      </c>
      <c r="F3846">
        <v>112.825</v>
      </c>
      <c r="G3846">
        <v>5514</v>
      </c>
      <c r="H3846">
        <v>0</v>
      </c>
      <c r="I3846">
        <v>0</v>
      </c>
      <c r="J3846">
        <v>113.3278</v>
      </c>
      <c r="K3846">
        <v>-0.50280000000000769</v>
      </c>
      <c r="L3846">
        <v>0</v>
      </c>
      <c r="M3846">
        <f t="shared" si="60"/>
        <v>0</v>
      </c>
    </row>
    <row r="3847" spans="1:13" x14ac:dyDescent="0.25">
      <c r="A3847" s="1">
        <v>3845</v>
      </c>
      <c r="B3847" s="2">
        <v>44531.791666666657</v>
      </c>
      <c r="C3847">
        <v>112.827</v>
      </c>
      <c r="D3847">
        <v>112.946</v>
      </c>
      <c r="E3847">
        <v>112.706</v>
      </c>
      <c r="F3847">
        <v>112.759</v>
      </c>
      <c r="G3847">
        <v>3446</v>
      </c>
      <c r="H3847">
        <v>0</v>
      </c>
      <c r="I3847">
        <v>0</v>
      </c>
      <c r="J3847">
        <v>113.31062</v>
      </c>
      <c r="K3847">
        <v>-0.55161999999999978</v>
      </c>
      <c r="L3847">
        <v>0</v>
      </c>
      <c r="M3847">
        <f t="shared" si="60"/>
        <v>0</v>
      </c>
    </row>
    <row r="3848" spans="1:13" x14ac:dyDescent="0.25">
      <c r="A3848" s="1">
        <v>3846</v>
      </c>
      <c r="B3848" s="2">
        <v>44531.833333333343</v>
      </c>
      <c r="C3848">
        <v>112.759</v>
      </c>
      <c r="D3848">
        <v>112.834</v>
      </c>
      <c r="E3848">
        <v>112.672</v>
      </c>
      <c r="F3848">
        <v>112.785</v>
      </c>
      <c r="G3848">
        <v>3138</v>
      </c>
      <c r="H3848">
        <v>0</v>
      </c>
      <c r="I3848">
        <v>0</v>
      </c>
      <c r="J3848">
        <v>113.29116</v>
      </c>
      <c r="K3848">
        <v>-0.50616000000000838</v>
      </c>
      <c r="L3848">
        <v>0</v>
      </c>
      <c r="M3848">
        <f t="shared" si="60"/>
        <v>0</v>
      </c>
    </row>
    <row r="3849" spans="1:13" x14ac:dyDescent="0.25">
      <c r="A3849" s="1">
        <v>3847</v>
      </c>
      <c r="B3849" s="2">
        <v>44531.875</v>
      </c>
      <c r="C3849">
        <v>112.78400000000001</v>
      </c>
      <c r="D3849">
        <v>112.867</v>
      </c>
      <c r="E3849">
        <v>112.72499999999999</v>
      </c>
      <c r="F3849">
        <v>112.788</v>
      </c>
      <c r="G3849">
        <v>2821</v>
      </c>
      <c r="H3849">
        <v>0</v>
      </c>
      <c r="I3849">
        <v>0</v>
      </c>
      <c r="J3849">
        <v>113.27152</v>
      </c>
      <c r="K3849">
        <v>-0.48351999999999862</v>
      </c>
      <c r="L3849">
        <v>0</v>
      </c>
      <c r="M3849">
        <f t="shared" si="60"/>
        <v>0</v>
      </c>
    </row>
    <row r="3850" spans="1:13" x14ac:dyDescent="0.25">
      <c r="A3850" s="1">
        <v>3848</v>
      </c>
      <c r="B3850" s="2">
        <v>44531.916666666657</v>
      </c>
      <c r="C3850">
        <v>112.789</v>
      </c>
      <c r="D3850">
        <v>112.884</v>
      </c>
      <c r="E3850">
        <v>112.78100000000001</v>
      </c>
      <c r="F3850">
        <v>112.80500000000001</v>
      </c>
      <c r="G3850">
        <v>2590</v>
      </c>
      <c r="H3850">
        <v>0</v>
      </c>
      <c r="I3850">
        <v>0</v>
      </c>
      <c r="J3850">
        <v>113.2522</v>
      </c>
      <c r="K3850">
        <v>-0.44719999999998089</v>
      </c>
      <c r="L3850">
        <v>0</v>
      </c>
      <c r="M3850">
        <f t="shared" si="60"/>
        <v>0</v>
      </c>
    </row>
    <row r="3851" spans="1:13" x14ac:dyDescent="0.25">
      <c r="A3851" s="1">
        <v>3849</v>
      </c>
      <c r="B3851" s="2">
        <v>44531.958333333343</v>
      </c>
      <c r="C3851">
        <v>112.80500000000001</v>
      </c>
      <c r="D3851">
        <v>112.84</v>
      </c>
      <c r="E3851">
        <v>112.76</v>
      </c>
      <c r="F3851">
        <v>112.785</v>
      </c>
      <c r="G3851">
        <v>816</v>
      </c>
      <c r="H3851">
        <v>1</v>
      </c>
      <c r="I3851">
        <v>0</v>
      </c>
      <c r="J3851">
        <v>113.23374</v>
      </c>
      <c r="K3851">
        <v>-0.4487400000000008</v>
      </c>
      <c r="L3851">
        <v>0</v>
      </c>
      <c r="M3851">
        <f t="shared" si="60"/>
        <v>0</v>
      </c>
    </row>
    <row r="3852" spans="1:13" x14ac:dyDescent="0.25">
      <c r="A3852" s="1">
        <v>3850</v>
      </c>
      <c r="B3852" s="2">
        <v>44532</v>
      </c>
      <c r="C3852">
        <v>112.764</v>
      </c>
      <c r="D3852">
        <v>112.831</v>
      </c>
      <c r="E3852">
        <v>112.684</v>
      </c>
      <c r="F3852">
        <v>112.82899999999999</v>
      </c>
      <c r="G3852">
        <v>1616</v>
      </c>
      <c r="H3852">
        <v>3</v>
      </c>
      <c r="I3852">
        <v>0</v>
      </c>
      <c r="J3852">
        <v>113.21722</v>
      </c>
      <c r="K3852">
        <v>-0.38822000000000401</v>
      </c>
      <c r="L3852">
        <v>0</v>
      </c>
      <c r="M3852">
        <f t="shared" si="60"/>
        <v>0</v>
      </c>
    </row>
    <row r="3853" spans="1:13" x14ac:dyDescent="0.25">
      <c r="A3853" s="1">
        <v>3851</v>
      </c>
      <c r="B3853" s="2">
        <v>44532.041666666657</v>
      </c>
      <c r="C3853">
        <v>112.828</v>
      </c>
      <c r="D3853">
        <v>112.92100000000001</v>
      </c>
      <c r="E3853">
        <v>112.806</v>
      </c>
      <c r="F3853">
        <v>112.883</v>
      </c>
      <c r="G3853">
        <v>1219</v>
      </c>
      <c r="H3853">
        <v>1</v>
      </c>
      <c r="I3853">
        <v>0</v>
      </c>
      <c r="J3853">
        <v>113.20417999999999</v>
      </c>
      <c r="K3853">
        <v>-0.32117999999999819</v>
      </c>
      <c r="L3853">
        <v>0</v>
      </c>
      <c r="M3853">
        <f t="shared" si="60"/>
        <v>0</v>
      </c>
    </row>
    <row r="3854" spans="1:13" x14ac:dyDescent="0.25">
      <c r="A3854" s="1">
        <v>3852</v>
      </c>
      <c r="B3854" s="2">
        <v>44532.083333333343</v>
      </c>
      <c r="C3854">
        <v>112.883</v>
      </c>
      <c r="D3854">
        <v>113.01300000000001</v>
      </c>
      <c r="E3854">
        <v>112.818</v>
      </c>
      <c r="F3854">
        <v>112.98</v>
      </c>
      <c r="G3854">
        <v>2804</v>
      </c>
      <c r="H3854">
        <v>0</v>
      </c>
      <c r="I3854">
        <v>0</v>
      </c>
      <c r="J3854">
        <v>113.19118</v>
      </c>
      <c r="K3854">
        <v>-0.2111799999999846</v>
      </c>
      <c r="L3854">
        <v>0</v>
      </c>
      <c r="M3854">
        <f t="shared" si="60"/>
        <v>0</v>
      </c>
    </row>
    <row r="3855" spans="1:13" x14ac:dyDescent="0.25">
      <c r="A3855" s="1">
        <v>3853</v>
      </c>
      <c r="B3855" s="2">
        <v>44532.125</v>
      </c>
      <c r="C3855">
        <v>112.98</v>
      </c>
      <c r="D3855">
        <v>113.078</v>
      </c>
      <c r="E3855">
        <v>112.83799999999999</v>
      </c>
      <c r="F3855">
        <v>113.06</v>
      </c>
      <c r="G3855">
        <v>4450</v>
      </c>
      <c r="H3855">
        <v>0</v>
      </c>
      <c r="I3855">
        <v>0</v>
      </c>
      <c r="J3855">
        <v>113.17634</v>
      </c>
      <c r="K3855">
        <v>-0.11633999999999391</v>
      </c>
      <c r="L3855">
        <v>0</v>
      </c>
      <c r="M3855">
        <f t="shared" si="60"/>
        <v>0</v>
      </c>
    </row>
    <row r="3856" spans="1:13" x14ac:dyDescent="0.25">
      <c r="A3856" s="1">
        <v>3854</v>
      </c>
      <c r="B3856" s="2">
        <v>44532.166666666657</v>
      </c>
      <c r="C3856">
        <v>113.06100000000001</v>
      </c>
      <c r="D3856">
        <v>113.101</v>
      </c>
      <c r="E3856">
        <v>112.935</v>
      </c>
      <c r="F3856">
        <v>113.06399999999999</v>
      </c>
      <c r="G3856">
        <v>3630</v>
      </c>
      <c r="H3856">
        <v>0</v>
      </c>
      <c r="I3856">
        <v>0</v>
      </c>
      <c r="J3856">
        <v>113.16216</v>
      </c>
      <c r="K3856">
        <v>-9.816000000000713E-2</v>
      </c>
      <c r="L3856">
        <v>0</v>
      </c>
      <c r="M3856">
        <f t="shared" si="60"/>
        <v>0</v>
      </c>
    </row>
    <row r="3857" spans="1:13" x14ac:dyDescent="0.25">
      <c r="A3857" s="1">
        <v>3855</v>
      </c>
      <c r="B3857" s="2">
        <v>44532.208333333343</v>
      </c>
      <c r="C3857">
        <v>113.063</v>
      </c>
      <c r="D3857">
        <v>113.06699999999999</v>
      </c>
      <c r="E3857">
        <v>112.965</v>
      </c>
      <c r="F3857">
        <v>113.06</v>
      </c>
      <c r="G3857">
        <v>1778</v>
      </c>
      <c r="H3857">
        <v>0</v>
      </c>
      <c r="I3857">
        <v>0</v>
      </c>
      <c r="J3857">
        <v>113.14894</v>
      </c>
      <c r="K3857">
        <v>-8.8939999999993802E-2</v>
      </c>
      <c r="L3857">
        <v>0</v>
      </c>
      <c r="M3857">
        <f t="shared" si="60"/>
        <v>0</v>
      </c>
    </row>
    <row r="3858" spans="1:13" x14ac:dyDescent="0.25">
      <c r="A3858" s="1">
        <v>3856</v>
      </c>
      <c r="B3858" s="2">
        <v>44532.25</v>
      </c>
      <c r="C3858">
        <v>113.06</v>
      </c>
      <c r="D3858">
        <v>113.09</v>
      </c>
      <c r="E3858">
        <v>112.98399999999999</v>
      </c>
      <c r="F3858">
        <v>113.06</v>
      </c>
      <c r="G3858">
        <v>2023</v>
      </c>
      <c r="H3858">
        <v>0</v>
      </c>
      <c r="I3858">
        <v>0</v>
      </c>
      <c r="J3858">
        <v>113.1356</v>
      </c>
      <c r="K3858">
        <v>-7.5600000000008549E-2</v>
      </c>
      <c r="L3858">
        <v>0</v>
      </c>
      <c r="M3858">
        <f t="shared" si="60"/>
        <v>0</v>
      </c>
    </row>
    <row r="3859" spans="1:13" x14ac:dyDescent="0.25">
      <c r="A3859" s="1">
        <v>3857</v>
      </c>
      <c r="B3859" s="2">
        <v>44532.291666666657</v>
      </c>
      <c r="C3859">
        <v>113.06</v>
      </c>
      <c r="D3859">
        <v>113.131</v>
      </c>
      <c r="E3859">
        <v>113.04600000000001</v>
      </c>
      <c r="F3859">
        <v>113.11499999999999</v>
      </c>
      <c r="G3859">
        <v>1728</v>
      </c>
      <c r="H3859">
        <v>0</v>
      </c>
      <c r="I3859">
        <v>0</v>
      </c>
      <c r="J3859">
        <v>113.1247</v>
      </c>
      <c r="K3859">
        <v>-9.6999999999951569E-3</v>
      </c>
      <c r="L3859">
        <v>0</v>
      </c>
      <c r="M3859">
        <f t="shared" si="60"/>
        <v>0</v>
      </c>
    </row>
    <row r="3860" spans="1:13" x14ac:dyDescent="0.25">
      <c r="A3860" s="1">
        <v>3858</v>
      </c>
      <c r="B3860" s="2">
        <v>44532.333333333343</v>
      </c>
      <c r="C3860">
        <v>113.11499999999999</v>
      </c>
      <c r="D3860">
        <v>113.18</v>
      </c>
      <c r="E3860">
        <v>113.015</v>
      </c>
      <c r="F3860">
        <v>113.17400000000001</v>
      </c>
      <c r="G3860">
        <v>1816</v>
      </c>
      <c r="H3860">
        <v>0</v>
      </c>
      <c r="I3860">
        <v>0</v>
      </c>
      <c r="J3860">
        <v>113.11664</v>
      </c>
      <c r="K3860">
        <v>5.7360000000002742E-2</v>
      </c>
      <c r="L3860">
        <v>0</v>
      </c>
      <c r="M3860">
        <f t="shared" si="60"/>
        <v>0</v>
      </c>
    </row>
    <row r="3861" spans="1:13" x14ac:dyDescent="0.25">
      <c r="A3861" s="1">
        <v>3859</v>
      </c>
      <c r="B3861" s="2">
        <v>44532.375</v>
      </c>
      <c r="C3861">
        <v>113.176</v>
      </c>
      <c r="D3861">
        <v>113.33</v>
      </c>
      <c r="E3861">
        <v>113.14400000000001</v>
      </c>
      <c r="F3861">
        <v>113.277</v>
      </c>
      <c r="G3861">
        <v>4002</v>
      </c>
      <c r="H3861">
        <v>0</v>
      </c>
      <c r="I3861">
        <v>0</v>
      </c>
      <c r="J3861">
        <v>113.12062</v>
      </c>
      <c r="K3861">
        <v>0.1563799999999986</v>
      </c>
      <c r="L3861">
        <v>0</v>
      </c>
      <c r="M3861">
        <f t="shared" si="60"/>
        <v>0</v>
      </c>
    </row>
    <row r="3862" spans="1:13" x14ac:dyDescent="0.25">
      <c r="A3862" s="1">
        <v>3860</v>
      </c>
      <c r="B3862" s="2">
        <v>44532.416666666657</v>
      </c>
      <c r="C3862">
        <v>113.276</v>
      </c>
      <c r="D3862">
        <v>113.288</v>
      </c>
      <c r="E3862">
        <v>113.145</v>
      </c>
      <c r="F3862">
        <v>113.20699999999999</v>
      </c>
      <c r="G3862">
        <v>4963</v>
      </c>
      <c r="H3862">
        <v>0</v>
      </c>
      <c r="I3862">
        <v>0</v>
      </c>
      <c r="J3862">
        <v>113.12085999999999</v>
      </c>
      <c r="K3862">
        <v>8.6139999999986117E-2</v>
      </c>
      <c r="L3862">
        <v>0</v>
      </c>
      <c r="M3862">
        <f t="shared" si="60"/>
        <v>0</v>
      </c>
    </row>
    <row r="3863" spans="1:13" x14ac:dyDescent="0.25">
      <c r="A3863" s="1">
        <v>3861</v>
      </c>
      <c r="B3863" s="2">
        <v>44532.458333333343</v>
      </c>
      <c r="C3863">
        <v>113.205</v>
      </c>
      <c r="D3863">
        <v>113.30200000000001</v>
      </c>
      <c r="E3863">
        <v>113.139</v>
      </c>
      <c r="F3863">
        <v>113.145</v>
      </c>
      <c r="G3863">
        <v>3655</v>
      </c>
      <c r="H3863">
        <v>0</v>
      </c>
      <c r="I3863">
        <v>0</v>
      </c>
      <c r="J3863">
        <v>113.12012</v>
      </c>
      <c r="K3863">
        <v>2.487999999999602E-2</v>
      </c>
      <c r="L3863">
        <v>0</v>
      </c>
      <c r="M3863">
        <f t="shared" si="60"/>
        <v>0</v>
      </c>
    </row>
    <row r="3864" spans="1:13" x14ac:dyDescent="0.25">
      <c r="A3864" s="1">
        <v>3862</v>
      </c>
      <c r="B3864" s="2">
        <v>44532.5</v>
      </c>
      <c r="C3864">
        <v>113.14700000000001</v>
      </c>
      <c r="D3864">
        <v>113.16200000000001</v>
      </c>
      <c r="E3864">
        <v>112.91200000000001</v>
      </c>
      <c r="F3864">
        <v>113.07599999999999</v>
      </c>
      <c r="G3864">
        <v>4607</v>
      </c>
      <c r="H3864">
        <v>0</v>
      </c>
      <c r="I3864">
        <v>0</v>
      </c>
      <c r="J3864">
        <v>113.12381999999999</v>
      </c>
      <c r="K3864">
        <v>-4.7820000000001528E-2</v>
      </c>
      <c r="L3864">
        <v>0</v>
      </c>
      <c r="M3864">
        <f t="shared" si="60"/>
        <v>0</v>
      </c>
    </row>
    <row r="3865" spans="1:13" x14ac:dyDescent="0.25">
      <c r="A3865" s="1">
        <v>3863</v>
      </c>
      <c r="B3865" s="2">
        <v>44532.541666666657</v>
      </c>
      <c r="C3865">
        <v>113.07899999999999</v>
      </c>
      <c r="D3865">
        <v>113.083</v>
      </c>
      <c r="E3865">
        <v>112.881</v>
      </c>
      <c r="F3865">
        <v>112.934</v>
      </c>
      <c r="G3865">
        <v>3043</v>
      </c>
      <c r="H3865">
        <v>0</v>
      </c>
      <c r="I3865">
        <v>0</v>
      </c>
      <c r="J3865">
        <v>113.12555999999999</v>
      </c>
      <c r="K3865">
        <v>-0.19156000000000969</v>
      </c>
      <c r="L3865">
        <v>0</v>
      </c>
      <c r="M3865">
        <f t="shared" si="60"/>
        <v>0</v>
      </c>
    </row>
    <row r="3866" spans="1:13" x14ac:dyDescent="0.25">
      <c r="A3866" s="1">
        <v>3864</v>
      </c>
      <c r="B3866" s="2">
        <v>44532.583333333343</v>
      </c>
      <c r="C3866">
        <v>112.93</v>
      </c>
      <c r="D3866">
        <v>112.98699999999999</v>
      </c>
      <c r="E3866">
        <v>112.70699999999999</v>
      </c>
      <c r="F3866">
        <v>112.82</v>
      </c>
      <c r="G3866">
        <v>4779</v>
      </c>
      <c r="H3866">
        <v>0</v>
      </c>
      <c r="I3866">
        <v>0</v>
      </c>
      <c r="J3866">
        <v>113.12520000000001</v>
      </c>
      <c r="K3866">
        <v>-0.30520000000001352</v>
      </c>
      <c r="L3866">
        <v>0</v>
      </c>
      <c r="M3866">
        <f t="shared" si="60"/>
        <v>0</v>
      </c>
    </row>
    <row r="3867" spans="1:13" x14ac:dyDescent="0.25">
      <c r="A3867" s="1">
        <v>3865</v>
      </c>
      <c r="B3867" s="2">
        <v>44532.625</v>
      </c>
      <c r="C3867">
        <v>112.81699999999999</v>
      </c>
      <c r="D3867">
        <v>112.905</v>
      </c>
      <c r="E3867">
        <v>112.753</v>
      </c>
      <c r="F3867">
        <v>112.845</v>
      </c>
      <c r="G3867">
        <v>5176</v>
      </c>
      <c r="H3867">
        <v>0</v>
      </c>
      <c r="I3867">
        <v>0</v>
      </c>
      <c r="J3867">
        <v>113.12058</v>
      </c>
      <c r="K3867">
        <v>-0.27558000000000499</v>
      </c>
      <c r="L3867">
        <v>0</v>
      </c>
      <c r="M3867">
        <f t="shared" si="60"/>
        <v>0</v>
      </c>
    </row>
    <row r="3868" spans="1:13" x14ac:dyDescent="0.25">
      <c r="A3868" s="1">
        <v>3866</v>
      </c>
      <c r="B3868" s="2">
        <v>44532.666666666657</v>
      </c>
      <c r="C3868">
        <v>112.845</v>
      </c>
      <c r="D3868">
        <v>113.005</v>
      </c>
      <c r="E3868">
        <v>112.733</v>
      </c>
      <c r="F3868">
        <v>112.97199999999999</v>
      </c>
      <c r="G3868">
        <v>8702</v>
      </c>
      <c r="H3868">
        <v>0</v>
      </c>
      <c r="I3868">
        <v>0</v>
      </c>
      <c r="J3868">
        <v>113.121</v>
      </c>
      <c r="K3868">
        <v>-0.14900000000001509</v>
      </c>
      <c r="L3868">
        <v>0</v>
      </c>
      <c r="M3868">
        <f t="shared" si="60"/>
        <v>0</v>
      </c>
    </row>
    <row r="3869" spans="1:13" x14ac:dyDescent="0.25">
      <c r="A3869" s="1">
        <v>3867</v>
      </c>
      <c r="B3869" s="2">
        <v>44532.708333333343</v>
      </c>
      <c r="C3869">
        <v>112.973</v>
      </c>
      <c r="D3869">
        <v>112.98099999999999</v>
      </c>
      <c r="E3869">
        <v>112.813</v>
      </c>
      <c r="F3869">
        <v>112.965</v>
      </c>
      <c r="G3869">
        <v>6364</v>
      </c>
      <c r="H3869">
        <v>0</v>
      </c>
      <c r="I3869">
        <v>0</v>
      </c>
      <c r="J3869">
        <v>113.12424</v>
      </c>
      <c r="K3869">
        <v>-0.15924000000001121</v>
      </c>
      <c r="L3869">
        <v>0</v>
      </c>
      <c r="M3869">
        <f t="shared" si="60"/>
        <v>0</v>
      </c>
    </row>
    <row r="3870" spans="1:13" x14ac:dyDescent="0.25">
      <c r="A3870" s="1">
        <v>3868</v>
      </c>
      <c r="B3870" s="2">
        <v>44532.75</v>
      </c>
      <c r="C3870">
        <v>112.96299999999999</v>
      </c>
      <c r="D3870">
        <v>113.113</v>
      </c>
      <c r="E3870">
        <v>112.928</v>
      </c>
      <c r="F3870">
        <v>113.08</v>
      </c>
      <c r="G3870">
        <v>5449</v>
      </c>
      <c r="H3870">
        <v>0</v>
      </c>
      <c r="I3870">
        <v>0</v>
      </c>
      <c r="J3870">
        <v>113.13348000000001</v>
      </c>
      <c r="K3870">
        <v>-5.3480000000007522E-2</v>
      </c>
      <c r="L3870">
        <v>0</v>
      </c>
      <c r="M3870">
        <f t="shared" si="60"/>
        <v>0</v>
      </c>
    </row>
    <row r="3871" spans="1:13" x14ac:dyDescent="0.25">
      <c r="A3871" s="1">
        <v>3869</v>
      </c>
      <c r="B3871" s="2">
        <v>44532.791666666657</v>
      </c>
      <c r="C3871">
        <v>113.078</v>
      </c>
      <c r="D3871">
        <v>113.242</v>
      </c>
      <c r="E3871">
        <v>113.078</v>
      </c>
      <c r="F3871">
        <v>113.196</v>
      </c>
      <c r="G3871">
        <v>3451</v>
      </c>
      <c r="H3871">
        <v>0</v>
      </c>
      <c r="I3871">
        <v>0</v>
      </c>
      <c r="J3871">
        <v>113.12688</v>
      </c>
      <c r="K3871">
        <v>6.9119999999998072E-2</v>
      </c>
      <c r="L3871">
        <v>0</v>
      </c>
      <c r="M3871">
        <f t="shared" si="60"/>
        <v>0</v>
      </c>
    </row>
    <row r="3872" spans="1:13" x14ac:dyDescent="0.25">
      <c r="A3872" s="1">
        <v>3870</v>
      </c>
      <c r="B3872" s="2">
        <v>44532.833333333343</v>
      </c>
      <c r="C3872">
        <v>113.197</v>
      </c>
      <c r="D3872">
        <v>113.199</v>
      </c>
      <c r="E3872">
        <v>113.107</v>
      </c>
      <c r="F3872">
        <v>113.145</v>
      </c>
      <c r="G3872">
        <v>2193</v>
      </c>
      <c r="H3872">
        <v>0</v>
      </c>
      <c r="I3872">
        <v>0</v>
      </c>
      <c r="J3872">
        <v>113.12573999999999</v>
      </c>
      <c r="K3872">
        <v>1.9259999999988509E-2</v>
      </c>
      <c r="L3872">
        <v>0</v>
      </c>
      <c r="M3872">
        <f t="shared" si="60"/>
        <v>0</v>
      </c>
    </row>
    <row r="3873" spans="1:13" x14ac:dyDescent="0.25">
      <c r="A3873" s="1">
        <v>3871</v>
      </c>
      <c r="B3873" s="2">
        <v>44532.875</v>
      </c>
      <c r="C3873">
        <v>113.146</v>
      </c>
      <c r="D3873">
        <v>113.20699999999999</v>
      </c>
      <c r="E3873">
        <v>113.105</v>
      </c>
      <c r="F3873">
        <v>113.16800000000001</v>
      </c>
      <c r="G3873">
        <v>1390</v>
      </c>
      <c r="H3873">
        <v>0</v>
      </c>
      <c r="I3873">
        <v>0</v>
      </c>
      <c r="J3873">
        <v>113.12694</v>
      </c>
      <c r="K3873">
        <v>4.1060000000015862E-2</v>
      </c>
      <c r="L3873">
        <v>0</v>
      </c>
      <c r="M3873">
        <f t="shared" si="60"/>
        <v>0</v>
      </c>
    </row>
    <row r="3874" spans="1:13" x14ac:dyDescent="0.25">
      <c r="A3874" s="1">
        <v>3872</v>
      </c>
      <c r="B3874" s="2">
        <v>44532.916666666657</v>
      </c>
      <c r="C3874">
        <v>113.166</v>
      </c>
      <c r="D3874">
        <v>113.184</v>
      </c>
      <c r="E3874">
        <v>113.102</v>
      </c>
      <c r="F3874">
        <v>113.176</v>
      </c>
      <c r="G3874">
        <v>1502</v>
      </c>
      <c r="H3874">
        <v>0</v>
      </c>
      <c r="I3874">
        <v>0</v>
      </c>
      <c r="J3874">
        <v>113.12838000000001</v>
      </c>
      <c r="K3874">
        <v>4.7619999999980678E-2</v>
      </c>
      <c r="L3874">
        <v>0</v>
      </c>
      <c r="M3874">
        <f t="shared" si="60"/>
        <v>0</v>
      </c>
    </row>
    <row r="3875" spans="1:13" x14ac:dyDescent="0.25">
      <c r="A3875" s="1">
        <v>3873</v>
      </c>
      <c r="B3875" s="2">
        <v>44532.958333333343</v>
      </c>
      <c r="C3875">
        <v>113.176</v>
      </c>
      <c r="D3875">
        <v>113.191</v>
      </c>
      <c r="E3875">
        <v>113.14100000000001</v>
      </c>
      <c r="F3875">
        <v>113.188</v>
      </c>
      <c r="G3875">
        <v>712</v>
      </c>
      <c r="H3875">
        <v>0</v>
      </c>
      <c r="I3875">
        <v>0</v>
      </c>
      <c r="J3875">
        <v>113.13002</v>
      </c>
      <c r="K3875">
        <v>5.7980000000014797E-2</v>
      </c>
      <c r="L3875">
        <v>0</v>
      </c>
      <c r="M3875">
        <f t="shared" si="60"/>
        <v>0</v>
      </c>
    </row>
    <row r="3876" spans="1:13" x14ac:dyDescent="0.25">
      <c r="A3876" s="1">
        <v>3874</v>
      </c>
      <c r="B3876" s="2">
        <v>44533</v>
      </c>
      <c r="C3876">
        <v>113.131</v>
      </c>
      <c r="D3876">
        <v>113.22</v>
      </c>
      <c r="E3876">
        <v>112.928</v>
      </c>
      <c r="F3876">
        <v>113.197</v>
      </c>
      <c r="G3876">
        <v>451</v>
      </c>
      <c r="H3876">
        <v>4</v>
      </c>
      <c r="I3876">
        <v>0</v>
      </c>
      <c r="J3876">
        <v>113.13343999999999</v>
      </c>
      <c r="K3876">
        <v>6.3560000000009609E-2</v>
      </c>
      <c r="L3876">
        <v>0</v>
      </c>
      <c r="M3876">
        <f t="shared" si="60"/>
        <v>0</v>
      </c>
    </row>
    <row r="3877" spans="1:13" x14ac:dyDescent="0.25">
      <c r="A3877" s="1">
        <v>3875</v>
      </c>
      <c r="B3877" s="2">
        <v>44533.041666666657</v>
      </c>
      <c r="C3877">
        <v>113.196</v>
      </c>
      <c r="D3877">
        <v>113.21899999999999</v>
      </c>
      <c r="E3877">
        <v>113.001</v>
      </c>
      <c r="F3877">
        <v>113.02</v>
      </c>
      <c r="G3877">
        <v>1499</v>
      </c>
      <c r="H3877">
        <v>1</v>
      </c>
      <c r="I3877">
        <v>0</v>
      </c>
      <c r="J3877">
        <v>113.13120000000001</v>
      </c>
      <c r="K3877">
        <v>-0.1112000000000108</v>
      </c>
      <c r="L3877">
        <v>0</v>
      </c>
      <c r="M3877">
        <f t="shared" si="60"/>
        <v>0</v>
      </c>
    </row>
    <row r="3878" spans="1:13" x14ac:dyDescent="0.25">
      <c r="A3878" s="1">
        <v>3876</v>
      </c>
      <c r="B3878" s="2">
        <v>44533.083333333343</v>
      </c>
      <c r="C3878">
        <v>113.02</v>
      </c>
      <c r="D3878">
        <v>113.145</v>
      </c>
      <c r="E3878">
        <v>112.958</v>
      </c>
      <c r="F3878">
        <v>113.128</v>
      </c>
      <c r="G3878">
        <v>2820</v>
      </c>
      <c r="H3878">
        <v>0</v>
      </c>
      <c r="I3878">
        <v>0</v>
      </c>
      <c r="J3878">
        <v>113.1301</v>
      </c>
      <c r="K3878">
        <v>-2.0999999999986581E-3</v>
      </c>
      <c r="L3878">
        <v>0</v>
      </c>
      <c r="M3878">
        <f t="shared" si="60"/>
        <v>0</v>
      </c>
    </row>
    <row r="3879" spans="1:13" x14ac:dyDescent="0.25">
      <c r="A3879" s="1">
        <v>3877</v>
      </c>
      <c r="B3879" s="2">
        <v>44533.125</v>
      </c>
      <c r="C3879">
        <v>113.127</v>
      </c>
      <c r="D3879">
        <v>113.211</v>
      </c>
      <c r="E3879">
        <v>112.99</v>
      </c>
      <c r="F3879">
        <v>113.074</v>
      </c>
      <c r="G3879">
        <v>3152</v>
      </c>
      <c r="H3879">
        <v>0</v>
      </c>
      <c r="I3879">
        <v>0</v>
      </c>
      <c r="J3879">
        <v>113.12555999999999</v>
      </c>
      <c r="K3879">
        <v>-5.1560000000009147E-2</v>
      </c>
      <c r="L3879">
        <v>0</v>
      </c>
      <c r="M3879">
        <f t="shared" si="60"/>
        <v>0</v>
      </c>
    </row>
    <row r="3880" spans="1:13" x14ac:dyDescent="0.25">
      <c r="A3880" s="1">
        <v>3878</v>
      </c>
      <c r="B3880" s="2">
        <v>44533.166666666657</v>
      </c>
      <c r="C3880">
        <v>113.075</v>
      </c>
      <c r="D3880">
        <v>113.16</v>
      </c>
      <c r="E3880">
        <v>113.075</v>
      </c>
      <c r="F3880">
        <v>113.117</v>
      </c>
      <c r="G3880">
        <v>1838</v>
      </c>
      <c r="H3880">
        <v>0</v>
      </c>
      <c r="I3880">
        <v>0</v>
      </c>
      <c r="J3880">
        <v>113.123</v>
      </c>
      <c r="K3880">
        <v>-5.9999999999860174E-3</v>
      </c>
      <c r="L3880">
        <v>0</v>
      </c>
      <c r="M3880">
        <f t="shared" si="60"/>
        <v>0</v>
      </c>
    </row>
    <row r="3881" spans="1:13" x14ac:dyDescent="0.25">
      <c r="A3881" s="1">
        <v>3879</v>
      </c>
      <c r="B3881" s="2">
        <v>44533.208333333343</v>
      </c>
      <c r="C3881">
        <v>113.119</v>
      </c>
      <c r="D3881">
        <v>113.193</v>
      </c>
      <c r="E3881">
        <v>113.084</v>
      </c>
      <c r="F3881">
        <v>113.185</v>
      </c>
      <c r="G3881">
        <v>1540</v>
      </c>
      <c r="H3881">
        <v>0</v>
      </c>
      <c r="I3881">
        <v>0</v>
      </c>
      <c r="J3881">
        <v>113.11696000000001</v>
      </c>
      <c r="K3881">
        <v>6.8039999999996326E-2</v>
      </c>
      <c r="L3881">
        <v>0</v>
      </c>
      <c r="M3881">
        <f t="shared" si="60"/>
        <v>0</v>
      </c>
    </row>
    <row r="3882" spans="1:13" x14ac:dyDescent="0.25">
      <c r="A3882" s="1">
        <v>3880</v>
      </c>
      <c r="B3882" s="2">
        <v>44533.25</v>
      </c>
      <c r="C3882">
        <v>113.185</v>
      </c>
      <c r="D3882">
        <v>113.239</v>
      </c>
      <c r="E3882">
        <v>113.134</v>
      </c>
      <c r="F3882">
        <v>113.212</v>
      </c>
      <c r="G3882">
        <v>1285</v>
      </c>
      <c r="H3882">
        <v>0</v>
      </c>
      <c r="I3882">
        <v>0</v>
      </c>
      <c r="J3882">
        <v>113.11190000000001</v>
      </c>
      <c r="K3882">
        <v>0.1001000000000118</v>
      </c>
      <c r="L3882">
        <v>0</v>
      </c>
      <c r="M3882">
        <f t="shared" si="60"/>
        <v>0</v>
      </c>
    </row>
    <row r="3883" spans="1:13" x14ac:dyDescent="0.25">
      <c r="A3883" s="1">
        <v>3881</v>
      </c>
      <c r="B3883" s="2">
        <v>44533.291666666657</v>
      </c>
      <c r="C3883">
        <v>113.212</v>
      </c>
      <c r="D3883">
        <v>113.256</v>
      </c>
      <c r="E3883">
        <v>113.184</v>
      </c>
      <c r="F3883">
        <v>113.212</v>
      </c>
      <c r="G3883">
        <v>1636</v>
      </c>
      <c r="H3883">
        <v>0</v>
      </c>
      <c r="I3883">
        <v>0</v>
      </c>
      <c r="J3883">
        <v>113.10758</v>
      </c>
      <c r="K3883">
        <v>0.10442000000000461</v>
      </c>
      <c r="L3883">
        <v>0</v>
      </c>
      <c r="M3883">
        <f t="shared" si="60"/>
        <v>0</v>
      </c>
    </row>
    <row r="3884" spans="1:13" x14ac:dyDescent="0.25">
      <c r="A3884" s="1">
        <v>3882</v>
      </c>
      <c r="B3884" s="2">
        <v>44533.333333333343</v>
      </c>
      <c r="C3884">
        <v>113.212</v>
      </c>
      <c r="D3884">
        <v>113.35899999999999</v>
      </c>
      <c r="E3884">
        <v>113.18</v>
      </c>
      <c r="F3884">
        <v>113.348</v>
      </c>
      <c r="G3884">
        <v>1665</v>
      </c>
      <c r="H3884">
        <v>0</v>
      </c>
      <c r="I3884">
        <v>0</v>
      </c>
      <c r="J3884">
        <v>113.10458</v>
      </c>
      <c r="K3884">
        <v>0.24342000000000041</v>
      </c>
      <c r="L3884">
        <v>0</v>
      </c>
      <c r="M3884">
        <f t="shared" si="60"/>
        <v>0</v>
      </c>
    </row>
    <row r="3885" spans="1:13" x14ac:dyDescent="0.25">
      <c r="A3885" s="1">
        <v>3883</v>
      </c>
      <c r="B3885" s="2">
        <v>44533.375</v>
      </c>
      <c r="C3885">
        <v>113.345</v>
      </c>
      <c r="D3885">
        <v>113.40600000000001</v>
      </c>
      <c r="E3885">
        <v>113.29300000000001</v>
      </c>
      <c r="F3885">
        <v>113.38</v>
      </c>
      <c r="G3885">
        <v>2895</v>
      </c>
      <c r="H3885">
        <v>0</v>
      </c>
      <c r="I3885">
        <v>0</v>
      </c>
      <c r="J3885">
        <v>113.10332</v>
      </c>
      <c r="K3885">
        <v>0.27667999999999893</v>
      </c>
      <c r="L3885">
        <v>0</v>
      </c>
      <c r="M3885">
        <f t="shared" si="60"/>
        <v>0</v>
      </c>
    </row>
    <row r="3886" spans="1:13" x14ac:dyDescent="0.25">
      <c r="A3886" s="1">
        <v>3884</v>
      </c>
      <c r="B3886" s="2">
        <v>44533.416666666657</v>
      </c>
      <c r="C3886">
        <v>113.378</v>
      </c>
      <c r="D3886">
        <v>113.48699999999999</v>
      </c>
      <c r="E3886">
        <v>113.32899999999999</v>
      </c>
      <c r="F3886">
        <v>113.367</v>
      </c>
      <c r="G3886">
        <v>3057</v>
      </c>
      <c r="H3886">
        <v>0</v>
      </c>
      <c r="I3886">
        <v>0</v>
      </c>
      <c r="J3886">
        <v>113.09944</v>
      </c>
      <c r="K3886">
        <v>0.26755999999998892</v>
      </c>
      <c r="L3886">
        <v>0</v>
      </c>
      <c r="M3886">
        <f t="shared" si="60"/>
        <v>0</v>
      </c>
    </row>
    <row r="3887" spans="1:13" x14ac:dyDescent="0.25">
      <c r="A3887" s="1">
        <v>3885</v>
      </c>
      <c r="B3887" s="2">
        <v>44533.458333333343</v>
      </c>
      <c r="C3887">
        <v>113.36499999999999</v>
      </c>
      <c r="D3887">
        <v>113.387</v>
      </c>
      <c r="E3887">
        <v>113.31</v>
      </c>
      <c r="F3887">
        <v>113.313</v>
      </c>
      <c r="G3887">
        <v>2045</v>
      </c>
      <c r="H3887">
        <v>0</v>
      </c>
      <c r="I3887">
        <v>0</v>
      </c>
      <c r="J3887">
        <v>113.09716</v>
      </c>
      <c r="K3887">
        <v>0.21584</v>
      </c>
      <c r="L3887">
        <v>0</v>
      </c>
      <c r="M3887">
        <f t="shared" si="60"/>
        <v>0</v>
      </c>
    </row>
    <row r="3888" spans="1:13" x14ac:dyDescent="0.25">
      <c r="A3888" s="1">
        <v>3886</v>
      </c>
      <c r="B3888" s="2">
        <v>44533.5</v>
      </c>
      <c r="C3888">
        <v>113.31399999999999</v>
      </c>
      <c r="D3888">
        <v>113.34099999999999</v>
      </c>
      <c r="E3888">
        <v>113.21899999999999</v>
      </c>
      <c r="F3888">
        <v>113.256</v>
      </c>
      <c r="G3888">
        <v>2367</v>
      </c>
      <c r="H3888">
        <v>0</v>
      </c>
      <c r="I3888">
        <v>0</v>
      </c>
      <c r="J3888">
        <v>113.09211999999999</v>
      </c>
      <c r="K3888">
        <v>0.16388000000000599</v>
      </c>
      <c r="L3888">
        <v>0</v>
      </c>
      <c r="M3888">
        <f t="shared" si="60"/>
        <v>0</v>
      </c>
    </row>
    <row r="3889" spans="1:13" x14ac:dyDescent="0.25">
      <c r="A3889" s="1">
        <v>3887</v>
      </c>
      <c r="B3889" s="2">
        <v>44533.541666666657</v>
      </c>
      <c r="C3889">
        <v>113.255</v>
      </c>
      <c r="D3889">
        <v>113.364</v>
      </c>
      <c r="E3889">
        <v>113.22499999999999</v>
      </c>
      <c r="F3889">
        <v>113.32599999999999</v>
      </c>
      <c r="G3889">
        <v>2279</v>
      </c>
      <c r="H3889">
        <v>0</v>
      </c>
      <c r="I3889">
        <v>0</v>
      </c>
      <c r="J3889">
        <v>113.08938000000001</v>
      </c>
      <c r="K3889">
        <v>0.23661999999998781</v>
      </c>
      <c r="L3889">
        <v>0</v>
      </c>
      <c r="M3889">
        <f t="shared" si="60"/>
        <v>0</v>
      </c>
    </row>
    <row r="3890" spans="1:13" x14ac:dyDescent="0.25">
      <c r="A3890" s="1">
        <v>3888</v>
      </c>
      <c r="B3890" s="2">
        <v>44533.583333333343</v>
      </c>
      <c r="C3890">
        <v>113.327</v>
      </c>
      <c r="D3890">
        <v>113.38200000000001</v>
      </c>
      <c r="E3890">
        <v>113.304</v>
      </c>
      <c r="F3890">
        <v>113.328</v>
      </c>
      <c r="G3890">
        <v>2203</v>
      </c>
      <c r="H3890">
        <v>0</v>
      </c>
      <c r="I3890">
        <v>0</v>
      </c>
      <c r="J3890">
        <v>113.08738</v>
      </c>
      <c r="K3890">
        <v>0.2406199999999927</v>
      </c>
      <c r="L3890">
        <v>0</v>
      </c>
      <c r="M3890">
        <f t="shared" si="60"/>
        <v>0</v>
      </c>
    </row>
    <row r="3891" spans="1:13" x14ac:dyDescent="0.25">
      <c r="A3891" s="1">
        <v>3889</v>
      </c>
      <c r="B3891" s="2">
        <v>44533.625</v>
      </c>
      <c r="C3891">
        <v>113.32599999999999</v>
      </c>
      <c r="D3891">
        <v>113.458</v>
      </c>
      <c r="E3891">
        <v>112.985</v>
      </c>
      <c r="F3891">
        <v>113.416</v>
      </c>
      <c r="G3891">
        <v>8584</v>
      </c>
      <c r="H3891">
        <v>0</v>
      </c>
      <c r="I3891">
        <v>0</v>
      </c>
      <c r="J3891">
        <v>113.08806</v>
      </c>
      <c r="K3891">
        <v>0.32793999999999812</v>
      </c>
      <c r="L3891">
        <v>0</v>
      </c>
      <c r="M3891">
        <f t="shared" si="60"/>
        <v>0</v>
      </c>
    </row>
    <row r="3892" spans="1:13" x14ac:dyDescent="0.25">
      <c r="A3892" s="1">
        <v>3890</v>
      </c>
      <c r="B3892" s="2">
        <v>44533.666666666657</v>
      </c>
      <c r="C3892">
        <v>113.416</v>
      </c>
      <c r="D3892">
        <v>113.611</v>
      </c>
      <c r="E3892">
        <v>113.303</v>
      </c>
      <c r="F3892">
        <v>113.39100000000001</v>
      </c>
      <c r="G3892">
        <v>8316</v>
      </c>
      <c r="H3892">
        <v>0</v>
      </c>
      <c r="I3892">
        <v>0</v>
      </c>
      <c r="J3892">
        <v>113.0879</v>
      </c>
      <c r="K3892">
        <v>0.3031000000000148</v>
      </c>
      <c r="L3892">
        <v>0</v>
      </c>
      <c r="M3892">
        <f t="shared" si="60"/>
        <v>0</v>
      </c>
    </row>
    <row r="3893" spans="1:13" x14ac:dyDescent="0.25">
      <c r="A3893" s="1">
        <v>3891</v>
      </c>
      <c r="B3893" s="2">
        <v>44533.708333333343</v>
      </c>
      <c r="C3893">
        <v>113.39100000000001</v>
      </c>
      <c r="D3893">
        <v>113.492</v>
      </c>
      <c r="E3893">
        <v>113.127</v>
      </c>
      <c r="F3893">
        <v>113.223</v>
      </c>
      <c r="G3893">
        <v>8190</v>
      </c>
      <c r="H3893">
        <v>0</v>
      </c>
      <c r="I3893">
        <v>0</v>
      </c>
      <c r="J3893">
        <v>113.08958</v>
      </c>
      <c r="K3893">
        <v>0.1334199999999868</v>
      </c>
      <c r="L3893">
        <v>0</v>
      </c>
      <c r="M3893">
        <f t="shared" si="60"/>
        <v>0</v>
      </c>
    </row>
    <row r="3894" spans="1:13" x14ac:dyDescent="0.25">
      <c r="A3894" s="1">
        <v>3892</v>
      </c>
      <c r="B3894" s="2">
        <v>44533.75</v>
      </c>
      <c r="C3894">
        <v>113.22199999999999</v>
      </c>
      <c r="D3894">
        <v>113.254</v>
      </c>
      <c r="E3894">
        <v>112.85299999999999</v>
      </c>
      <c r="F3894">
        <v>112.858</v>
      </c>
      <c r="G3894">
        <v>7323</v>
      </c>
      <c r="H3894">
        <v>0</v>
      </c>
      <c r="I3894">
        <v>0</v>
      </c>
      <c r="J3894">
        <v>113.08994</v>
      </c>
      <c r="K3894">
        <v>-0.23194000000000869</v>
      </c>
      <c r="L3894">
        <v>0</v>
      </c>
      <c r="M3894">
        <f t="shared" si="60"/>
        <v>0</v>
      </c>
    </row>
    <row r="3895" spans="1:13" x14ac:dyDescent="0.25">
      <c r="A3895" s="1">
        <v>3893</v>
      </c>
      <c r="B3895" s="2">
        <v>44533.791666666657</v>
      </c>
      <c r="C3895">
        <v>112.858</v>
      </c>
      <c r="D3895">
        <v>112.952</v>
      </c>
      <c r="E3895">
        <v>112.798</v>
      </c>
      <c r="F3895">
        <v>112.83</v>
      </c>
      <c r="G3895">
        <v>3084</v>
      </c>
      <c r="H3895">
        <v>0</v>
      </c>
      <c r="I3895">
        <v>0</v>
      </c>
      <c r="J3895">
        <v>113.08694</v>
      </c>
      <c r="K3895">
        <v>-0.25694000000000022</v>
      </c>
      <c r="L3895">
        <v>0</v>
      </c>
      <c r="M3895">
        <f t="shared" si="60"/>
        <v>0</v>
      </c>
    </row>
    <row r="3896" spans="1:13" x14ac:dyDescent="0.25">
      <c r="A3896" s="1">
        <v>3894</v>
      </c>
      <c r="B3896" s="2">
        <v>44533.833333333343</v>
      </c>
      <c r="C3896">
        <v>112.83</v>
      </c>
      <c r="D3896">
        <v>112.863</v>
      </c>
      <c r="E3896">
        <v>112.563</v>
      </c>
      <c r="F3896">
        <v>112.596</v>
      </c>
      <c r="G3896">
        <v>2852</v>
      </c>
      <c r="H3896">
        <v>0</v>
      </c>
      <c r="I3896">
        <v>0</v>
      </c>
      <c r="J3896">
        <v>113.08235999999999</v>
      </c>
      <c r="K3896">
        <v>-0.48635999999999058</v>
      </c>
      <c r="L3896">
        <v>0</v>
      </c>
      <c r="M3896">
        <f t="shared" si="60"/>
        <v>0</v>
      </c>
    </row>
    <row r="3897" spans="1:13" x14ac:dyDescent="0.25">
      <c r="A3897" s="1">
        <v>3895</v>
      </c>
      <c r="B3897" s="2">
        <v>44533.875</v>
      </c>
      <c r="C3897">
        <v>112.59699999999999</v>
      </c>
      <c r="D3897">
        <v>112.685</v>
      </c>
      <c r="E3897">
        <v>112.557</v>
      </c>
      <c r="F3897">
        <v>112.617</v>
      </c>
      <c r="G3897">
        <v>3027</v>
      </c>
      <c r="H3897">
        <v>0</v>
      </c>
      <c r="I3897">
        <v>0</v>
      </c>
      <c r="J3897">
        <v>113.07952</v>
      </c>
      <c r="K3897">
        <v>-0.46251999999998361</v>
      </c>
      <c r="L3897">
        <v>0</v>
      </c>
      <c r="M3897">
        <f t="shared" si="60"/>
        <v>0</v>
      </c>
    </row>
    <row r="3898" spans="1:13" x14ac:dyDescent="0.25">
      <c r="A3898" s="1">
        <v>3896</v>
      </c>
      <c r="B3898" s="2">
        <v>44533.916666666657</v>
      </c>
      <c r="C3898">
        <v>112.61799999999999</v>
      </c>
      <c r="D3898">
        <v>112.83799999999999</v>
      </c>
      <c r="E3898">
        <v>112.605</v>
      </c>
      <c r="F3898">
        <v>112.77</v>
      </c>
      <c r="G3898">
        <v>2671</v>
      </c>
      <c r="H3898">
        <v>0</v>
      </c>
      <c r="I3898">
        <v>0</v>
      </c>
      <c r="J3898">
        <v>113.07922000000001</v>
      </c>
      <c r="K3898">
        <v>-0.30922000000001049</v>
      </c>
      <c r="L3898">
        <v>0</v>
      </c>
      <c r="M3898">
        <f t="shared" si="60"/>
        <v>0</v>
      </c>
    </row>
    <row r="3899" spans="1:13" x14ac:dyDescent="0.25">
      <c r="A3899" s="1">
        <v>3897</v>
      </c>
      <c r="B3899" s="2">
        <v>44533.958333333343</v>
      </c>
      <c r="C3899">
        <v>112.76900000000001</v>
      </c>
      <c r="D3899">
        <v>112.83799999999999</v>
      </c>
      <c r="E3899">
        <v>112.74</v>
      </c>
      <c r="F3899">
        <v>112.783</v>
      </c>
      <c r="G3899">
        <v>685</v>
      </c>
      <c r="H3899">
        <v>0</v>
      </c>
      <c r="I3899">
        <v>0</v>
      </c>
      <c r="J3899">
        <v>113.07912</v>
      </c>
      <c r="K3899">
        <v>-0.29611999999998773</v>
      </c>
      <c r="L3899">
        <v>0</v>
      </c>
      <c r="M3899">
        <f t="shared" si="60"/>
        <v>0</v>
      </c>
    </row>
    <row r="3900" spans="1:13" x14ac:dyDescent="0.25">
      <c r="A3900" s="1">
        <v>3898</v>
      </c>
      <c r="B3900" s="2">
        <v>44536</v>
      </c>
      <c r="C3900">
        <v>112.822</v>
      </c>
      <c r="D3900">
        <v>112.953</v>
      </c>
      <c r="E3900">
        <v>112.822</v>
      </c>
      <c r="F3900">
        <v>112.907</v>
      </c>
      <c r="G3900">
        <v>692</v>
      </c>
      <c r="H3900">
        <v>0</v>
      </c>
      <c r="I3900">
        <v>0</v>
      </c>
      <c r="J3900">
        <v>113.08116</v>
      </c>
      <c r="K3900">
        <v>-0.17416000000000051</v>
      </c>
      <c r="L3900">
        <v>0</v>
      </c>
      <c r="M3900">
        <f t="shared" si="60"/>
        <v>0</v>
      </c>
    </row>
    <row r="3901" spans="1:13" x14ac:dyDescent="0.25">
      <c r="A3901" s="1">
        <v>3899</v>
      </c>
      <c r="B3901" s="2">
        <v>44536.041666666657</v>
      </c>
      <c r="C3901">
        <v>112.904</v>
      </c>
      <c r="D3901">
        <v>113.078</v>
      </c>
      <c r="E3901">
        <v>112.854</v>
      </c>
      <c r="F3901">
        <v>113.04300000000001</v>
      </c>
      <c r="G3901">
        <v>1918</v>
      </c>
      <c r="H3901">
        <v>0</v>
      </c>
      <c r="I3901">
        <v>0</v>
      </c>
      <c r="J3901">
        <v>113.08632</v>
      </c>
      <c r="K3901">
        <v>-4.3320000000008463E-2</v>
      </c>
      <c r="L3901">
        <v>0</v>
      </c>
      <c r="M3901">
        <f t="shared" si="60"/>
        <v>0</v>
      </c>
    </row>
    <row r="3902" spans="1:13" x14ac:dyDescent="0.25">
      <c r="A3902" s="1">
        <v>3900</v>
      </c>
      <c r="B3902" s="2">
        <v>44536.083333333343</v>
      </c>
      <c r="C3902">
        <v>113.044</v>
      </c>
      <c r="D3902">
        <v>113.07299999999999</v>
      </c>
      <c r="E3902">
        <v>112.851</v>
      </c>
      <c r="F3902">
        <v>113.033</v>
      </c>
      <c r="G3902">
        <v>4342</v>
      </c>
      <c r="H3902">
        <v>0</v>
      </c>
      <c r="I3902">
        <v>0</v>
      </c>
      <c r="J3902">
        <v>113.0904</v>
      </c>
      <c r="K3902">
        <v>-5.7399999999987017E-2</v>
      </c>
      <c r="L3902">
        <v>0</v>
      </c>
      <c r="M3902">
        <f t="shared" si="60"/>
        <v>0</v>
      </c>
    </row>
    <row r="3903" spans="1:13" x14ac:dyDescent="0.25">
      <c r="A3903" s="1">
        <v>3901</v>
      </c>
      <c r="B3903" s="2">
        <v>44536.125</v>
      </c>
      <c r="C3903">
        <v>113.032</v>
      </c>
      <c r="D3903">
        <v>113.057</v>
      </c>
      <c r="E3903">
        <v>112.986</v>
      </c>
      <c r="F3903">
        <v>113.015</v>
      </c>
      <c r="G3903">
        <v>3330</v>
      </c>
      <c r="H3903">
        <v>0</v>
      </c>
      <c r="I3903">
        <v>0</v>
      </c>
      <c r="J3903">
        <v>113.09304</v>
      </c>
      <c r="K3903">
        <v>-7.8040000000001442E-2</v>
      </c>
      <c r="L3903">
        <v>0</v>
      </c>
      <c r="M3903">
        <f t="shared" si="60"/>
        <v>0</v>
      </c>
    </row>
    <row r="3904" spans="1:13" x14ac:dyDescent="0.25">
      <c r="A3904" s="1">
        <v>3902</v>
      </c>
      <c r="B3904" s="2">
        <v>44536.166666666657</v>
      </c>
      <c r="C3904">
        <v>113.014</v>
      </c>
      <c r="D3904">
        <v>113.05200000000001</v>
      </c>
      <c r="E3904">
        <v>112.95399999999999</v>
      </c>
      <c r="F3904">
        <v>112.988</v>
      </c>
      <c r="G3904">
        <v>2510</v>
      </c>
      <c r="H3904">
        <v>0</v>
      </c>
      <c r="I3904">
        <v>0</v>
      </c>
      <c r="J3904">
        <v>113.0932</v>
      </c>
      <c r="K3904">
        <v>-0.1052000000000106</v>
      </c>
      <c r="L3904">
        <v>0</v>
      </c>
      <c r="M3904">
        <f t="shared" si="60"/>
        <v>0</v>
      </c>
    </row>
    <row r="3905" spans="1:13" x14ac:dyDescent="0.25">
      <c r="A3905" s="1">
        <v>3903</v>
      </c>
      <c r="B3905" s="2">
        <v>44536.208333333343</v>
      </c>
      <c r="C3905">
        <v>112.988</v>
      </c>
      <c r="D3905">
        <v>113.012</v>
      </c>
      <c r="E3905">
        <v>112.96</v>
      </c>
      <c r="F3905">
        <v>112.998</v>
      </c>
      <c r="G3905">
        <v>2180</v>
      </c>
      <c r="H3905">
        <v>1</v>
      </c>
      <c r="I3905">
        <v>0</v>
      </c>
      <c r="J3905">
        <v>113.09196</v>
      </c>
      <c r="K3905">
        <v>-9.3959999999995603E-2</v>
      </c>
      <c r="L3905">
        <v>0</v>
      </c>
      <c r="M3905">
        <f t="shared" si="60"/>
        <v>0</v>
      </c>
    </row>
    <row r="3906" spans="1:13" x14ac:dyDescent="0.25">
      <c r="A3906" s="1">
        <v>3904</v>
      </c>
      <c r="B3906" s="2">
        <v>44536.25</v>
      </c>
      <c r="C3906">
        <v>112.999</v>
      </c>
      <c r="D3906">
        <v>113.01900000000001</v>
      </c>
      <c r="E3906">
        <v>112.982</v>
      </c>
      <c r="F3906">
        <v>113.006</v>
      </c>
      <c r="G3906">
        <v>1531</v>
      </c>
      <c r="H3906">
        <v>0</v>
      </c>
      <c r="I3906">
        <v>0</v>
      </c>
      <c r="J3906">
        <v>113.0908</v>
      </c>
      <c r="K3906">
        <v>-8.4800000000001319E-2</v>
      </c>
      <c r="L3906">
        <v>0</v>
      </c>
      <c r="M3906">
        <f t="shared" si="60"/>
        <v>0</v>
      </c>
    </row>
    <row r="3907" spans="1:13" x14ac:dyDescent="0.25">
      <c r="A3907" s="1">
        <v>3905</v>
      </c>
      <c r="B3907" s="2">
        <v>44536.291666666657</v>
      </c>
      <c r="C3907">
        <v>113.00700000000001</v>
      </c>
      <c r="D3907">
        <v>113.068</v>
      </c>
      <c r="E3907">
        <v>113.005</v>
      </c>
      <c r="F3907">
        <v>113.041</v>
      </c>
      <c r="G3907">
        <v>2041</v>
      </c>
      <c r="H3907">
        <v>0</v>
      </c>
      <c r="I3907">
        <v>0</v>
      </c>
      <c r="J3907">
        <v>113.09041999999999</v>
      </c>
      <c r="K3907">
        <v>-4.9419999999997799E-2</v>
      </c>
      <c r="L3907">
        <v>0</v>
      </c>
      <c r="M3907">
        <f t="shared" ref="M3907:M3970" si="61">IF(L3907&lt;&gt; 0,1,0)</f>
        <v>0</v>
      </c>
    </row>
    <row r="3908" spans="1:13" x14ac:dyDescent="0.25">
      <c r="A3908" s="1">
        <v>3906</v>
      </c>
      <c r="B3908" s="2">
        <v>44536.333333333343</v>
      </c>
      <c r="C3908">
        <v>113.041</v>
      </c>
      <c r="D3908">
        <v>113.142</v>
      </c>
      <c r="E3908">
        <v>113.012</v>
      </c>
      <c r="F3908">
        <v>113.108</v>
      </c>
      <c r="G3908">
        <v>2698</v>
      </c>
      <c r="H3908">
        <v>0</v>
      </c>
      <c r="I3908">
        <v>0</v>
      </c>
      <c r="J3908">
        <v>113.09138</v>
      </c>
      <c r="K3908">
        <v>1.6620000000017399E-2</v>
      </c>
      <c r="L3908">
        <v>0</v>
      </c>
      <c r="M3908">
        <f t="shared" si="61"/>
        <v>0</v>
      </c>
    </row>
    <row r="3909" spans="1:13" x14ac:dyDescent="0.25">
      <c r="A3909" s="1">
        <v>3907</v>
      </c>
      <c r="B3909" s="2">
        <v>44536.375</v>
      </c>
      <c r="C3909">
        <v>113.108</v>
      </c>
      <c r="D3909">
        <v>113.18600000000001</v>
      </c>
      <c r="E3909">
        <v>113.03</v>
      </c>
      <c r="F3909">
        <v>113.145</v>
      </c>
      <c r="G3909">
        <v>4326</v>
      </c>
      <c r="H3909">
        <v>0</v>
      </c>
      <c r="I3909">
        <v>0</v>
      </c>
      <c r="J3909">
        <v>113.09198000000001</v>
      </c>
      <c r="K3909">
        <v>5.3019999999989409E-2</v>
      </c>
      <c r="L3909">
        <v>0</v>
      </c>
      <c r="M3909">
        <f t="shared" si="61"/>
        <v>0</v>
      </c>
    </row>
    <row r="3910" spans="1:13" x14ac:dyDescent="0.25">
      <c r="A3910" s="1">
        <v>3908</v>
      </c>
      <c r="B3910" s="2">
        <v>44536.416666666657</v>
      </c>
      <c r="C3910">
        <v>113.145</v>
      </c>
      <c r="D3910">
        <v>113.203</v>
      </c>
      <c r="E3910">
        <v>113.11199999999999</v>
      </c>
      <c r="F3910">
        <v>113.15900000000001</v>
      </c>
      <c r="G3910">
        <v>5573</v>
      </c>
      <c r="H3910">
        <v>0</v>
      </c>
      <c r="I3910">
        <v>0</v>
      </c>
      <c r="J3910">
        <v>113.09168</v>
      </c>
      <c r="K3910">
        <v>6.7320000000009372E-2</v>
      </c>
      <c r="L3910">
        <v>0</v>
      </c>
      <c r="M3910">
        <f t="shared" si="61"/>
        <v>0</v>
      </c>
    </row>
    <row r="3911" spans="1:13" x14ac:dyDescent="0.25">
      <c r="A3911" s="1">
        <v>3909</v>
      </c>
      <c r="B3911" s="2">
        <v>44536.458333333343</v>
      </c>
      <c r="C3911">
        <v>113.158</v>
      </c>
      <c r="D3911">
        <v>113.373</v>
      </c>
      <c r="E3911">
        <v>113.149</v>
      </c>
      <c r="F3911">
        <v>113.251</v>
      </c>
      <c r="G3911">
        <v>6317</v>
      </c>
      <c r="H3911">
        <v>0</v>
      </c>
      <c r="I3911">
        <v>0</v>
      </c>
      <c r="J3911">
        <v>113.09116</v>
      </c>
      <c r="K3911">
        <v>0.15984000000000259</v>
      </c>
      <c r="L3911">
        <v>0</v>
      </c>
      <c r="M3911">
        <f t="shared" si="61"/>
        <v>0</v>
      </c>
    </row>
    <row r="3912" spans="1:13" x14ac:dyDescent="0.25">
      <c r="A3912" s="1">
        <v>3910</v>
      </c>
      <c r="B3912" s="2">
        <v>44536.5</v>
      </c>
      <c r="C3912">
        <v>113.251</v>
      </c>
      <c r="D3912">
        <v>113.26300000000001</v>
      </c>
      <c r="E3912">
        <v>113.151</v>
      </c>
      <c r="F3912">
        <v>113.229</v>
      </c>
      <c r="G3912">
        <v>4222</v>
      </c>
      <c r="H3912">
        <v>1</v>
      </c>
      <c r="I3912">
        <v>0</v>
      </c>
      <c r="J3912">
        <v>113.0916</v>
      </c>
      <c r="K3912">
        <v>0.13739999999999949</v>
      </c>
      <c r="L3912">
        <v>0</v>
      </c>
      <c r="M3912">
        <f t="shared" si="61"/>
        <v>0</v>
      </c>
    </row>
    <row r="3913" spans="1:13" x14ac:dyDescent="0.25">
      <c r="A3913" s="1">
        <v>3911</v>
      </c>
      <c r="B3913" s="2">
        <v>44536.541666666657</v>
      </c>
      <c r="C3913">
        <v>113.232</v>
      </c>
      <c r="D3913">
        <v>113.26</v>
      </c>
      <c r="E3913">
        <v>113.15300000000001</v>
      </c>
      <c r="F3913">
        <v>113.206</v>
      </c>
      <c r="G3913">
        <v>3001</v>
      </c>
      <c r="H3913">
        <v>0</v>
      </c>
      <c r="I3913">
        <v>0</v>
      </c>
      <c r="J3913">
        <v>113.09282</v>
      </c>
      <c r="K3913">
        <v>0.11318000000001401</v>
      </c>
      <c r="L3913">
        <v>0</v>
      </c>
      <c r="M3913">
        <f t="shared" si="61"/>
        <v>0</v>
      </c>
    </row>
    <row r="3914" spans="1:13" x14ac:dyDescent="0.25">
      <c r="A3914" s="1">
        <v>3912</v>
      </c>
      <c r="B3914" s="2">
        <v>44536.583333333343</v>
      </c>
      <c r="C3914">
        <v>113.20699999999999</v>
      </c>
      <c r="D3914">
        <v>113.214</v>
      </c>
      <c r="E3914">
        <v>113.07</v>
      </c>
      <c r="F3914">
        <v>113.122</v>
      </c>
      <c r="G3914">
        <v>2573</v>
      </c>
      <c r="H3914">
        <v>0</v>
      </c>
      <c r="I3914">
        <v>0</v>
      </c>
      <c r="J3914">
        <v>113.09374</v>
      </c>
      <c r="K3914">
        <v>2.826000000000306E-2</v>
      </c>
      <c r="L3914">
        <v>0</v>
      </c>
      <c r="M3914">
        <f t="shared" si="61"/>
        <v>0</v>
      </c>
    </row>
    <row r="3915" spans="1:13" x14ac:dyDescent="0.25">
      <c r="A3915" s="1">
        <v>3913</v>
      </c>
      <c r="B3915" s="2">
        <v>44536.625</v>
      </c>
      <c r="C3915">
        <v>113.121</v>
      </c>
      <c r="D3915">
        <v>113.255</v>
      </c>
      <c r="E3915">
        <v>113.113</v>
      </c>
      <c r="F3915">
        <v>113.22199999999999</v>
      </c>
      <c r="G3915">
        <v>3620</v>
      </c>
      <c r="H3915">
        <v>0</v>
      </c>
      <c r="I3915">
        <v>0</v>
      </c>
      <c r="J3915">
        <v>113.09950000000001</v>
      </c>
      <c r="K3915">
        <v>0.1225000000000023</v>
      </c>
      <c r="L3915">
        <v>0</v>
      </c>
      <c r="M3915">
        <f t="shared" si="61"/>
        <v>0</v>
      </c>
    </row>
    <row r="3916" spans="1:13" x14ac:dyDescent="0.25">
      <c r="A3916" s="1">
        <v>3914</v>
      </c>
      <c r="B3916" s="2">
        <v>44536.666666666657</v>
      </c>
      <c r="C3916">
        <v>113.221</v>
      </c>
      <c r="D3916">
        <v>113.239</v>
      </c>
      <c r="E3916">
        <v>113.08499999999999</v>
      </c>
      <c r="F3916">
        <v>113.22799999999999</v>
      </c>
      <c r="G3916">
        <v>8569</v>
      </c>
      <c r="H3916">
        <v>0</v>
      </c>
      <c r="I3916">
        <v>0</v>
      </c>
      <c r="J3916">
        <v>113.10766</v>
      </c>
      <c r="K3916">
        <v>0.1203399999999988</v>
      </c>
      <c r="L3916">
        <v>0</v>
      </c>
      <c r="M3916">
        <f t="shared" si="61"/>
        <v>0</v>
      </c>
    </row>
    <row r="3917" spans="1:13" x14ac:dyDescent="0.25">
      <c r="A3917" s="1">
        <v>3915</v>
      </c>
      <c r="B3917" s="2">
        <v>44536.708333333343</v>
      </c>
      <c r="C3917">
        <v>113.22799999999999</v>
      </c>
      <c r="D3917">
        <v>113.48399999999999</v>
      </c>
      <c r="E3917">
        <v>113.166</v>
      </c>
      <c r="F3917">
        <v>113.446</v>
      </c>
      <c r="G3917">
        <v>8012</v>
      </c>
      <c r="H3917">
        <v>0</v>
      </c>
      <c r="I3917">
        <v>0</v>
      </c>
      <c r="J3917">
        <v>113.11968</v>
      </c>
      <c r="K3917">
        <v>0.32632000000000971</v>
      </c>
      <c r="L3917">
        <v>0</v>
      </c>
      <c r="M3917">
        <f t="shared" si="61"/>
        <v>0</v>
      </c>
    </row>
    <row r="3918" spans="1:13" x14ac:dyDescent="0.25">
      <c r="A3918" s="1">
        <v>3916</v>
      </c>
      <c r="B3918" s="2">
        <v>44536.75</v>
      </c>
      <c r="C3918">
        <v>113.447</v>
      </c>
      <c r="D3918">
        <v>113.48699999999999</v>
      </c>
      <c r="E3918">
        <v>113.303</v>
      </c>
      <c r="F3918">
        <v>113.312</v>
      </c>
      <c r="G3918">
        <v>4313</v>
      </c>
      <c r="H3918">
        <v>0</v>
      </c>
      <c r="I3918">
        <v>0</v>
      </c>
      <c r="J3918">
        <v>113.12648</v>
      </c>
      <c r="K3918">
        <v>0.18551999999998259</v>
      </c>
      <c r="L3918">
        <v>0</v>
      </c>
      <c r="M3918">
        <f t="shared" si="61"/>
        <v>0</v>
      </c>
    </row>
    <row r="3919" spans="1:13" x14ac:dyDescent="0.25">
      <c r="A3919" s="1">
        <v>3917</v>
      </c>
      <c r="B3919" s="2">
        <v>44536.791666666657</v>
      </c>
      <c r="C3919">
        <v>113.313</v>
      </c>
      <c r="D3919">
        <v>113.46</v>
      </c>
      <c r="E3919">
        <v>113.3</v>
      </c>
      <c r="F3919">
        <v>113.458</v>
      </c>
      <c r="G3919">
        <v>2422</v>
      </c>
      <c r="H3919">
        <v>0</v>
      </c>
      <c r="I3919">
        <v>0</v>
      </c>
      <c r="J3919">
        <v>113.13634</v>
      </c>
      <c r="K3919">
        <v>0.32165999999999428</v>
      </c>
      <c r="L3919">
        <v>0</v>
      </c>
      <c r="M3919">
        <f t="shared" si="61"/>
        <v>0</v>
      </c>
    </row>
    <row r="3920" spans="1:13" x14ac:dyDescent="0.25">
      <c r="A3920" s="1">
        <v>3918</v>
      </c>
      <c r="B3920" s="2">
        <v>44536.833333333343</v>
      </c>
      <c r="C3920">
        <v>113.459</v>
      </c>
      <c r="D3920">
        <v>113.55200000000001</v>
      </c>
      <c r="E3920">
        <v>113.449</v>
      </c>
      <c r="F3920">
        <v>113.503</v>
      </c>
      <c r="G3920">
        <v>2643</v>
      </c>
      <c r="H3920">
        <v>0</v>
      </c>
      <c r="I3920">
        <v>0</v>
      </c>
      <c r="J3920">
        <v>113.1448</v>
      </c>
      <c r="K3920">
        <v>0.35820000000001068</v>
      </c>
      <c r="L3920">
        <v>0</v>
      </c>
      <c r="M3920">
        <f t="shared" si="61"/>
        <v>0</v>
      </c>
    </row>
    <row r="3921" spans="1:13" x14ac:dyDescent="0.25">
      <c r="A3921" s="1">
        <v>3919</v>
      </c>
      <c r="B3921" s="2">
        <v>44536.875</v>
      </c>
      <c r="C3921">
        <v>113.504</v>
      </c>
      <c r="D3921">
        <v>113.53</v>
      </c>
      <c r="E3921">
        <v>113.46599999999999</v>
      </c>
      <c r="F3921">
        <v>113.492</v>
      </c>
      <c r="G3921">
        <v>1759</v>
      </c>
      <c r="H3921">
        <v>1</v>
      </c>
      <c r="I3921">
        <v>0</v>
      </c>
      <c r="J3921">
        <v>113.15072000000001</v>
      </c>
      <c r="K3921">
        <v>0.34127999999999759</v>
      </c>
      <c r="L3921">
        <v>0</v>
      </c>
      <c r="M3921">
        <f t="shared" si="61"/>
        <v>0</v>
      </c>
    </row>
    <row r="3922" spans="1:13" x14ac:dyDescent="0.25">
      <c r="A3922" s="1">
        <v>3920</v>
      </c>
      <c r="B3922" s="2">
        <v>44536.916666666657</v>
      </c>
      <c r="C3922">
        <v>113.49299999999999</v>
      </c>
      <c r="D3922">
        <v>113.503</v>
      </c>
      <c r="E3922">
        <v>113.43600000000001</v>
      </c>
      <c r="F3922">
        <v>113.482</v>
      </c>
      <c r="G3922">
        <v>2024</v>
      </c>
      <c r="H3922">
        <v>0</v>
      </c>
      <c r="I3922">
        <v>0</v>
      </c>
      <c r="J3922">
        <v>113.15746</v>
      </c>
      <c r="K3922">
        <v>0.32454000000001321</v>
      </c>
      <c r="L3922">
        <v>0</v>
      </c>
      <c r="M3922">
        <f t="shared" si="61"/>
        <v>0</v>
      </c>
    </row>
    <row r="3923" spans="1:13" x14ac:dyDescent="0.25">
      <c r="A3923" s="1">
        <v>3921</v>
      </c>
      <c r="B3923" s="2">
        <v>44536.958333333343</v>
      </c>
      <c r="C3923">
        <v>113.482</v>
      </c>
      <c r="D3923">
        <v>113.515</v>
      </c>
      <c r="E3923">
        <v>113.46899999999999</v>
      </c>
      <c r="F3923">
        <v>113.48699999999999</v>
      </c>
      <c r="G3923">
        <v>713</v>
      </c>
      <c r="H3923">
        <v>0</v>
      </c>
      <c r="I3923">
        <v>0</v>
      </c>
      <c r="J3923">
        <v>113.16383999999999</v>
      </c>
      <c r="K3923">
        <v>0.32316000000000139</v>
      </c>
      <c r="L3923">
        <v>0</v>
      </c>
      <c r="M3923">
        <f t="shared" si="61"/>
        <v>0</v>
      </c>
    </row>
    <row r="3924" spans="1:13" x14ac:dyDescent="0.25">
      <c r="A3924" s="1">
        <v>3922</v>
      </c>
      <c r="B3924" s="2">
        <v>44537</v>
      </c>
      <c r="C3924">
        <v>113.443</v>
      </c>
      <c r="D3924">
        <v>113.498</v>
      </c>
      <c r="E3924">
        <v>113.443</v>
      </c>
      <c r="F3924">
        <v>113.494</v>
      </c>
      <c r="G3924">
        <v>540</v>
      </c>
      <c r="H3924">
        <v>10</v>
      </c>
      <c r="I3924">
        <v>0</v>
      </c>
      <c r="J3924">
        <v>113.17019999999999</v>
      </c>
      <c r="K3924">
        <v>0.32380000000001979</v>
      </c>
      <c r="L3924">
        <v>0</v>
      </c>
      <c r="M3924">
        <f t="shared" si="61"/>
        <v>0</v>
      </c>
    </row>
    <row r="3925" spans="1:13" x14ac:dyDescent="0.25">
      <c r="A3925" s="1">
        <v>3923</v>
      </c>
      <c r="B3925" s="2">
        <v>44537.041666666657</v>
      </c>
      <c r="C3925">
        <v>113.494</v>
      </c>
      <c r="D3925">
        <v>113.505</v>
      </c>
      <c r="E3925">
        <v>113.443</v>
      </c>
      <c r="F3925">
        <v>113.465</v>
      </c>
      <c r="G3925">
        <v>827</v>
      </c>
      <c r="H3925">
        <v>0</v>
      </c>
      <c r="I3925">
        <v>0</v>
      </c>
      <c r="J3925">
        <v>113.17574</v>
      </c>
      <c r="K3925">
        <v>0.28925999999999868</v>
      </c>
      <c r="L3925">
        <v>0</v>
      </c>
      <c r="M3925">
        <f t="shared" si="61"/>
        <v>0</v>
      </c>
    </row>
    <row r="3926" spans="1:13" x14ac:dyDescent="0.25">
      <c r="A3926" s="1">
        <v>3924</v>
      </c>
      <c r="B3926" s="2">
        <v>44537.083333333343</v>
      </c>
      <c r="C3926">
        <v>113.46599999999999</v>
      </c>
      <c r="D3926">
        <v>113.51</v>
      </c>
      <c r="E3926">
        <v>113.4</v>
      </c>
      <c r="F3926">
        <v>113.488</v>
      </c>
      <c r="G3926">
        <v>2609</v>
      </c>
      <c r="H3926">
        <v>0</v>
      </c>
      <c r="I3926">
        <v>0</v>
      </c>
      <c r="J3926">
        <v>113.18156</v>
      </c>
      <c r="K3926">
        <v>0.30643999999999488</v>
      </c>
      <c r="L3926">
        <v>0</v>
      </c>
      <c r="M3926">
        <f t="shared" si="61"/>
        <v>0</v>
      </c>
    </row>
    <row r="3927" spans="1:13" x14ac:dyDescent="0.25">
      <c r="A3927" s="1">
        <v>3925</v>
      </c>
      <c r="B3927" s="2">
        <v>44537.125</v>
      </c>
      <c r="C3927">
        <v>113.488</v>
      </c>
      <c r="D3927">
        <v>113.58799999999999</v>
      </c>
      <c r="E3927">
        <v>113.48</v>
      </c>
      <c r="F3927">
        <v>113.556</v>
      </c>
      <c r="G3927">
        <v>3561</v>
      </c>
      <c r="H3927">
        <v>0</v>
      </c>
      <c r="I3927">
        <v>0</v>
      </c>
      <c r="J3927">
        <v>113.19228</v>
      </c>
      <c r="K3927">
        <v>0.36372000000000071</v>
      </c>
      <c r="L3927">
        <v>0</v>
      </c>
      <c r="M3927">
        <f t="shared" si="61"/>
        <v>0</v>
      </c>
    </row>
    <row r="3928" spans="1:13" x14ac:dyDescent="0.25">
      <c r="A3928" s="1">
        <v>3926</v>
      </c>
      <c r="B3928" s="2">
        <v>44537.166666666657</v>
      </c>
      <c r="C3928">
        <v>113.556</v>
      </c>
      <c r="D3928">
        <v>113.556</v>
      </c>
      <c r="E3928">
        <v>113.455</v>
      </c>
      <c r="F3928">
        <v>113.479</v>
      </c>
      <c r="G3928">
        <v>2275</v>
      </c>
      <c r="H3928">
        <v>0</v>
      </c>
      <c r="I3928">
        <v>0</v>
      </c>
      <c r="J3928">
        <v>113.19929999999999</v>
      </c>
      <c r="K3928">
        <v>0.27969999999999118</v>
      </c>
      <c r="L3928">
        <v>0</v>
      </c>
      <c r="M3928">
        <f t="shared" si="61"/>
        <v>0</v>
      </c>
    </row>
    <row r="3929" spans="1:13" x14ac:dyDescent="0.25">
      <c r="A3929" s="1">
        <v>3927</v>
      </c>
      <c r="B3929" s="2">
        <v>44537.208333333343</v>
      </c>
      <c r="C3929">
        <v>113.48</v>
      </c>
      <c r="D3929">
        <v>113.57299999999999</v>
      </c>
      <c r="E3929">
        <v>113.473</v>
      </c>
      <c r="F3929">
        <v>113.554</v>
      </c>
      <c r="G3929">
        <v>2143</v>
      </c>
      <c r="H3929">
        <v>0</v>
      </c>
      <c r="I3929">
        <v>0</v>
      </c>
      <c r="J3929">
        <v>113.2089</v>
      </c>
      <c r="K3929">
        <v>0.34510000000000218</v>
      </c>
      <c r="L3929">
        <v>0</v>
      </c>
      <c r="M3929">
        <f t="shared" si="61"/>
        <v>0</v>
      </c>
    </row>
    <row r="3930" spans="1:13" x14ac:dyDescent="0.25">
      <c r="A3930" s="1">
        <v>3928</v>
      </c>
      <c r="B3930" s="2">
        <v>44537.25</v>
      </c>
      <c r="C3930">
        <v>113.55500000000001</v>
      </c>
      <c r="D3930">
        <v>113.68</v>
      </c>
      <c r="E3930">
        <v>113.554</v>
      </c>
      <c r="F3930">
        <v>113.64100000000001</v>
      </c>
      <c r="G3930">
        <v>2416</v>
      </c>
      <c r="H3930">
        <v>0</v>
      </c>
      <c r="I3930">
        <v>0</v>
      </c>
      <c r="J3930">
        <v>113.21938</v>
      </c>
      <c r="K3930">
        <v>0.42162000000000432</v>
      </c>
      <c r="L3930">
        <v>0</v>
      </c>
      <c r="M3930">
        <f t="shared" si="61"/>
        <v>0</v>
      </c>
    </row>
    <row r="3931" spans="1:13" x14ac:dyDescent="0.25">
      <c r="A3931" s="1">
        <v>3929</v>
      </c>
      <c r="B3931" s="2">
        <v>44537.291666666657</v>
      </c>
      <c r="C3931">
        <v>113.64100000000001</v>
      </c>
      <c r="D3931">
        <v>113.732</v>
      </c>
      <c r="E3931">
        <v>113.621</v>
      </c>
      <c r="F3931">
        <v>113.726</v>
      </c>
      <c r="G3931">
        <v>2426</v>
      </c>
      <c r="H3931">
        <v>0</v>
      </c>
      <c r="I3931">
        <v>0</v>
      </c>
      <c r="J3931">
        <v>113.2302</v>
      </c>
      <c r="K3931">
        <v>0.49579999999998853</v>
      </c>
      <c r="L3931">
        <v>0</v>
      </c>
      <c r="M3931">
        <f t="shared" si="61"/>
        <v>0</v>
      </c>
    </row>
    <row r="3932" spans="1:13" x14ac:dyDescent="0.25">
      <c r="A3932" s="1">
        <v>3930</v>
      </c>
      <c r="B3932" s="2">
        <v>44537.333333333343</v>
      </c>
      <c r="C3932">
        <v>113.724</v>
      </c>
      <c r="D3932">
        <v>113.735</v>
      </c>
      <c r="E3932">
        <v>113.655</v>
      </c>
      <c r="F3932">
        <v>113.70399999999999</v>
      </c>
      <c r="G3932">
        <v>1845</v>
      </c>
      <c r="H3932">
        <v>0</v>
      </c>
      <c r="I3932">
        <v>0</v>
      </c>
      <c r="J3932">
        <v>113.24003999999999</v>
      </c>
      <c r="K3932">
        <v>0.46395999999998588</v>
      </c>
      <c r="L3932">
        <v>0</v>
      </c>
      <c r="M3932">
        <f t="shared" si="61"/>
        <v>0</v>
      </c>
    </row>
    <row r="3933" spans="1:13" x14ac:dyDescent="0.25">
      <c r="A3933" s="1">
        <v>3931</v>
      </c>
      <c r="B3933" s="2">
        <v>44537.375</v>
      </c>
      <c r="C3933">
        <v>113.70399999999999</v>
      </c>
      <c r="D3933">
        <v>113.74299999999999</v>
      </c>
      <c r="E3933">
        <v>113.584</v>
      </c>
      <c r="F3933">
        <v>113.64100000000001</v>
      </c>
      <c r="G3933">
        <v>3699</v>
      </c>
      <c r="H3933">
        <v>0</v>
      </c>
      <c r="I3933">
        <v>0</v>
      </c>
      <c r="J3933">
        <v>113.24862</v>
      </c>
      <c r="K3933">
        <v>0.39238000000001699</v>
      </c>
      <c r="L3933">
        <v>0</v>
      </c>
      <c r="M3933">
        <f t="shared" si="61"/>
        <v>0</v>
      </c>
    </row>
    <row r="3934" spans="1:13" x14ac:dyDescent="0.25">
      <c r="A3934" s="1">
        <v>3932</v>
      </c>
      <c r="B3934" s="2">
        <v>44537.416666666657</v>
      </c>
      <c r="C3934">
        <v>113.64100000000001</v>
      </c>
      <c r="D3934">
        <v>113.72799999999999</v>
      </c>
      <c r="E3934">
        <v>113.626</v>
      </c>
      <c r="F3934">
        <v>113.694</v>
      </c>
      <c r="G3934">
        <v>3765</v>
      </c>
      <c r="H3934">
        <v>1</v>
      </c>
      <c r="I3934">
        <v>0</v>
      </c>
      <c r="J3934">
        <v>113.25554</v>
      </c>
      <c r="K3934">
        <v>0.43846000000000629</v>
      </c>
      <c r="L3934">
        <v>0</v>
      </c>
      <c r="M3934">
        <f t="shared" si="61"/>
        <v>0</v>
      </c>
    </row>
    <row r="3935" spans="1:13" x14ac:dyDescent="0.25">
      <c r="A3935" s="1">
        <v>3933</v>
      </c>
      <c r="B3935" s="2">
        <v>44537.458333333343</v>
      </c>
      <c r="C3935">
        <v>113.694</v>
      </c>
      <c r="D3935">
        <v>113.73399999999999</v>
      </c>
      <c r="E3935">
        <v>113.64400000000001</v>
      </c>
      <c r="F3935">
        <v>113.657</v>
      </c>
      <c r="G3935">
        <v>3254</v>
      </c>
      <c r="H3935">
        <v>0</v>
      </c>
      <c r="I3935">
        <v>0</v>
      </c>
      <c r="J3935">
        <v>113.26108000000001</v>
      </c>
      <c r="K3935">
        <v>0.39591999999998961</v>
      </c>
      <c r="L3935">
        <v>0</v>
      </c>
      <c r="M3935">
        <f t="shared" si="61"/>
        <v>0</v>
      </c>
    </row>
    <row r="3936" spans="1:13" x14ac:dyDescent="0.25">
      <c r="A3936" s="1">
        <v>3934</v>
      </c>
      <c r="B3936" s="2">
        <v>44537.5</v>
      </c>
      <c r="C3936">
        <v>113.65600000000001</v>
      </c>
      <c r="D3936">
        <v>113.699</v>
      </c>
      <c r="E3936">
        <v>113.563</v>
      </c>
      <c r="F3936">
        <v>113.589</v>
      </c>
      <c r="G3936">
        <v>2497</v>
      </c>
      <c r="H3936">
        <v>0</v>
      </c>
      <c r="I3936">
        <v>0</v>
      </c>
      <c r="J3936">
        <v>113.26552</v>
      </c>
      <c r="K3936">
        <v>0.32348000000000349</v>
      </c>
      <c r="L3936">
        <v>0</v>
      </c>
      <c r="M3936">
        <f t="shared" si="61"/>
        <v>0</v>
      </c>
    </row>
    <row r="3937" spans="1:13" x14ac:dyDescent="0.25">
      <c r="A3937" s="1">
        <v>3935</v>
      </c>
      <c r="B3937" s="2">
        <v>44537.541666666657</v>
      </c>
      <c r="C3937">
        <v>113.589</v>
      </c>
      <c r="D3937">
        <v>113.616</v>
      </c>
      <c r="E3937">
        <v>113.501</v>
      </c>
      <c r="F3937">
        <v>113.557</v>
      </c>
      <c r="G3937">
        <v>2320</v>
      </c>
      <c r="H3937">
        <v>1</v>
      </c>
      <c r="I3937">
        <v>0</v>
      </c>
      <c r="J3937">
        <v>113.2704</v>
      </c>
      <c r="K3937">
        <v>0.28660000000000713</v>
      </c>
      <c r="L3937">
        <v>0</v>
      </c>
      <c r="M3937">
        <f t="shared" si="61"/>
        <v>0</v>
      </c>
    </row>
    <row r="3938" spans="1:13" x14ac:dyDescent="0.25">
      <c r="A3938" s="1">
        <v>3936</v>
      </c>
      <c r="B3938" s="2">
        <v>44537.583333333343</v>
      </c>
      <c r="C3938">
        <v>113.55500000000001</v>
      </c>
      <c r="D3938">
        <v>113.55500000000001</v>
      </c>
      <c r="E3938">
        <v>113.455</v>
      </c>
      <c r="F3938">
        <v>113.518</v>
      </c>
      <c r="G3938">
        <v>2871</v>
      </c>
      <c r="H3938">
        <v>0</v>
      </c>
      <c r="I3938">
        <v>0</v>
      </c>
      <c r="J3938">
        <v>113.27564</v>
      </c>
      <c r="K3938">
        <v>0.24235999999999081</v>
      </c>
      <c r="L3938">
        <v>0</v>
      </c>
      <c r="M3938">
        <f t="shared" si="61"/>
        <v>0</v>
      </c>
    </row>
    <row r="3939" spans="1:13" x14ac:dyDescent="0.25">
      <c r="A3939" s="1">
        <v>3937</v>
      </c>
      <c r="B3939" s="2">
        <v>44537.625</v>
      </c>
      <c r="C3939">
        <v>113.51900000000001</v>
      </c>
      <c r="D3939">
        <v>113.779</v>
      </c>
      <c r="E3939">
        <v>113.508</v>
      </c>
      <c r="F3939">
        <v>113.765</v>
      </c>
      <c r="G3939">
        <v>4434</v>
      </c>
      <c r="H3939">
        <v>0</v>
      </c>
      <c r="I3939">
        <v>0</v>
      </c>
      <c r="J3939">
        <v>113.28442</v>
      </c>
      <c r="K3939">
        <v>0.48057999999998913</v>
      </c>
      <c r="L3939">
        <v>0</v>
      </c>
      <c r="M3939">
        <f t="shared" si="61"/>
        <v>0</v>
      </c>
    </row>
    <row r="3940" spans="1:13" x14ac:dyDescent="0.25">
      <c r="A3940" s="1">
        <v>3938</v>
      </c>
      <c r="B3940" s="2">
        <v>44537.666666666657</v>
      </c>
      <c r="C3940">
        <v>113.764</v>
      </c>
      <c r="D3940">
        <v>113.76900000000001</v>
      </c>
      <c r="E3940">
        <v>113.61799999999999</v>
      </c>
      <c r="F3940">
        <v>113.649</v>
      </c>
      <c r="G3940">
        <v>5642</v>
      </c>
      <c r="H3940">
        <v>0</v>
      </c>
      <c r="I3940">
        <v>0</v>
      </c>
      <c r="J3940">
        <v>113.29084</v>
      </c>
      <c r="K3940">
        <v>0.35816000000001219</v>
      </c>
      <c r="L3940">
        <v>0</v>
      </c>
      <c r="M3940">
        <f t="shared" si="61"/>
        <v>0</v>
      </c>
    </row>
    <row r="3941" spans="1:13" x14ac:dyDescent="0.25">
      <c r="A3941" s="1">
        <v>3939</v>
      </c>
      <c r="B3941" s="2">
        <v>44537.708333333343</v>
      </c>
      <c r="C3941">
        <v>113.648</v>
      </c>
      <c r="D3941">
        <v>113.691</v>
      </c>
      <c r="E3941">
        <v>113.524</v>
      </c>
      <c r="F3941">
        <v>113.66</v>
      </c>
      <c r="G3941">
        <v>5407</v>
      </c>
      <c r="H3941">
        <v>0</v>
      </c>
      <c r="I3941">
        <v>0</v>
      </c>
      <c r="J3941">
        <v>113.29572</v>
      </c>
      <c r="K3941">
        <v>0.36427999999999372</v>
      </c>
      <c r="L3941">
        <v>0</v>
      </c>
      <c r="M3941">
        <f t="shared" si="61"/>
        <v>0</v>
      </c>
    </row>
    <row r="3942" spans="1:13" x14ac:dyDescent="0.25">
      <c r="A3942" s="1">
        <v>3940</v>
      </c>
      <c r="B3942" s="2">
        <v>44537.75</v>
      </c>
      <c r="C3942">
        <v>113.661</v>
      </c>
      <c r="D3942">
        <v>113.666</v>
      </c>
      <c r="E3942">
        <v>113.55</v>
      </c>
      <c r="F3942">
        <v>113.622</v>
      </c>
      <c r="G3942">
        <v>3288</v>
      </c>
      <c r="H3942">
        <v>0</v>
      </c>
      <c r="I3942">
        <v>0</v>
      </c>
      <c r="J3942">
        <v>113.30034000000001</v>
      </c>
      <c r="K3942">
        <v>0.32166000000000849</v>
      </c>
      <c r="L3942">
        <v>0</v>
      </c>
      <c r="M3942">
        <f t="shared" si="61"/>
        <v>0</v>
      </c>
    </row>
    <row r="3943" spans="1:13" x14ac:dyDescent="0.25">
      <c r="A3943" s="1">
        <v>3941</v>
      </c>
      <c r="B3943" s="2">
        <v>44537.791666666657</v>
      </c>
      <c r="C3943">
        <v>113.621</v>
      </c>
      <c r="D3943">
        <v>113.74299999999999</v>
      </c>
      <c r="E3943">
        <v>113.599</v>
      </c>
      <c r="F3943">
        <v>113.727</v>
      </c>
      <c r="G3943">
        <v>1610</v>
      </c>
      <c r="H3943">
        <v>0</v>
      </c>
      <c r="I3943">
        <v>0</v>
      </c>
      <c r="J3943">
        <v>113.31041999999999</v>
      </c>
      <c r="K3943">
        <v>0.41658000000001039</v>
      </c>
      <c r="L3943">
        <v>0</v>
      </c>
      <c r="M3943">
        <f t="shared" si="61"/>
        <v>0</v>
      </c>
    </row>
    <row r="3944" spans="1:13" x14ac:dyDescent="0.25">
      <c r="A3944" s="1">
        <v>3942</v>
      </c>
      <c r="B3944" s="2">
        <v>44537.833333333343</v>
      </c>
      <c r="C3944">
        <v>113.727</v>
      </c>
      <c r="D3944">
        <v>113.73099999999999</v>
      </c>
      <c r="E3944">
        <v>113.53</v>
      </c>
      <c r="F3944">
        <v>113.59099999999999</v>
      </c>
      <c r="G3944">
        <v>1850</v>
      </c>
      <c r="H3944">
        <v>0</v>
      </c>
      <c r="I3944">
        <v>0</v>
      </c>
      <c r="J3944">
        <v>113.32508</v>
      </c>
      <c r="K3944">
        <v>0.26591999999999422</v>
      </c>
      <c r="L3944">
        <v>0</v>
      </c>
      <c r="M3944">
        <f t="shared" si="61"/>
        <v>0</v>
      </c>
    </row>
    <row r="3945" spans="1:13" x14ac:dyDescent="0.25">
      <c r="A3945" s="1">
        <v>3943</v>
      </c>
      <c r="B3945" s="2">
        <v>44537.875</v>
      </c>
      <c r="C3945">
        <v>113.59</v>
      </c>
      <c r="D3945">
        <v>113.633</v>
      </c>
      <c r="E3945">
        <v>113.542</v>
      </c>
      <c r="F3945">
        <v>113.629</v>
      </c>
      <c r="G3945">
        <v>1370</v>
      </c>
      <c r="H3945">
        <v>0</v>
      </c>
      <c r="I3945">
        <v>0</v>
      </c>
      <c r="J3945">
        <v>113.34106</v>
      </c>
      <c r="K3945">
        <v>0.28794000000000608</v>
      </c>
      <c r="L3945">
        <v>0</v>
      </c>
      <c r="M3945">
        <f t="shared" si="61"/>
        <v>0</v>
      </c>
    </row>
    <row r="3946" spans="1:13" x14ac:dyDescent="0.25">
      <c r="A3946" s="1">
        <v>3944</v>
      </c>
      <c r="B3946" s="2">
        <v>44537.916666666657</v>
      </c>
      <c r="C3946">
        <v>113.625</v>
      </c>
      <c r="D3946">
        <v>113.64700000000001</v>
      </c>
      <c r="E3946">
        <v>113.465</v>
      </c>
      <c r="F3946">
        <v>113.48399999999999</v>
      </c>
      <c r="G3946">
        <v>2399</v>
      </c>
      <c r="H3946">
        <v>0</v>
      </c>
      <c r="I3946">
        <v>0</v>
      </c>
      <c r="J3946">
        <v>113.35881999999999</v>
      </c>
      <c r="K3946">
        <v>0.12517999999998611</v>
      </c>
      <c r="L3946">
        <v>0</v>
      </c>
      <c r="M3946">
        <f t="shared" si="61"/>
        <v>0</v>
      </c>
    </row>
    <row r="3947" spans="1:13" x14ac:dyDescent="0.25">
      <c r="A3947" s="1">
        <v>3945</v>
      </c>
      <c r="B3947" s="2">
        <v>44537.958333333343</v>
      </c>
      <c r="C3947">
        <v>113.48399999999999</v>
      </c>
      <c r="D3947">
        <v>113.569</v>
      </c>
      <c r="E3947">
        <v>113.48399999999999</v>
      </c>
      <c r="F3947">
        <v>113.569</v>
      </c>
      <c r="G3947">
        <v>775</v>
      </c>
      <c r="H3947">
        <v>0</v>
      </c>
      <c r="I3947">
        <v>0</v>
      </c>
      <c r="J3947">
        <v>113.37786</v>
      </c>
      <c r="K3947">
        <v>0.19114000000000431</v>
      </c>
      <c r="L3947">
        <v>0</v>
      </c>
      <c r="M3947">
        <f t="shared" si="61"/>
        <v>0</v>
      </c>
    </row>
    <row r="3948" spans="1:13" x14ac:dyDescent="0.25">
      <c r="A3948" s="1">
        <v>3946</v>
      </c>
      <c r="B3948" s="2">
        <v>44538</v>
      </c>
      <c r="C3948">
        <v>113.45399999999999</v>
      </c>
      <c r="D3948">
        <v>113.586</v>
      </c>
      <c r="E3948">
        <v>113.453</v>
      </c>
      <c r="F3948">
        <v>113.56</v>
      </c>
      <c r="G3948">
        <v>435</v>
      </c>
      <c r="H3948">
        <v>1</v>
      </c>
      <c r="I3948">
        <v>0</v>
      </c>
      <c r="J3948">
        <v>113.39366</v>
      </c>
      <c r="K3948">
        <v>0.16634000000000529</v>
      </c>
      <c r="L3948">
        <v>0</v>
      </c>
      <c r="M3948">
        <f t="shared" si="61"/>
        <v>0</v>
      </c>
    </row>
    <row r="3949" spans="1:13" x14ac:dyDescent="0.25">
      <c r="A3949" s="1">
        <v>3947</v>
      </c>
      <c r="B3949" s="2">
        <v>44538.041666666657</v>
      </c>
      <c r="C3949">
        <v>113.56100000000001</v>
      </c>
      <c r="D3949">
        <v>113.56100000000001</v>
      </c>
      <c r="E3949">
        <v>113.47199999999999</v>
      </c>
      <c r="F3949">
        <v>113.52500000000001</v>
      </c>
      <c r="G3949">
        <v>812</v>
      </c>
      <c r="H3949">
        <v>0</v>
      </c>
      <c r="I3949">
        <v>0</v>
      </c>
      <c r="J3949">
        <v>113.4085</v>
      </c>
      <c r="K3949">
        <v>0.116500000000002</v>
      </c>
      <c r="L3949">
        <v>0</v>
      </c>
      <c r="M3949">
        <f t="shared" si="61"/>
        <v>0</v>
      </c>
    </row>
    <row r="3950" spans="1:13" x14ac:dyDescent="0.25">
      <c r="A3950" s="1">
        <v>3948</v>
      </c>
      <c r="B3950" s="2">
        <v>44538.083333333343</v>
      </c>
      <c r="C3950">
        <v>113.52500000000001</v>
      </c>
      <c r="D3950">
        <v>113.574</v>
      </c>
      <c r="E3950">
        <v>113.357</v>
      </c>
      <c r="F3950">
        <v>113.544</v>
      </c>
      <c r="G3950">
        <v>3198</v>
      </c>
      <c r="H3950">
        <v>0</v>
      </c>
      <c r="I3950">
        <v>0</v>
      </c>
      <c r="J3950">
        <v>113.42124</v>
      </c>
      <c r="K3950">
        <v>0.12275999999999949</v>
      </c>
      <c r="L3950">
        <v>0</v>
      </c>
      <c r="M3950">
        <f t="shared" si="61"/>
        <v>0</v>
      </c>
    </row>
    <row r="3951" spans="1:13" x14ac:dyDescent="0.25">
      <c r="A3951" s="1">
        <v>3949</v>
      </c>
      <c r="B3951" s="2">
        <v>44538.125</v>
      </c>
      <c r="C3951">
        <v>113.54300000000001</v>
      </c>
      <c r="D3951">
        <v>113.544</v>
      </c>
      <c r="E3951">
        <v>113.413</v>
      </c>
      <c r="F3951">
        <v>113.482</v>
      </c>
      <c r="G3951">
        <v>4014</v>
      </c>
      <c r="H3951">
        <v>0</v>
      </c>
      <c r="I3951">
        <v>0</v>
      </c>
      <c r="J3951">
        <v>113.43002</v>
      </c>
      <c r="K3951">
        <v>5.198000000001457E-2</v>
      </c>
      <c r="L3951">
        <v>0</v>
      </c>
      <c r="M3951">
        <f t="shared" si="61"/>
        <v>0</v>
      </c>
    </row>
    <row r="3952" spans="1:13" x14ac:dyDescent="0.25">
      <c r="A3952" s="1">
        <v>3950</v>
      </c>
      <c r="B3952" s="2">
        <v>44538.166666666657</v>
      </c>
      <c r="C3952">
        <v>113.482</v>
      </c>
      <c r="D3952">
        <v>113.553</v>
      </c>
      <c r="E3952">
        <v>113.431</v>
      </c>
      <c r="F3952">
        <v>113.512</v>
      </c>
      <c r="G3952">
        <v>2921</v>
      </c>
      <c r="H3952">
        <v>0</v>
      </c>
      <c r="I3952">
        <v>0</v>
      </c>
      <c r="J3952">
        <v>113.4396</v>
      </c>
      <c r="K3952">
        <v>7.2399999999987585E-2</v>
      </c>
      <c r="L3952">
        <v>0</v>
      </c>
      <c r="M3952">
        <f t="shared" si="61"/>
        <v>0</v>
      </c>
    </row>
    <row r="3953" spans="1:13" x14ac:dyDescent="0.25">
      <c r="A3953" s="1">
        <v>3951</v>
      </c>
      <c r="B3953" s="2">
        <v>44538.208333333343</v>
      </c>
      <c r="C3953">
        <v>113.512</v>
      </c>
      <c r="D3953">
        <v>113.514</v>
      </c>
      <c r="E3953">
        <v>113.43600000000001</v>
      </c>
      <c r="F3953">
        <v>113.473</v>
      </c>
      <c r="G3953">
        <v>2876</v>
      </c>
      <c r="H3953">
        <v>0</v>
      </c>
      <c r="I3953">
        <v>0</v>
      </c>
      <c r="J3953">
        <v>113.44875999999999</v>
      </c>
      <c r="K3953">
        <v>2.423999999999182E-2</v>
      </c>
      <c r="L3953">
        <v>0</v>
      </c>
      <c r="M3953">
        <f t="shared" si="61"/>
        <v>0</v>
      </c>
    </row>
    <row r="3954" spans="1:13" x14ac:dyDescent="0.25">
      <c r="A3954" s="1">
        <v>3952</v>
      </c>
      <c r="B3954" s="2">
        <v>44538.25</v>
      </c>
      <c r="C3954">
        <v>113.474</v>
      </c>
      <c r="D3954">
        <v>113.536</v>
      </c>
      <c r="E3954">
        <v>113.47199999999999</v>
      </c>
      <c r="F3954">
        <v>113.526</v>
      </c>
      <c r="G3954">
        <v>1853</v>
      </c>
      <c r="H3954">
        <v>0</v>
      </c>
      <c r="I3954">
        <v>0</v>
      </c>
      <c r="J3954">
        <v>113.45952</v>
      </c>
      <c r="K3954">
        <v>6.647999999999854E-2</v>
      </c>
      <c r="L3954">
        <v>0</v>
      </c>
      <c r="M3954">
        <f t="shared" si="61"/>
        <v>0</v>
      </c>
    </row>
    <row r="3955" spans="1:13" x14ac:dyDescent="0.25">
      <c r="A3955" s="1">
        <v>3953</v>
      </c>
      <c r="B3955" s="2">
        <v>44538.291666666657</v>
      </c>
      <c r="C3955">
        <v>113.526</v>
      </c>
      <c r="D3955">
        <v>113.52800000000001</v>
      </c>
      <c r="E3955">
        <v>113.482</v>
      </c>
      <c r="F3955">
        <v>113.502</v>
      </c>
      <c r="G3955">
        <v>1870</v>
      </c>
      <c r="H3955">
        <v>0</v>
      </c>
      <c r="I3955">
        <v>0</v>
      </c>
      <c r="J3955">
        <v>113.4696</v>
      </c>
      <c r="K3955">
        <v>3.2400000000009747E-2</v>
      </c>
      <c r="L3955">
        <v>0</v>
      </c>
      <c r="M3955">
        <f t="shared" si="61"/>
        <v>0</v>
      </c>
    </row>
    <row r="3956" spans="1:13" x14ac:dyDescent="0.25">
      <c r="A3956" s="1">
        <v>3954</v>
      </c>
      <c r="B3956" s="2">
        <v>44538.333333333343</v>
      </c>
      <c r="C3956">
        <v>113.502</v>
      </c>
      <c r="D3956">
        <v>113.539</v>
      </c>
      <c r="E3956">
        <v>113.482</v>
      </c>
      <c r="F3956">
        <v>113.494</v>
      </c>
      <c r="G3956">
        <v>1676</v>
      </c>
      <c r="H3956">
        <v>0</v>
      </c>
      <c r="I3956">
        <v>0</v>
      </c>
      <c r="J3956">
        <v>113.47936</v>
      </c>
      <c r="K3956">
        <v>1.463999999999999E-2</v>
      </c>
      <c r="L3956">
        <v>0</v>
      </c>
      <c r="M3956">
        <f t="shared" si="61"/>
        <v>0</v>
      </c>
    </row>
    <row r="3957" spans="1:13" x14ac:dyDescent="0.25">
      <c r="A3957" s="1">
        <v>3955</v>
      </c>
      <c r="B3957" s="2">
        <v>44538.375</v>
      </c>
      <c r="C3957">
        <v>113.49299999999999</v>
      </c>
      <c r="D3957">
        <v>113.498</v>
      </c>
      <c r="E3957">
        <v>113.325</v>
      </c>
      <c r="F3957">
        <v>113.414</v>
      </c>
      <c r="G3957">
        <v>3050</v>
      </c>
      <c r="H3957">
        <v>0</v>
      </c>
      <c r="I3957">
        <v>0</v>
      </c>
      <c r="J3957">
        <v>113.48681999999999</v>
      </c>
      <c r="K3957">
        <v>-7.2820000000007212E-2</v>
      </c>
      <c r="L3957">
        <v>0</v>
      </c>
      <c r="M3957">
        <f t="shared" si="61"/>
        <v>0</v>
      </c>
    </row>
    <row r="3958" spans="1:13" x14ac:dyDescent="0.25">
      <c r="A3958" s="1">
        <v>3956</v>
      </c>
      <c r="B3958" s="2">
        <v>44538.416666666657</v>
      </c>
      <c r="C3958">
        <v>113.413</v>
      </c>
      <c r="D3958">
        <v>113.631</v>
      </c>
      <c r="E3958">
        <v>113.38800000000001</v>
      </c>
      <c r="F3958">
        <v>113.569</v>
      </c>
      <c r="G3958">
        <v>4961</v>
      </c>
      <c r="H3958">
        <v>0</v>
      </c>
      <c r="I3958">
        <v>0</v>
      </c>
      <c r="J3958">
        <v>113.49603999999999</v>
      </c>
      <c r="K3958">
        <v>7.2959999999994807E-2</v>
      </c>
      <c r="L3958">
        <v>0</v>
      </c>
      <c r="M3958">
        <f t="shared" si="61"/>
        <v>0</v>
      </c>
    </row>
    <row r="3959" spans="1:13" x14ac:dyDescent="0.25">
      <c r="A3959" s="1">
        <v>3957</v>
      </c>
      <c r="B3959" s="2">
        <v>44538.458333333343</v>
      </c>
      <c r="C3959">
        <v>113.568</v>
      </c>
      <c r="D3959">
        <v>113.604</v>
      </c>
      <c r="E3959">
        <v>113.476</v>
      </c>
      <c r="F3959">
        <v>113.50700000000001</v>
      </c>
      <c r="G3959">
        <v>2843</v>
      </c>
      <c r="H3959">
        <v>0</v>
      </c>
      <c r="I3959">
        <v>0</v>
      </c>
      <c r="J3959">
        <v>113.50328</v>
      </c>
      <c r="K3959">
        <v>3.7200000000154891E-3</v>
      </c>
      <c r="L3959">
        <v>0</v>
      </c>
      <c r="M3959">
        <f t="shared" si="61"/>
        <v>0</v>
      </c>
    </row>
    <row r="3960" spans="1:13" x14ac:dyDescent="0.25">
      <c r="A3960" s="1">
        <v>3958</v>
      </c>
      <c r="B3960" s="2">
        <v>44538.5</v>
      </c>
      <c r="C3960">
        <v>113.508</v>
      </c>
      <c r="D3960">
        <v>113.57299999999999</v>
      </c>
      <c r="E3960">
        <v>113.339</v>
      </c>
      <c r="F3960">
        <v>113.393</v>
      </c>
      <c r="G3960">
        <v>3627</v>
      </c>
      <c r="H3960">
        <v>0</v>
      </c>
      <c r="I3960">
        <v>0</v>
      </c>
      <c r="J3960">
        <v>113.50796</v>
      </c>
      <c r="K3960">
        <v>-0.1149599999999964</v>
      </c>
      <c r="L3960">
        <v>0</v>
      </c>
      <c r="M3960">
        <f t="shared" si="61"/>
        <v>0</v>
      </c>
    </row>
    <row r="3961" spans="1:13" x14ac:dyDescent="0.25">
      <c r="A3961" s="1">
        <v>3959</v>
      </c>
      <c r="B3961" s="2">
        <v>44538.541666666657</v>
      </c>
      <c r="C3961">
        <v>113.393</v>
      </c>
      <c r="D3961">
        <v>113.80200000000001</v>
      </c>
      <c r="E3961">
        <v>113.31100000000001</v>
      </c>
      <c r="F3961">
        <v>113.696</v>
      </c>
      <c r="G3961">
        <v>8738</v>
      </c>
      <c r="H3961">
        <v>0</v>
      </c>
      <c r="I3961">
        <v>0</v>
      </c>
      <c r="J3961">
        <v>113.51685999999999</v>
      </c>
      <c r="K3961">
        <v>0.17914000000000391</v>
      </c>
      <c r="L3961">
        <v>0</v>
      </c>
      <c r="M3961">
        <f t="shared" si="61"/>
        <v>0</v>
      </c>
    </row>
    <row r="3962" spans="1:13" x14ac:dyDescent="0.25">
      <c r="A3962" s="1">
        <v>3960</v>
      </c>
      <c r="B3962" s="2">
        <v>44538.583333333343</v>
      </c>
      <c r="C3962">
        <v>113.696</v>
      </c>
      <c r="D3962">
        <v>113.852</v>
      </c>
      <c r="E3962">
        <v>113.64700000000001</v>
      </c>
      <c r="F3962">
        <v>113.76</v>
      </c>
      <c r="G3962">
        <v>7570</v>
      </c>
      <c r="H3962">
        <v>0</v>
      </c>
      <c r="I3962">
        <v>0</v>
      </c>
      <c r="J3962">
        <v>113.52748</v>
      </c>
      <c r="K3962">
        <v>0.23252000000000811</v>
      </c>
      <c r="L3962">
        <v>0</v>
      </c>
      <c r="M3962">
        <f t="shared" si="61"/>
        <v>0</v>
      </c>
    </row>
    <row r="3963" spans="1:13" x14ac:dyDescent="0.25">
      <c r="A3963" s="1">
        <v>3961</v>
      </c>
      <c r="B3963" s="2">
        <v>44538.625</v>
      </c>
      <c r="C3963">
        <v>113.759</v>
      </c>
      <c r="D3963">
        <v>113.929</v>
      </c>
      <c r="E3963">
        <v>113.711</v>
      </c>
      <c r="F3963">
        <v>113.872</v>
      </c>
      <c r="G3963">
        <v>6510</v>
      </c>
      <c r="H3963">
        <v>0</v>
      </c>
      <c r="I3963">
        <v>0</v>
      </c>
      <c r="J3963">
        <v>113.5408</v>
      </c>
      <c r="K3963">
        <v>0.3311999999999955</v>
      </c>
      <c r="L3963">
        <v>0</v>
      </c>
      <c r="M3963">
        <f t="shared" si="61"/>
        <v>0</v>
      </c>
    </row>
    <row r="3964" spans="1:13" x14ac:dyDescent="0.25">
      <c r="A3964" s="1">
        <v>3962</v>
      </c>
      <c r="B3964" s="2">
        <v>44538.666666666657</v>
      </c>
      <c r="C3964">
        <v>113.871</v>
      </c>
      <c r="D3964">
        <v>113.956</v>
      </c>
      <c r="E3964">
        <v>113.803</v>
      </c>
      <c r="F3964">
        <v>113.86799999999999</v>
      </c>
      <c r="G3964">
        <v>7145</v>
      </c>
      <c r="H3964">
        <v>0</v>
      </c>
      <c r="I3964">
        <v>0</v>
      </c>
      <c r="J3964">
        <v>113.55571999999999</v>
      </c>
      <c r="K3964">
        <v>0.31227999999998701</v>
      </c>
      <c r="L3964">
        <v>0</v>
      </c>
      <c r="M3964">
        <f t="shared" si="61"/>
        <v>0</v>
      </c>
    </row>
    <row r="3965" spans="1:13" x14ac:dyDescent="0.25">
      <c r="A3965" s="1">
        <v>3963</v>
      </c>
      <c r="B3965" s="2">
        <v>44538.708333333343</v>
      </c>
      <c r="C3965">
        <v>113.867</v>
      </c>
      <c r="D3965">
        <v>113.926</v>
      </c>
      <c r="E3965">
        <v>113.762</v>
      </c>
      <c r="F3965">
        <v>113.883</v>
      </c>
      <c r="G3965">
        <v>7182</v>
      </c>
      <c r="H3965">
        <v>0</v>
      </c>
      <c r="I3965">
        <v>0</v>
      </c>
      <c r="J3965">
        <v>113.56894</v>
      </c>
      <c r="K3965">
        <v>0.31405999999999779</v>
      </c>
      <c r="L3965">
        <v>0</v>
      </c>
      <c r="M3965">
        <f t="shared" si="61"/>
        <v>0</v>
      </c>
    </row>
    <row r="3966" spans="1:13" x14ac:dyDescent="0.25">
      <c r="A3966" s="1">
        <v>3964</v>
      </c>
      <c r="B3966" s="2">
        <v>44538.75</v>
      </c>
      <c r="C3966">
        <v>113.883</v>
      </c>
      <c r="D3966">
        <v>113.92400000000001</v>
      </c>
      <c r="E3966">
        <v>113.788</v>
      </c>
      <c r="F3966">
        <v>113.836</v>
      </c>
      <c r="G3966">
        <v>4110</v>
      </c>
      <c r="H3966">
        <v>0</v>
      </c>
      <c r="I3966">
        <v>0</v>
      </c>
      <c r="J3966">
        <v>113.58110000000001</v>
      </c>
      <c r="K3966">
        <v>0.25489999999999208</v>
      </c>
      <c r="L3966">
        <v>0</v>
      </c>
      <c r="M3966">
        <f t="shared" si="61"/>
        <v>0</v>
      </c>
    </row>
    <row r="3967" spans="1:13" x14ac:dyDescent="0.25">
      <c r="A3967" s="1">
        <v>3965</v>
      </c>
      <c r="B3967" s="2">
        <v>44538.791666666657</v>
      </c>
      <c r="C3967">
        <v>113.837</v>
      </c>
      <c r="D3967">
        <v>113.852</v>
      </c>
      <c r="E3967">
        <v>113.652</v>
      </c>
      <c r="F3967">
        <v>113.66</v>
      </c>
      <c r="G3967">
        <v>2418</v>
      </c>
      <c r="H3967">
        <v>0</v>
      </c>
      <c r="I3967">
        <v>0</v>
      </c>
      <c r="J3967">
        <v>113.58538</v>
      </c>
      <c r="K3967">
        <v>7.4619999999995912E-2</v>
      </c>
      <c r="L3967">
        <v>0</v>
      </c>
      <c r="M3967">
        <f t="shared" si="61"/>
        <v>0</v>
      </c>
    </row>
    <row r="3968" spans="1:13" x14ac:dyDescent="0.25">
      <c r="A3968" s="1">
        <v>3966</v>
      </c>
      <c r="B3968" s="2">
        <v>44538.833333333343</v>
      </c>
      <c r="C3968">
        <v>113.66</v>
      </c>
      <c r="D3968">
        <v>113.70399999999999</v>
      </c>
      <c r="E3968">
        <v>113.596</v>
      </c>
      <c r="F3968">
        <v>113.68</v>
      </c>
      <c r="G3968">
        <v>2250</v>
      </c>
      <c r="H3968">
        <v>0</v>
      </c>
      <c r="I3968">
        <v>0</v>
      </c>
      <c r="J3968">
        <v>113.59274000000001</v>
      </c>
      <c r="K3968">
        <v>8.726000000001477E-2</v>
      </c>
      <c r="L3968">
        <v>0</v>
      </c>
      <c r="M3968">
        <f t="shared" si="61"/>
        <v>0</v>
      </c>
    </row>
    <row r="3969" spans="1:13" x14ac:dyDescent="0.25">
      <c r="A3969" s="1">
        <v>3967</v>
      </c>
      <c r="B3969" s="2">
        <v>44538.875</v>
      </c>
      <c r="C3969">
        <v>113.678</v>
      </c>
      <c r="D3969">
        <v>113.688</v>
      </c>
      <c r="E3969">
        <v>113.60899999999999</v>
      </c>
      <c r="F3969">
        <v>113.666</v>
      </c>
      <c r="G3969">
        <v>1467</v>
      </c>
      <c r="H3969">
        <v>0</v>
      </c>
      <c r="I3969">
        <v>0</v>
      </c>
      <c r="J3969">
        <v>113.59690000000001</v>
      </c>
      <c r="K3969">
        <v>6.9099999999991724E-2</v>
      </c>
      <c r="L3969">
        <v>0</v>
      </c>
      <c r="M3969">
        <f t="shared" si="61"/>
        <v>0</v>
      </c>
    </row>
    <row r="3970" spans="1:13" x14ac:dyDescent="0.25">
      <c r="A3970" s="1">
        <v>3968</v>
      </c>
      <c r="B3970" s="2">
        <v>44538.916666666657</v>
      </c>
      <c r="C3970">
        <v>113.66500000000001</v>
      </c>
      <c r="D3970">
        <v>113.675</v>
      </c>
      <c r="E3970">
        <v>113.61799999999999</v>
      </c>
      <c r="F3970">
        <v>113.669</v>
      </c>
      <c r="G3970">
        <v>1318</v>
      </c>
      <c r="H3970">
        <v>0</v>
      </c>
      <c r="I3970">
        <v>0</v>
      </c>
      <c r="J3970">
        <v>113.60021999999999</v>
      </c>
      <c r="K3970">
        <v>6.8779999999989627E-2</v>
      </c>
      <c r="L3970">
        <v>0</v>
      </c>
      <c r="M3970">
        <f t="shared" si="61"/>
        <v>0</v>
      </c>
    </row>
    <row r="3971" spans="1:13" x14ac:dyDescent="0.25">
      <c r="A3971" s="1">
        <v>3969</v>
      </c>
      <c r="B3971" s="2">
        <v>44538.958333333343</v>
      </c>
      <c r="C3971">
        <v>113.669</v>
      </c>
      <c r="D3971">
        <v>113.73</v>
      </c>
      <c r="E3971">
        <v>113.65900000000001</v>
      </c>
      <c r="F3971">
        <v>113.688</v>
      </c>
      <c r="G3971">
        <v>676</v>
      </c>
      <c r="H3971">
        <v>0</v>
      </c>
      <c r="I3971">
        <v>0</v>
      </c>
      <c r="J3971">
        <v>113.60414</v>
      </c>
      <c r="K3971">
        <v>8.3860000000001378E-2</v>
      </c>
      <c r="L3971">
        <v>0</v>
      </c>
      <c r="M3971">
        <f t="shared" ref="M3971:M4034" si="62">IF(L3971&lt;&gt; 0,1,0)</f>
        <v>0</v>
      </c>
    </row>
    <row r="3972" spans="1:13" x14ac:dyDescent="0.25">
      <c r="A3972" s="1">
        <v>3970</v>
      </c>
      <c r="B3972" s="2">
        <v>44539</v>
      </c>
      <c r="C3972">
        <v>113.664</v>
      </c>
      <c r="D3972">
        <v>113.741</v>
      </c>
      <c r="E3972">
        <v>113.657</v>
      </c>
      <c r="F3972">
        <v>113.735</v>
      </c>
      <c r="G3972">
        <v>421</v>
      </c>
      <c r="H3972">
        <v>6</v>
      </c>
      <c r="I3972">
        <v>0</v>
      </c>
      <c r="J3972">
        <v>113.6092</v>
      </c>
      <c r="K3972">
        <v>0.12579999999999811</v>
      </c>
      <c r="L3972">
        <v>0</v>
      </c>
      <c r="M3972">
        <f t="shared" si="62"/>
        <v>0</v>
      </c>
    </row>
    <row r="3973" spans="1:13" x14ac:dyDescent="0.25">
      <c r="A3973" s="1">
        <v>3971</v>
      </c>
      <c r="B3973" s="2">
        <v>44539.041666666657</v>
      </c>
      <c r="C3973">
        <v>113.742</v>
      </c>
      <c r="D3973">
        <v>113.745</v>
      </c>
      <c r="E3973">
        <v>113.682</v>
      </c>
      <c r="F3973">
        <v>113.682</v>
      </c>
      <c r="G3973">
        <v>689</v>
      </c>
      <c r="H3973">
        <v>0</v>
      </c>
      <c r="I3973">
        <v>0</v>
      </c>
      <c r="J3973">
        <v>113.6131</v>
      </c>
      <c r="K3973">
        <v>6.8900000000013506E-2</v>
      </c>
      <c r="L3973">
        <v>0</v>
      </c>
      <c r="M3973">
        <f t="shared" si="62"/>
        <v>0</v>
      </c>
    </row>
    <row r="3974" spans="1:13" x14ac:dyDescent="0.25">
      <c r="A3974" s="1">
        <v>3972</v>
      </c>
      <c r="B3974" s="2">
        <v>44539.083333333343</v>
      </c>
      <c r="C3974">
        <v>113.682</v>
      </c>
      <c r="D3974">
        <v>113.812</v>
      </c>
      <c r="E3974">
        <v>113.682</v>
      </c>
      <c r="F3974">
        <v>113.783</v>
      </c>
      <c r="G3974">
        <v>1678</v>
      </c>
      <c r="H3974">
        <v>0</v>
      </c>
      <c r="I3974">
        <v>0</v>
      </c>
      <c r="J3974">
        <v>113.61888</v>
      </c>
      <c r="K3974">
        <v>0.16411999999999691</v>
      </c>
      <c r="L3974">
        <v>0</v>
      </c>
      <c r="M3974">
        <f t="shared" si="62"/>
        <v>0</v>
      </c>
    </row>
    <row r="3975" spans="1:13" x14ac:dyDescent="0.25">
      <c r="A3975" s="1">
        <v>3973</v>
      </c>
      <c r="B3975" s="2">
        <v>44539.125</v>
      </c>
      <c r="C3975">
        <v>113.782</v>
      </c>
      <c r="D3975">
        <v>113.809</v>
      </c>
      <c r="E3975">
        <v>113.71</v>
      </c>
      <c r="F3975">
        <v>113.721</v>
      </c>
      <c r="G3975">
        <v>1798</v>
      </c>
      <c r="H3975">
        <v>0</v>
      </c>
      <c r="I3975">
        <v>0</v>
      </c>
      <c r="J3975">
        <v>113.624</v>
      </c>
      <c r="K3975">
        <v>9.7000000000008413E-2</v>
      </c>
      <c r="L3975">
        <v>0</v>
      </c>
      <c r="M3975">
        <f t="shared" si="62"/>
        <v>0</v>
      </c>
    </row>
    <row r="3976" spans="1:13" x14ac:dyDescent="0.25">
      <c r="A3976" s="1">
        <v>3974</v>
      </c>
      <c r="B3976" s="2">
        <v>44539.166666666657</v>
      </c>
      <c r="C3976">
        <v>113.721</v>
      </c>
      <c r="D3976">
        <v>113.773</v>
      </c>
      <c r="E3976">
        <v>113.71899999999999</v>
      </c>
      <c r="F3976">
        <v>113.73</v>
      </c>
      <c r="G3976">
        <v>1312</v>
      </c>
      <c r="H3976">
        <v>0</v>
      </c>
      <c r="I3976">
        <v>0</v>
      </c>
      <c r="J3976">
        <v>113.62884</v>
      </c>
      <c r="K3976">
        <v>0.1011600000000072</v>
      </c>
      <c r="L3976">
        <v>0</v>
      </c>
      <c r="M3976">
        <f t="shared" si="62"/>
        <v>0</v>
      </c>
    </row>
    <row r="3977" spans="1:13" x14ac:dyDescent="0.25">
      <c r="A3977" s="1">
        <v>3975</v>
      </c>
      <c r="B3977" s="2">
        <v>44539.208333333343</v>
      </c>
      <c r="C3977">
        <v>113.73099999999999</v>
      </c>
      <c r="D3977">
        <v>113.765</v>
      </c>
      <c r="E3977">
        <v>113.63800000000001</v>
      </c>
      <c r="F3977">
        <v>113.657</v>
      </c>
      <c r="G3977">
        <v>1493</v>
      </c>
      <c r="H3977">
        <v>0</v>
      </c>
      <c r="I3977">
        <v>0</v>
      </c>
      <c r="J3977">
        <v>113.63086</v>
      </c>
      <c r="K3977">
        <v>2.6139999999983839E-2</v>
      </c>
      <c r="L3977">
        <v>0</v>
      </c>
      <c r="M3977">
        <f t="shared" si="62"/>
        <v>0</v>
      </c>
    </row>
    <row r="3978" spans="1:13" x14ac:dyDescent="0.25">
      <c r="A3978" s="1">
        <v>3976</v>
      </c>
      <c r="B3978" s="2">
        <v>44539.25</v>
      </c>
      <c r="C3978">
        <v>113.65600000000001</v>
      </c>
      <c r="D3978">
        <v>113.687</v>
      </c>
      <c r="E3978">
        <v>113.58499999999999</v>
      </c>
      <c r="F3978">
        <v>113.601</v>
      </c>
      <c r="G3978">
        <v>1203</v>
      </c>
      <c r="H3978">
        <v>0</v>
      </c>
      <c r="I3978">
        <v>0</v>
      </c>
      <c r="J3978">
        <v>113.63330000000001</v>
      </c>
      <c r="K3978">
        <v>-3.2300000000006428E-2</v>
      </c>
      <c r="L3978">
        <v>0</v>
      </c>
      <c r="M3978">
        <f t="shared" si="62"/>
        <v>0</v>
      </c>
    </row>
    <row r="3979" spans="1:13" x14ac:dyDescent="0.25">
      <c r="A3979" s="1">
        <v>3977</v>
      </c>
      <c r="B3979" s="2">
        <v>44539.291666666657</v>
      </c>
      <c r="C3979">
        <v>113.601</v>
      </c>
      <c r="D3979">
        <v>113.667</v>
      </c>
      <c r="E3979">
        <v>113.59699999999999</v>
      </c>
      <c r="F3979">
        <v>113.631</v>
      </c>
      <c r="G3979">
        <v>1099</v>
      </c>
      <c r="H3979">
        <v>0</v>
      </c>
      <c r="I3979">
        <v>0</v>
      </c>
      <c r="J3979">
        <v>113.63484</v>
      </c>
      <c r="K3979">
        <v>-3.8399999999967349E-3</v>
      </c>
      <c r="L3979">
        <v>0</v>
      </c>
      <c r="M3979">
        <f t="shared" si="62"/>
        <v>0</v>
      </c>
    </row>
    <row r="3980" spans="1:13" x14ac:dyDescent="0.25">
      <c r="A3980" s="1">
        <v>3978</v>
      </c>
      <c r="B3980" s="2">
        <v>44539.333333333343</v>
      </c>
      <c r="C3980">
        <v>113.63200000000001</v>
      </c>
      <c r="D3980">
        <v>113.66800000000001</v>
      </c>
      <c r="E3980">
        <v>113.595</v>
      </c>
      <c r="F3980">
        <v>113.658</v>
      </c>
      <c r="G3980">
        <v>1225</v>
      </c>
      <c r="H3980">
        <v>0</v>
      </c>
      <c r="I3980">
        <v>0</v>
      </c>
      <c r="J3980">
        <v>113.63518000000001</v>
      </c>
      <c r="K3980">
        <v>2.281999999999584E-2</v>
      </c>
      <c r="L3980">
        <v>0</v>
      </c>
      <c r="M3980">
        <f t="shared" si="62"/>
        <v>0</v>
      </c>
    </row>
    <row r="3981" spans="1:13" x14ac:dyDescent="0.25">
      <c r="A3981" s="1">
        <v>3979</v>
      </c>
      <c r="B3981" s="2">
        <v>44539.375</v>
      </c>
      <c r="C3981">
        <v>113.65900000000001</v>
      </c>
      <c r="D3981">
        <v>113.66</v>
      </c>
      <c r="E3981">
        <v>113.46</v>
      </c>
      <c r="F3981">
        <v>113.49</v>
      </c>
      <c r="G3981">
        <v>3215</v>
      </c>
      <c r="H3981">
        <v>0</v>
      </c>
      <c r="I3981">
        <v>0</v>
      </c>
      <c r="J3981">
        <v>113.63046</v>
      </c>
      <c r="K3981">
        <v>-0.1404600000000045</v>
      </c>
      <c r="L3981">
        <v>0</v>
      </c>
      <c r="M3981">
        <f t="shared" si="62"/>
        <v>0</v>
      </c>
    </row>
    <row r="3982" spans="1:13" x14ac:dyDescent="0.25">
      <c r="A3982" s="1">
        <v>3980</v>
      </c>
      <c r="B3982" s="2">
        <v>44539.416666666657</v>
      </c>
      <c r="C3982">
        <v>113.489</v>
      </c>
      <c r="D3982">
        <v>113.497</v>
      </c>
      <c r="E3982">
        <v>113.34699999999999</v>
      </c>
      <c r="F3982">
        <v>113.44799999999999</v>
      </c>
      <c r="G3982">
        <v>3886</v>
      </c>
      <c r="H3982">
        <v>0</v>
      </c>
      <c r="I3982">
        <v>0</v>
      </c>
      <c r="J3982">
        <v>113.62533999999999</v>
      </c>
      <c r="K3982">
        <v>-0.17734000000000091</v>
      </c>
      <c r="L3982">
        <v>0</v>
      </c>
      <c r="M3982">
        <f t="shared" si="62"/>
        <v>0</v>
      </c>
    </row>
    <row r="3983" spans="1:13" x14ac:dyDescent="0.25">
      <c r="A3983" s="1">
        <v>3981</v>
      </c>
      <c r="B3983" s="2">
        <v>44539.458333333343</v>
      </c>
      <c r="C3983">
        <v>113.447</v>
      </c>
      <c r="D3983">
        <v>113.586</v>
      </c>
      <c r="E3983">
        <v>113.446</v>
      </c>
      <c r="F3983">
        <v>113.55800000000001</v>
      </c>
      <c r="G3983">
        <v>3379</v>
      </c>
      <c r="H3983">
        <v>0</v>
      </c>
      <c r="I3983">
        <v>0</v>
      </c>
      <c r="J3983">
        <v>113.62367999999999</v>
      </c>
      <c r="K3983">
        <v>-6.5680000000000405E-2</v>
      </c>
      <c r="L3983">
        <v>0</v>
      </c>
      <c r="M3983">
        <f t="shared" si="62"/>
        <v>0</v>
      </c>
    </row>
    <row r="3984" spans="1:13" x14ac:dyDescent="0.25">
      <c r="A3984" s="1">
        <v>3982</v>
      </c>
      <c r="B3984" s="2">
        <v>44539.5</v>
      </c>
      <c r="C3984">
        <v>113.557</v>
      </c>
      <c r="D3984">
        <v>113.568</v>
      </c>
      <c r="E3984">
        <v>113.468</v>
      </c>
      <c r="F3984">
        <v>113.53</v>
      </c>
      <c r="G3984">
        <v>3382</v>
      </c>
      <c r="H3984">
        <v>0</v>
      </c>
      <c r="I3984">
        <v>0</v>
      </c>
      <c r="J3984">
        <v>113.6204</v>
      </c>
      <c r="K3984">
        <v>-9.0400000000002478E-2</v>
      </c>
      <c r="L3984">
        <v>0</v>
      </c>
      <c r="M3984">
        <f t="shared" si="62"/>
        <v>0</v>
      </c>
    </row>
    <row r="3985" spans="1:13" x14ac:dyDescent="0.25">
      <c r="A3985" s="1">
        <v>3983</v>
      </c>
      <c r="B3985" s="2">
        <v>44539.541666666657</v>
      </c>
      <c r="C3985">
        <v>113.53</v>
      </c>
      <c r="D3985">
        <v>113.557</v>
      </c>
      <c r="E3985">
        <v>113.453</v>
      </c>
      <c r="F3985">
        <v>113.499</v>
      </c>
      <c r="G3985">
        <v>3083</v>
      </c>
      <c r="H3985">
        <v>0</v>
      </c>
      <c r="I3985">
        <v>0</v>
      </c>
      <c r="J3985">
        <v>113.61724</v>
      </c>
      <c r="K3985">
        <v>-0.1182400000000001</v>
      </c>
      <c r="L3985">
        <v>0</v>
      </c>
      <c r="M3985">
        <f t="shared" si="62"/>
        <v>0</v>
      </c>
    </row>
    <row r="3986" spans="1:13" x14ac:dyDescent="0.25">
      <c r="A3986" s="1">
        <v>3984</v>
      </c>
      <c r="B3986" s="2">
        <v>44539.583333333343</v>
      </c>
      <c r="C3986">
        <v>113.498</v>
      </c>
      <c r="D3986">
        <v>113.551</v>
      </c>
      <c r="E3986">
        <v>113.366</v>
      </c>
      <c r="F3986">
        <v>113.432</v>
      </c>
      <c r="G3986">
        <v>2944</v>
      </c>
      <c r="H3986">
        <v>0</v>
      </c>
      <c r="I3986">
        <v>0</v>
      </c>
      <c r="J3986">
        <v>113.61409999999999</v>
      </c>
      <c r="K3986">
        <v>-0.1820999999999913</v>
      </c>
      <c r="L3986">
        <v>0</v>
      </c>
      <c r="M3986">
        <f t="shared" si="62"/>
        <v>0</v>
      </c>
    </row>
    <row r="3987" spans="1:13" x14ac:dyDescent="0.25">
      <c r="A3987" s="1">
        <v>3985</v>
      </c>
      <c r="B3987" s="2">
        <v>44539.625</v>
      </c>
      <c r="C3987">
        <v>113.432</v>
      </c>
      <c r="D3987">
        <v>113.46</v>
      </c>
      <c r="E3987">
        <v>113.271</v>
      </c>
      <c r="F3987">
        <v>113.345</v>
      </c>
      <c r="G3987">
        <v>5038</v>
      </c>
      <c r="H3987">
        <v>0</v>
      </c>
      <c r="I3987">
        <v>0</v>
      </c>
      <c r="J3987">
        <v>113.60986</v>
      </c>
      <c r="K3987">
        <v>-0.26486000000001297</v>
      </c>
      <c r="L3987">
        <v>0</v>
      </c>
      <c r="M3987">
        <f t="shared" si="62"/>
        <v>0</v>
      </c>
    </row>
    <row r="3988" spans="1:13" x14ac:dyDescent="0.25">
      <c r="A3988" s="1">
        <v>3986</v>
      </c>
      <c r="B3988" s="2">
        <v>44539.666666666657</v>
      </c>
      <c r="C3988">
        <v>113.346</v>
      </c>
      <c r="D3988">
        <v>113.53</v>
      </c>
      <c r="E3988">
        <v>113.34399999999999</v>
      </c>
      <c r="F3988">
        <v>113.498</v>
      </c>
      <c r="G3988">
        <v>5389</v>
      </c>
      <c r="H3988">
        <v>0</v>
      </c>
      <c r="I3988">
        <v>0</v>
      </c>
      <c r="J3988">
        <v>113.60946</v>
      </c>
      <c r="K3988">
        <v>-0.1114599999999939</v>
      </c>
      <c r="L3988">
        <v>0</v>
      </c>
      <c r="M3988">
        <f t="shared" si="62"/>
        <v>0</v>
      </c>
    </row>
    <row r="3989" spans="1:13" x14ac:dyDescent="0.25">
      <c r="A3989" s="1">
        <v>3987</v>
      </c>
      <c r="B3989" s="2">
        <v>44539.708333333343</v>
      </c>
      <c r="C3989">
        <v>113.499</v>
      </c>
      <c r="D3989">
        <v>113.54900000000001</v>
      </c>
      <c r="E3989">
        <v>113.404</v>
      </c>
      <c r="F3989">
        <v>113.441</v>
      </c>
      <c r="G3989">
        <v>5840</v>
      </c>
      <c r="H3989">
        <v>0</v>
      </c>
      <c r="I3989">
        <v>0</v>
      </c>
      <c r="J3989">
        <v>113.60298</v>
      </c>
      <c r="K3989">
        <v>-0.16197999999998561</v>
      </c>
      <c r="L3989">
        <v>0</v>
      </c>
      <c r="M3989">
        <f t="shared" si="62"/>
        <v>0</v>
      </c>
    </row>
    <row r="3990" spans="1:13" x14ac:dyDescent="0.25">
      <c r="A3990" s="1">
        <v>3988</v>
      </c>
      <c r="B3990" s="2">
        <v>44539.75</v>
      </c>
      <c r="C3990">
        <v>113.44499999999999</v>
      </c>
      <c r="D3990">
        <v>113.56399999999999</v>
      </c>
      <c r="E3990">
        <v>113.407</v>
      </c>
      <c r="F3990">
        <v>113.536</v>
      </c>
      <c r="G3990">
        <v>3760</v>
      </c>
      <c r="H3990">
        <v>0</v>
      </c>
      <c r="I3990">
        <v>0</v>
      </c>
      <c r="J3990">
        <v>113.60072</v>
      </c>
      <c r="K3990">
        <v>-6.4719999999994116E-2</v>
      </c>
      <c r="L3990">
        <v>0</v>
      </c>
      <c r="M3990">
        <f t="shared" si="62"/>
        <v>0</v>
      </c>
    </row>
    <row r="3991" spans="1:13" x14ac:dyDescent="0.25">
      <c r="A3991" s="1">
        <v>3989</v>
      </c>
      <c r="B3991" s="2">
        <v>44539.791666666657</v>
      </c>
      <c r="C3991">
        <v>113.53700000000001</v>
      </c>
      <c r="D3991">
        <v>113.563</v>
      </c>
      <c r="E3991">
        <v>113.505</v>
      </c>
      <c r="F3991">
        <v>113.544</v>
      </c>
      <c r="G3991">
        <v>1348</v>
      </c>
      <c r="H3991">
        <v>0</v>
      </c>
      <c r="I3991">
        <v>0</v>
      </c>
      <c r="J3991">
        <v>113.5984</v>
      </c>
      <c r="K3991">
        <v>-5.4399999999986903E-2</v>
      </c>
      <c r="L3991">
        <v>0</v>
      </c>
      <c r="M3991">
        <f t="shared" si="62"/>
        <v>0</v>
      </c>
    </row>
    <row r="3992" spans="1:13" x14ac:dyDescent="0.25">
      <c r="A3992" s="1">
        <v>3990</v>
      </c>
      <c r="B3992" s="2">
        <v>44539.833333333343</v>
      </c>
      <c r="C3992">
        <v>113.54300000000001</v>
      </c>
      <c r="D3992">
        <v>113.65300000000001</v>
      </c>
      <c r="E3992">
        <v>113.48699999999999</v>
      </c>
      <c r="F3992">
        <v>113.49299999999999</v>
      </c>
      <c r="G3992">
        <v>3625</v>
      </c>
      <c r="H3992">
        <v>0</v>
      </c>
      <c r="I3992">
        <v>0</v>
      </c>
      <c r="J3992">
        <v>113.59582</v>
      </c>
      <c r="K3992">
        <v>-0.10282000000000829</v>
      </c>
      <c r="L3992">
        <v>0</v>
      </c>
      <c r="M3992">
        <f t="shared" si="62"/>
        <v>0</v>
      </c>
    </row>
    <row r="3993" spans="1:13" x14ac:dyDescent="0.25">
      <c r="A3993" s="1">
        <v>3991</v>
      </c>
      <c r="B3993" s="2">
        <v>44539.875</v>
      </c>
      <c r="C3993">
        <v>113.491</v>
      </c>
      <c r="D3993">
        <v>113.55200000000001</v>
      </c>
      <c r="E3993">
        <v>113.446</v>
      </c>
      <c r="F3993">
        <v>113.474</v>
      </c>
      <c r="G3993">
        <v>2045</v>
      </c>
      <c r="H3993">
        <v>0</v>
      </c>
      <c r="I3993">
        <v>0</v>
      </c>
      <c r="J3993">
        <v>113.59076</v>
      </c>
      <c r="K3993">
        <v>-0.11675999999999929</v>
      </c>
      <c r="L3993">
        <v>0</v>
      </c>
      <c r="M3993">
        <f t="shared" si="62"/>
        <v>0</v>
      </c>
    </row>
    <row r="3994" spans="1:13" x14ac:dyDescent="0.25">
      <c r="A3994" s="1">
        <v>3992</v>
      </c>
      <c r="B3994" s="2">
        <v>44539.916666666657</v>
      </c>
      <c r="C3994">
        <v>113.476</v>
      </c>
      <c r="D3994">
        <v>113.476</v>
      </c>
      <c r="E3994">
        <v>113.38200000000001</v>
      </c>
      <c r="F3994">
        <v>113.446</v>
      </c>
      <c r="G3994">
        <v>1773</v>
      </c>
      <c r="H3994">
        <v>0</v>
      </c>
      <c r="I3994">
        <v>0</v>
      </c>
      <c r="J3994">
        <v>113.58786000000001</v>
      </c>
      <c r="K3994">
        <v>-0.14186000000000831</v>
      </c>
      <c r="L3994">
        <v>0</v>
      </c>
      <c r="M3994">
        <f t="shared" si="62"/>
        <v>0</v>
      </c>
    </row>
    <row r="3995" spans="1:13" x14ac:dyDescent="0.25">
      <c r="A3995" s="1">
        <v>3993</v>
      </c>
      <c r="B3995" s="2">
        <v>44539.958333333343</v>
      </c>
      <c r="C3995">
        <v>113.447</v>
      </c>
      <c r="D3995">
        <v>113.492</v>
      </c>
      <c r="E3995">
        <v>113.441</v>
      </c>
      <c r="F3995">
        <v>113.459</v>
      </c>
      <c r="G3995">
        <v>435</v>
      </c>
      <c r="H3995">
        <v>0</v>
      </c>
      <c r="I3995">
        <v>0</v>
      </c>
      <c r="J3995">
        <v>113.58446000000001</v>
      </c>
      <c r="K3995">
        <v>-0.12545999999998969</v>
      </c>
      <c r="L3995">
        <v>0</v>
      </c>
      <c r="M3995">
        <f t="shared" si="62"/>
        <v>0</v>
      </c>
    </row>
    <row r="3996" spans="1:13" x14ac:dyDescent="0.25">
      <c r="A3996" s="1">
        <v>3994</v>
      </c>
      <c r="B3996" s="2">
        <v>44540</v>
      </c>
      <c r="C3996">
        <v>113.339</v>
      </c>
      <c r="D3996">
        <v>113.523</v>
      </c>
      <c r="E3996">
        <v>113.339</v>
      </c>
      <c r="F3996">
        <v>113.47</v>
      </c>
      <c r="G3996">
        <v>538</v>
      </c>
      <c r="H3996">
        <v>1</v>
      </c>
      <c r="I3996">
        <v>0</v>
      </c>
      <c r="J3996">
        <v>113.58418</v>
      </c>
      <c r="K3996">
        <v>-0.1141800000000046</v>
      </c>
      <c r="L3996">
        <v>0</v>
      </c>
      <c r="M3996">
        <f t="shared" si="62"/>
        <v>0</v>
      </c>
    </row>
    <row r="3997" spans="1:13" x14ac:dyDescent="0.25">
      <c r="A3997" s="1">
        <v>3995</v>
      </c>
      <c r="B3997" s="2">
        <v>44540.041666666657</v>
      </c>
      <c r="C3997">
        <v>113.46599999999999</v>
      </c>
      <c r="D3997">
        <v>113.479</v>
      </c>
      <c r="E3997">
        <v>113.398</v>
      </c>
      <c r="F3997">
        <v>113.438</v>
      </c>
      <c r="G3997">
        <v>964</v>
      </c>
      <c r="H3997">
        <v>0</v>
      </c>
      <c r="I3997">
        <v>0</v>
      </c>
      <c r="J3997">
        <v>113.58156</v>
      </c>
      <c r="K3997">
        <v>-0.1435600000000079</v>
      </c>
      <c r="L3997">
        <v>0</v>
      </c>
      <c r="M3997">
        <f t="shared" si="62"/>
        <v>0</v>
      </c>
    </row>
    <row r="3998" spans="1:13" x14ac:dyDescent="0.25">
      <c r="A3998" s="1">
        <v>3996</v>
      </c>
      <c r="B3998" s="2">
        <v>44540.083333333343</v>
      </c>
      <c r="C3998">
        <v>113.438</v>
      </c>
      <c r="D3998">
        <v>113.492</v>
      </c>
      <c r="E3998">
        <v>113.38200000000001</v>
      </c>
      <c r="F3998">
        <v>113.41200000000001</v>
      </c>
      <c r="G3998">
        <v>3243</v>
      </c>
      <c r="H3998">
        <v>0</v>
      </c>
      <c r="I3998">
        <v>0</v>
      </c>
      <c r="J3998">
        <v>113.57859999999999</v>
      </c>
      <c r="K3998">
        <v>-0.16659999999998831</v>
      </c>
      <c r="L3998">
        <v>0</v>
      </c>
      <c r="M3998">
        <f t="shared" si="62"/>
        <v>0</v>
      </c>
    </row>
    <row r="3999" spans="1:13" x14ac:dyDescent="0.25">
      <c r="A3999" s="1">
        <v>3997</v>
      </c>
      <c r="B3999" s="2">
        <v>44540.125</v>
      </c>
      <c r="C3999">
        <v>113.41200000000001</v>
      </c>
      <c r="D3999">
        <v>113.42</v>
      </c>
      <c r="E3999">
        <v>113.331</v>
      </c>
      <c r="F3999">
        <v>113.393</v>
      </c>
      <c r="G3999">
        <v>3125</v>
      </c>
      <c r="H3999">
        <v>0</v>
      </c>
      <c r="I3999">
        <v>0</v>
      </c>
      <c r="J3999">
        <v>113.57595999999999</v>
      </c>
      <c r="K3999">
        <v>-0.18295999999999421</v>
      </c>
      <c r="L3999">
        <v>0</v>
      </c>
      <c r="M3999">
        <f t="shared" si="62"/>
        <v>0</v>
      </c>
    </row>
    <row r="4000" spans="1:13" x14ac:dyDescent="0.25">
      <c r="A4000" s="1">
        <v>3998</v>
      </c>
      <c r="B4000" s="2">
        <v>44540.166666666657</v>
      </c>
      <c r="C4000">
        <v>113.395</v>
      </c>
      <c r="D4000">
        <v>113.52</v>
      </c>
      <c r="E4000">
        <v>113.389</v>
      </c>
      <c r="F4000">
        <v>113.48399999999999</v>
      </c>
      <c r="G4000">
        <v>2359</v>
      </c>
      <c r="H4000">
        <v>0</v>
      </c>
      <c r="I4000">
        <v>0</v>
      </c>
      <c r="J4000">
        <v>113.57476</v>
      </c>
      <c r="K4000">
        <v>-9.0760000000017271E-2</v>
      </c>
      <c r="L4000">
        <v>0</v>
      </c>
      <c r="M4000">
        <f t="shared" si="62"/>
        <v>0</v>
      </c>
    </row>
    <row r="4001" spans="1:13" x14ac:dyDescent="0.25">
      <c r="A4001" s="1">
        <v>3999</v>
      </c>
      <c r="B4001" s="2">
        <v>44540.208333333343</v>
      </c>
      <c r="C4001">
        <v>113.483</v>
      </c>
      <c r="D4001">
        <v>113.574</v>
      </c>
      <c r="E4001">
        <v>113.47</v>
      </c>
      <c r="F4001">
        <v>113.53</v>
      </c>
      <c r="G4001">
        <v>2555</v>
      </c>
      <c r="H4001">
        <v>0</v>
      </c>
      <c r="I4001">
        <v>0</v>
      </c>
      <c r="J4001">
        <v>113.57572</v>
      </c>
      <c r="K4001">
        <v>-4.5720000000002869E-2</v>
      </c>
      <c r="L4001">
        <v>0</v>
      </c>
      <c r="M4001">
        <f t="shared" si="62"/>
        <v>0</v>
      </c>
    </row>
    <row r="4002" spans="1:13" x14ac:dyDescent="0.25">
      <c r="A4002" s="1">
        <v>4000</v>
      </c>
      <c r="B4002" s="2">
        <v>44540.25</v>
      </c>
      <c r="C4002">
        <v>113.529</v>
      </c>
      <c r="D4002">
        <v>113.572</v>
      </c>
      <c r="E4002">
        <v>113.512</v>
      </c>
      <c r="F4002">
        <v>113.518</v>
      </c>
      <c r="G4002">
        <v>2603</v>
      </c>
      <c r="H4002">
        <v>0</v>
      </c>
      <c r="I4002">
        <v>0</v>
      </c>
      <c r="J4002">
        <v>113.57584</v>
      </c>
      <c r="K4002">
        <v>-5.783999999998457E-2</v>
      </c>
      <c r="L4002">
        <v>0</v>
      </c>
      <c r="M4002">
        <f t="shared" si="62"/>
        <v>0</v>
      </c>
    </row>
    <row r="4003" spans="1:13" x14ac:dyDescent="0.25">
      <c r="A4003" s="1">
        <v>4001</v>
      </c>
      <c r="B4003" s="2">
        <v>44540.291666666657</v>
      </c>
      <c r="C4003">
        <v>113.521</v>
      </c>
      <c r="D4003">
        <v>113.536</v>
      </c>
      <c r="E4003">
        <v>113.42700000000001</v>
      </c>
      <c r="F4003">
        <v>113.462</v>
      </c>
      <c r="G4003">
        <v>2741</v>
      </c>
      <c r="H4003">
        <v>0</v>
      </c>
      <c r="I4003">
        <v>0</v>
      </c>
      <c r="J4003">
        <v>113.57562</v>
      </c>
      <c r="K4003">
        <v>-0.1136199999999974</v>
      </c>
      <c r="L4003">
        <v>0</v>
      </c>
      <c r="M4003">
        <f t="shared" si="62"/>
        <v>0</v>
      </c>
    </row>
    <row r="4004" spans="1:13" x14ac:dyDescent="0.25">
      <c r="A4004" s="1">
        <v>4002</v>
      </c>
      <c r="B4004" s="2">
        <v>44540.333333333343</v>
      </c>
      <c r="C4004">
        <v>113.462</v>
      </c>
      <c r="D4004">
        <v>113.56699999999999</v>
      </c>
      <c r="E4004">
        <v>113.446</v>
      </c>
      <c r="F4004">
        <v>113.551</v>
      </c>
      <c r="G4004">
        <v>2514</v>
      </c>
      <c r="H4004">
        <v>0</v>
      </c>
      <c r="I4004">
        <v>0</v>
      </c>
      <c r="J4004">
        <v>113.57612</v>
      </c>
      <c r="K4004">
        <v>-2.5119999999986931E-2</v>
      </c>
      <c r="L4004">
        <v>0</v>
      </c>
      <c r="M4004">
        <f t="shared" si="62"/>
        <v>0</v>
      </c>
    </row>
    <row r="4005" spans="1:13" x14ac:dyDescent="0.25">
      <c r="A4005" s="1">
        <v>4003</v>
      </c>
      <c r="B4005" s="2">
        <v>44540.375</v>
      </c>
      <c r="C4005">
        <v>113.55200000000001</v>
      </c>
      <c r="D4005">
        <v>113.623</v>
      </c>
      <c r="E4005">
        <v>113.54300000000001</v>
      </c>
      <c r="F4005">
        <v>113.58199999999999</v>
      </c>
      <c r="G4005">
        <v>3782</v>
      </c>
      <c r="H4005">
        <v>0</v>
      </c>
      <c r="I4005">
        <v>0</v>
      </c>
      <c r="J4005">
        <v>113.57772</v>
      </c>
      <c r="K4005">
        <v>4.2799999999800784E-3</v>
      </c>
      <c r="L4005">
        <v>0</v>
      </c>
      <c r="M4005">
        <f t="shared" si="62"/>
        <v>0</v>
      </c>
    </row>
    <row r="4006" spans="1:13" x14ac:dyDescent="0.25">
      <c r="A4006" s="1">
        <v>4004</v>
      </c>
      <c r="B4006" s="2">
        <v>44540.416666666657</v>
      </c>
      <c r="C4006">
        <v>113.58199999999999</v>
      </c>
      <c r="D4006">
        <v>113.699</v>
      </c>
      <c r="E4006">
        <v>113.556</v>
      </c>
      <c r="F4006">
        <v>113.67700000000001</v>
      </c>
      <c r="G4006">
        <v>5101</v>
      </c>
      <c r="H4006">
        <v>0</v>
      </c>
      <c r="I4006">
        <v>0</v>
      </c>
      <c r="J4006">
        <v>113.58138</v>
      </c>
      <c r="K4006">
        <v>9.5620000000010918E-2</v>
      </c>
      <c r="L4006">
        <v>0</v>
      </c>
      <c r="M4006">
        <f t="shared" si="62"/>
        <v>0</v>
      </c>
    </row>
    <row r="4007" spans="1:13" x14ac:dyDescent="0.25">
      <c r="A4007" s="1">
        <v>4005</v>
      </c>
      <c r="B4007" s="2">
        <v>44540.458333333343</v>
      </c>
      <c r="C4007">
        <v>113.678</v>
      </c>
      <c r="D4007">
        <v>113.682</v>
      </c>
      <c r="E4007">
        <v>113.608</v>
      </c>
      <c r="F4007">
        <v>113.676</v>
      </c>
      <c r="G4007">
        <v>3606</v>
      </c>
      <c r="H4007">
        <v>0</v>
      </c>
      <c r="I4007">
        <v>0</v>
      </c>
      <c r="J4007">
        <v>113.58662</v>
      </c>
      <c r="K4007">
        <v>8.9380000000005566E-2</v>
      </c>
      <c r="L4007">
        <v>0</v>
      </c>
      <c r="M4007">
        <f t="shared" si="62"/>
        <v>0</v>
      </c>
    </row>
    <row r="4008" spans="1:13" x14ac:dyDescent="0.25">
      <c r="A4008" s="1">
        <v>4006</v>
      </c>
      <c r="B4008" s="2">
        <v>44540.5</v>
      </c>
      <c r="C4008">
        <v>113.678</v>
      </c>
      <c r="D4008">
        <v>113.745</v>
      </c>
      <c r="E4008">
        <v>113.661</v>
      </c>
      <c r="F4008">
        <v>113.732</v>
      </c>
      <c r="G4008">
        <v>2074</v>
      </c>
      <c r="H4008">
        <v>0</v>
      </c>
      <c r="I4008">
        <v>0</v>
      </c>
      <c r="J4008">
        <v>113.58987999999999</v>
      </c>
      <c r="K4008">
        <v>0.1421200000000056</v>
      </c>
      <c r="L4008">
        <v>0</v>
      </c>
      <c r="M4008">
        <f t="shared" si="62"/>
        <v>0</v>
      </c>
    </row>
    <row r="4009" spans="1:13" x14ac:dyDescent="0.25">
      <c r="A4009" s="1">
        <v>4007</v>
      </c>
      <c r="B4009" s="2">
        <v>44540.541666666657</v>
      </c>
      <c r="C4009">
        <v>113.732</v>
      </c>
      <c r="D4009">
        <v>113.794</v>
      </c>
      <c r="E4009">
        <v>113.723</v>
      </c>
      <c r="F4009">
        <v>113.765</v>
      </c>
      <c r="G4009">
        <v>2846</v>
      </c>
      <c r="H4009">
        <v>0</v>
      </c>
      <c r="I4009">
        <v>0</v>
      </c>
      <c r="J4009">
        <v>113.59504</v>
      </c>
      <c r="K4009">
        <v>0.16995999999998901</v>
      </c>
      <c r="L4009">
        <v>0</v>
      </c>
      <c r="M4009">
        <f t="shared" si="62"/>
        <v>0</v>
      </c>
    </row>
    <row r="4010" spans="1:13" x14ac:dyDescent="0.25">
      <c r="A4010" s="1">
        <v>4008</v>
      </c>
      <c r="B4010" s="2">
        <v>44540.583333333343</v>
      </c>
      <c r="C4010">
        <v>113.76600000000001</v>
      </c>
      <c r="D4010">
        <v>113.768</v>
      </c>
      <c r="E4010">
        <v>113.67400000000001</v>
      </c>
      <c r="F4010">
        <v>113.687</v>
      </c>
      <c r="G4010">
        <v>2823</v>
      </c>
      <c r="H4010">
        <v>0</v>
      </c>
      <c r="I4010">
        <v>0</v>
      </c>
      <c r="J4010">
        <v>113.60092</v>
      </c>
      <c r="K4010">
        <v>8.6079999999995493E-2</v>
      </c>
      <c r="L4010">
        <v>0</v>
      </c>
      <c r="M4010">
        <f t="shared" si="62"/>
        <v>0</v>
      </c>
    </row>
    <row r="4011" spans="1:13" x14ac:dyDescent="0.25">
      <c r="A4011" s="1">
        <v>4009</v>
      </c>
      <c r="B4011" s="2">
        <v>44540.625</v>
      </c>
      <c r="C4011">
        <v>113.688</v>
      </c>
      <c r="D4011">
        <v>113.77800000000001</v>
      </c>
      <c r="E4011">
        <v>113.47</v>
      </c>
      <c r="F4011">
        <v>113.51</v>
      </c>
      <c r="G4011">
        <v>8165</v>
      </c>
      <c r="H4011">
        <v>0</v>
      </c>
      <c r="I4011">
        <v>0</v>
      </c>
      <c r="J4011">
        <v>113.5972</v>
      </c>
      <c r="K4011">
        <v>-8.7199999999981515E-2</v>
      </c>
      <c r="L4011">
        <v>0</v>
      </c>
      <c r="M4011">
        <f t="shared" si="62"/>
        <v>0</v>
      </c>
    </row>
    <row r="4012" spans="1:13" x14ac:dyDescent="0.25">
      <c r="A4012" s="1">
        <v>4010</v>
      </c>
      <c r="B4012" s="2">
        <v>44540.666666666657</v>
      </c>
      <c r="C4012">
        <v>113.511</v>
      </c>
      <c r="D4012">
        <v>113.536</v>
      </c>
      <c r="E4012">
        <v>113.352</v>
      </c>
      <c r="F4012">
        <v>113.393</v>
      </c>
      <c r="G4012">
        <v>6997</v>
      </c>
      <c r="H4012">
        <v>0</v>
      </c>
      <c r="I4012">
        <v>0</v>
      </c>
      <c r="J4012">
        <v>113.58986</v>
      </c>
      <c r="K4012">
        <v>-0.19685999999998671</v>
      </c>
      <c r="L4012">
        <v>0</v>
      </c>
      <c r="M4012">
        <f t="shared" si="62"/>
        <v>0</v>
      </c>
    </row>
    <row r="4013" spans="1:13" x14ac:dyDescent="0.25">
      <c r="A4013" s="1">
        <v>4011</v>
      </c>
      <c r="B4013" s="2">
        <v>44540.708333333343</v>
      </c>
      <c r="C4013">
        <v>113.393</v>
      </c>
      <c r="D4013">
        <v>113.43899999999999</v>
      </c>
      <c r="E4013">
        <v>113.283</v>
      </c>
      <c r="F4013">
        <v>113.423</v>
      </c>
      <c r="G4013">
        <v>6274</v>
      </c>
      <c r="H4013">
        <v>0</v>
      </c>
      <c r="I4013">
        <v>0</v>
      </c>
      <c r="J4013">
        <v>113.58087999999999</v>
      </c>
      <c r="K4013">
        <v>-0.15787999999999161</v>
      </c>
      <c r="L4013">
        <v>0</v>
      </c>
      <c r="M4013">
        <f t="shared" si="62"/>
        <v>0</v>
      </c>
    </row>
    <row r="4014" spans="1:13" x14ac:dyDescent="0.25">
      <c r="A4014" s="1">
        <v>4012</v>
      </c>
      <c r="B4014" s="2">
        <v>44540.75</v>
      </c>
      <c r="C4014">
        <v>113.42400000000001</v>
      </c>
      <c r="D4014">
        <v>113.44</v>
      </c>
      <c r="E4014">
        <v>113.22199999999999</v>
      </c>
      <c r="F4014">
        <v>113.364</v>
      </c>
      <c r="G4014">
        <v>4379</v>
      </c>
      <c r="H4014">
        <v>0</v>
      </c>
      <c r="I4014">
        <v>0</v>
      </c>
      <c r="J4014">
        <v>113.57080000000001</v>
      </c>
      <c r="K4014">
        <v>-0.20680000000000121</v>
      </c>
      <c r="L4014">
        <v>0</v>
      </c>
      <c r="M4014">
        <f t="shared" si="62"/>
        <v>0</v>
      </c>
    </row>
    <row r="4015" spans="1:13" x14ac:dyDescent="0.25">
      <c r="A4015" s="1">
        <v>4013</v>
      </c>
      <c r="B4015" s="2">
        <v>44540.791666666657</v>
      </c>
      <c r="C4015">
        <v>113.36499999999999</v>
      </c>
      <c r="D4015">
        <v>113.369</v>
      </c>
      <c r="E4015">
        <v>113.29300000000001</v>
      </c>
      <c r="F4015">
        <v>113.342</v>
      </c>
      <c r="G4015">
        <v>1737</v>
      </c>
      <c r="H4015">
        <v>0</v>
      </c>
      <c r="I4015">
        <v>0</v>
      </c>
      <c r="J4015">
        <v>113.55998</v>
      </c>
      <c r="K4015">
        <v>-0.21798000000001139</v>
      </c>
      <c r="L4015">
        <v>0</v>
      </c>
      <c r="M4015">
        <f t="shared" si="62"/>
        <v>0</v>
      </c>
    </row>
    <row r="4016" spans="1:13" x14ac:dyDescent="0.25">
      <c r="A4016" s="1">
        <v>4014</v>
      </c>
      <c r="B4016" s="2">
        <v>44540.833333333343</v>
      </c>
      <c r="C4016">
        <v>113.343</v>
      </c>
      <c r="D4016">
        <v>113.399</v>
      </c>
      <c r="E4016">
        <v>113.327</v>
      </c>
      <c r="F4016">
        <v>113.395</v>
      </c>
      <c r="G4016">
        <v>1341</v>
      </c>
      <c r="H4016">
        <v>0</v>
      </c>
      <c r="I4016">
        <v>0</v>
      </c>
      <c r="J4016">
        <v>113.55116</v>
      </c>
      <c r="K4016">
        <v>-0.15615999999999991</v>
      </c>
      <c r="L4016">
        <v>0</v>
      </c>
      <c r="M4016">
        <f t="shared" si="62"/>
        <v>0</v>
      </c>
    </row>
    <row r="4017" spans="1:13" x14ac:dyDescent="0.25">
      <c r="A4017" s="1">
        <v>4015</v>
      </c>
      <c r="B4017" s="2">
        <v>44540.875</v>
      </c>
      <c r="C4017">
        <v>113.395</v>
      </c>
      <c r="D4017">
        <v>113.465</v>
      </c>
      <c r="E4017">
        <v>113.38200000000001</v>
      </c>
      <c r="F4017">
        <v>113.431</v>
      </c>
      <c r="G4017">
        <v>1272</v>
      </c>
      <c r="H4017">
        <v>0</v>
      </c>
      <c r="I4017">
        <v>0</v>
      </c>
      <c r="J4017">
        <v>113.54658000000001</v>
      </c>
      <c r="K4017">
        <v>-0.1155800000000085</v>
      </c>
      <c r="L4017">
        <v>0</v>
      </c>
      <c r="M4017">
        <f t="shared" si="62"/>
        <v>0</v>
      </c>
    </row>
    <row r="4018" spans="1:13" x14ac:dyDescent="0.25">
      <c r="A4018" s="1">
        <v>4016</v>
      </c>
      <c r="B4018" s="2">
        <v>44540.916666666657</v>
      </c>
      <c r="C4018">
        <v>113.432</v>
      </c>
      <c r="D4018">
        <v>113.456</v>
      </c>
      <c r="E4018">
        <v>113.40900000000001</v>
      </c>
      <c r="F4018">
        <v>113.42</v>
      </c>
      <c r="G4018">
        <v>1007</v>
      </c>
      <c r="H4018">
        <v>0</v>
      </c>
      <c r="I4018">
        <v>0</v>
      </c>
      <c r="J4018">
        <v>113.54138</v>
      </c>
      <c r="K4018">
        <v>-0.1213799999999878</v>
      </c>
      <c r="L4018">
        <v>0</v>
      </c>
      <c r="M4018">
        <f t="shared" si="62"/>
        <v>0</v>
      </c>
    </row>
    <row r="4019" spans="1:13" x14ac:dyDescent="0.25">
      <c r="A4019" s="1">
        <v>4017</v>
      </c>
      <c r="B4019" s="2">
        <v>44540.958333333343</v>
      </c>
      <c r="C4019">
        <v>113.42</v>
      </c>
      <c r="D4019">
        <v>113.44499999999999</v>
      </c>
      <c r="E4019">
        <v>113.369</v>
      </c>
      <c r="F4019">
        <v>113.372</v>
      </c>
      <c r="G4019">
        <v>480</v>
      </c>
      <c r="H4019">
        <v>1</v>
      </c>
      <c r="I4019">
        <v>0</v>
      </c>
      <c r="J4019">
        <v>113.5355</v>
      </c>
      <c r="K4019">
        <v>-0.16349999999999909</v>
      </c>
      <c r="L4019">
        <v>0</v>
      </c>
      <c r="M4019">
        <f t="shared" si="62"/>
        <v>0</v>
      </c>
    </row>
    <row r="4020" spans="1:13" x14ac:dyDescent="0.25">
      <c r="A4020" s="1">
        <v>4018</v>
      </c>
      <c r="B4020" s="2">
        <v>44543</v>
      </c>
      <c r="C4020">
        <v>113.363</v>
      </c>
      <c r="D4020">
        <v>113.438</v>
      </c>
      <c r="E4020">
        <v>113.307</v>
      </c>
      <c r="F4020">
        <v>113.41200000000001</v>
      </c>
      <c r="G4020">
        <v>1284</v>
      </c>
      <c r="H4020">
        <v>0</v>
      </c>
      <c r="I4020">
        <v>0</v>
      </c>
      <c r="J4020">
        <v>113.53036</v>
      </c>
      <c r="K4020">
        <v>-0.11835999999999559</v>
      </c>
      <c r="L4020">
        <v>0</v>
      </c>
      <c r="M4020">
        <f t="shared" si="62"/>
        <v>0</v>
      </c>
    </row>
    <row r="4021" spans="1:13" x14ac:dyDescent="0.25">
      <c r="A4021" s="1">
        <v>4019</v>
      </c>
      <c r="B4021" s="2">
        <v>44543.041666666657</v>
      </c>
      <c r="C4021">
        <v>113.41200000000001</v>
      </c>
      <c r="D4021">
        <v>113.518</v>
      </c>
      <c r="E4021">
        <v>113.402</v>
      </c>
      <c r="F4021">
        <v>113.512</v>
      </c>
      <c r="G4021">
        <v>1254</v>
      </c>
      <c r="H4021">
        <v>0</v>
      </c>
      <c r="I4021">
        <v>0</v>
      </c>
      <c r="J4021">
        <v>113.52684000000001</v>
      </c>
      <c r="K4021">
        <v>-1.483999999999241E-2</v>
      </c>
      <c r="L4021">
        <v>0</v>
      </c>
      <c r="M4021">
        <f t="shared" si="62"/>
        <v>0</v>
      </c>
    </row>
    <row r="4022" spans="1:13" x14ac:dyDescent="0.25">
      <c r="A4022" s="1">
        <v>4020</v>
      </c>
      <c r="B4022" s="2">
        <v>44543.083333333343</v>
      </c>
      <c r="C4022">
        <v>113.512</v>
      </c>
      <c r="D4022">
        <v>113.545</v>
      </c>
      <c r="E4022">
        <v>113.482</v>
      </c>
      <c r="F4022">
        <v>113.532</v>
      </c>
      <c r="G4022">
        <v>1921</v>
      </c>
      <c r="H4022">
        <v>0</v>
      </c>
      <c r="I4022">
        <v>0</v>
      </c>
      <c r="J4022">
        <v>113.52278</v>
      </c>
      <c r="K4022">
        <v>9.2199999999991178E-3</v>
      </c>
      <c r="L4022">
        <v>0</v>
      </c>
      <c r="M4022">
        <f t="shared" si="62"/>
        <v>0</v>
      </c>
    </row>
    <row r="4023" spans="1:13" x14ac:dyDescent="0.25">
      <c r="A4023" s="1">
        <v>4021</v>
      </c>
      <c r="B4023" s="2">
        <v>44543.125</v>
      </c>
      <c r="C4023">
        <v>113.53100000000001</v>
      </c>
      <c r="D4023">
        <v>113.55800000000001</v>
      </c>
      <c r="E4023">
        <v>113.497</v>
      </c>
      <c r="F4023">
        <v>113.53100000000001</v>
      </c>
      <c r="G4023">
        <v>1716</v>
      </c>
      <c r="H4023">
        <v>0</v>
      </c>
      <c r="I4023">
        <v>0</v>
      </c>
      <c r="J4023">
        <v>113.51976000000001</v>
      </c>
      <c r="K4023">
        <v>1.12400000000008E-2</v>
      </c>
      <c r="L4023">
        <v>0</v>
      </c>
      <c r="M4023">
        <f t="shared" si="62"/>
        <v>0</v>
      </c>
    </row>
    <row r="4024" spans="1:13" x14ac:dyDescent="0.25">
      <c r="A4024" s="1">
        <v>4022</v>
      </c>
      <c r="B4024" s="2">
        <v>44543.166666666657</v>
      </c>
      <c r="C4024">
        <v>113.53</v>
      </c>
      <c r="D4024">
        <v>113.56399999999999</v>
      </c>
      <c r="E4024">
        <v>113.51300000000001</v>
      </c>
      <c r="F4024">
        <v>113.55</v>
      </c>
      <c r="G4024">
        <v>1255</v>
      </c>
      <c r="H4024">
        <v>0</v>
      </c>
      <c r="I4024">
        <v>0</v>
      </c>
      <c r="J4024">
        <v>113.5151</v>
      </c>
      <c r="K4024">
        <v>3.489999999999327E-2</v>
      </c>
      <c r="L4024">
        <v>0</v>
      </c>
      <c r="M4024">
        <f t="shared" si="62"/>
        <v>0</v>
      </c>
    </row>
    <row r="4025" spans="1:13" x14ac:dyDescent="0.25">
      <c r="A4025" s="1">
        <v>4023</v>
      </c>
      <c r="B4025" s="2">
        <v>44543.208333333343</v>
      </c>
      <c r="C4025">
        <v>113.551</v>
      </c>
      <c r="D4025">
        <v>113.571</v>
      </c>
      <c r="E4025">
        <v>113.53</v>
      </c>
      <c r="F4025">
        <v>113.551</v>
      </c>
      <c r="G4025">
        <v>1254</v>
      </c>
      <c r="H4025">
        <v>0</v>
      </c>
      <c r="I4025">
        <v>0</v>
      </c>
      <c r="J4025">
        <v>113.5117</v>
      </c>
      <c r="K4025">
        <v>3.9299999999997233E-2</v>
      </c>
      <c r="L4025">
        <v>0</v>
      </c>
      <c r="M4025">
        <f t="shared" si="62"/>
        <v>0</v>
      </c>
    </row>
    <row r="4026" spans="1:13" x14ac:dyDescent="0.25">
      <c r="A4026" s="1">
        <v>4024</v>
      </c>
      <c r="B4026" s="2">
        <v>44543.25</v>
      </c>
      <c r="C4026">
        <v>113.553</v>
      </c>
      <c r="D4026">
        <v>113.571</v>
      </c>
      <c r="E4026">
        <v>113.49</v>
      </c>
      <c r="F4026">
        <v>113.509</v>
      </c>
      <c r="G4026">
        <v>1336</v>
      </c>
      <c r="H4026">
        <v>0</v>
      </c>
      <c r="I4026">
        <v>0</v>
      </c>
      <c r="J4026">
        <v>113.50727999999999</v>
      </c>
      <c r="K4026">
        <v>1.720000000005939E-3</v>
      </c>
      <c r="L4026">
        <v>0</v>
      </c>
      <c r="M4026">
        <f t="shared" si="62"/>
        <v>0</v>
      </c>
    </row>
    <row r="4027" spans="1:13" x14ac:dyDescent="0.25">
      <c r="A4027" s="1">
        <v>4025</v>
      </c>
      <c r="B4027" s="2">
        <v>44543.291666666657</v>
      </c>
      <c r="C4027">
        <v>113.508</v>
      </c>
      <c r="D4027">
        <v>113.529</v>
      </c>
      <c r="E4027">
        <v>113.444</v>
      </c>
      <c r="F4027">
        <v>113.499</v>
      </c>
      <c r="G4027">
        <v>1435</v>
      </c>
      <c r="H4027">
        <v>0</v>
      </c>
      <c r="I4027">
        <v>0</v>
      </c>
      <c r="J4027">
        <v>113.50412</v>
      </c>
      <c r="K4027">
        <v>-5.1200000000051196E-3</v>
      </c>
      <c r="L4027">
        <v>0</v>
      </c>
      <c r="M4027">
        <f t="shared" si="62"/>
        <v>0</v>
      </c>
    </row>
    <row r="4028" spans="1:13" x14ac:dyDescent="0.25">
      <c r="A4028" s="1">
        <v>4026</v>
      </c>
      <c r="B4028" s="2">
        <v>44543.333333333343</v>
      </c>
      <c r="C4028">
        <v>113.498</v>
      </c>
      <c r="D4028">
        <v>113.562</v>
      </c>
      <c r="E4028">
        <v>113.49</v>
      </c>
      <c r="F4028">
        <v>113.55200000000001</v>
      </c>
      <c r="G4028">
        <v>1568</v>
      </c>
      <c r="H4028">
        <v>0</v>
      </c>
      <c r="I4028">
        <v>0</v>
      </c>
      <c r="J4028">
        <v>113.50314</v>
      </c>
      <c r="K4028">
        <v>4.8860000000004788E-2</v>
      </c>
      <c r="L4028">
        <v>0</v>
      </c>
      <c r="M4028">
        <f t="shared" si="62"/>
        <v>0</v>
      </c>
    </row>
    <row r="4029" spans="1:13" x14ac:dyDescent="0.25">
      <c r="A4029" s="1">
        <v>4027</v>
      </c>
      <c r="B4029" s="2">
        <v>44543.375</v>
      </c>
      <c r="C4029">
        <v>113.55200000000001</v>
      </c>
      <c r="D4029">
        <v>113.59</v>
      </c>
      <c r="E4029">
        <v>113.50700000000001</v>
      </c>
      <c r="F4029">
        <v>113.544</v>
      </c>
      <c r="G4029">
        <v>1898</v>
      </c>
      <c r="H4029">
        <v>0</v>
      </c>
      <c r="I4029">
        <v>0</v>
      </c>
      <c r="J4029">
        <v>113.5014</v>
      </c>
      <c r="K4029">
        <v>4.2600000000007299E-2</v>
      </c>
      <c r="L4029">
        <v>0</v>
      </c>
      <c r="M4029">
        <f t="shared" si="62"/>
        <v>0</v>
      </c>
    </row>
    <row r="4030" spans="1:13" x14ac:dyDescent="0.25">
      <c r="A4030" s="1">
        <v>4028</v>
      </c>
      <c r="B4030" s="2">
        <v>44543.416666666657</v>
      </c>
      <c r="C4030">
        <v>113.54300000000001</v>
      </c>
      <c r="D4030">
        <v>113.67400000000001</v>
      </c>
      <c r="E4030">
        <v>113.538</v>
      </c>
      <c r="F4030">
        <v>113.645</v>
      </c>
      <c r="G4030">
        <v>3167</v>
      </c>
      <c r="H4030">
        <v>0</v>
      </c>
      <c r="I4030">
        <v>0</v>
      </c>
      <c r="J4030">
        <v>113.50114000000001</v>
      </c>
      <c r="K4030">
        <v>0.1438599999999752</v>
      </c>
      <c r="L4030">
        <v>0</v>
      </c>
      <c r="M4030">
        <f t="shared" si="62"/>
        <v>0</v>
      </c>
    </row>
    <row r="4031" spans="1:13" x14ac:dyDescent="0.25">
      <c r="A4031" s="1">
        <v>4029</v>
      </c>
      <c r="B4031" s="2">
        <v>44543.458333333343</v>
      </c>
      <c r="C4031">
        <v>113.645</v>
      </c>
      <c r="D4031">
        <v>113.726</v>
      </c>
      <c r="E4031">
        <v>113.643</v>
      </c>
      <c r="F4031">
        <v>113.705</v>
      </c>
      <c r="G4031">
        <v>2312</v>
      </c>
      <c r="H4031">
        <v>0</v>
      </c>
      <c r="I4031">
        <v>0</v>
      </c>
      <c r="J4031">
        <v>113.50543999999999</v>
      </c>
      <c r="K4031">
        <v>0.19956000000000529</v>
      </c>
      <c r="L4031">
        <v>0</v>
      </c>
      <c r="M4031">
        <f t="shared" si="62"/>
        <v>0</v>
      </c>
    </row>
    <row r="4032" spans="1:13" x14ac:dyDescent="0.25">
      <c r="A4032" s="1">
        <v>4030</v>
      </c>
      <c r="B4032" s="2">
        <v>44543.5</v>
      </c>
      <c r="C4032">
        <v>113.706</v>
      </c>
      <c r="D4032">
        <v>113.727</v>
      </c>
      <c r="E4032">
        <v>113.64700000000001</v>
      </c>
      <c r="F4032">
        <v>113.66</v>
      </c>
      <c r="G4032">
        <v>2379</v>
      </c>
      <c r="H4032">
        <v>0</v>
      </c>
      <c r="I4032">
        <v>0</v>
      </c>
      <c r="J4032">
        <v>113.50968</v>
      </c>
      <c r="K4032">
        <v>0.1503199999999936</v>
      </c>
      <c r="L4032">
        <v>0</v>
      </c>
      <c r="M4032">
        <f t="shared" si="62"/>
        <v>0</v>
      </c>
    </row>
    <row r="4033" spans="1:13" x14ac:dyDescent="0.25">
      <c r="A4033" s="1">
        <v>4031</v>
      </c>
      <c r="B4033" s="2">
        <v>44543.541666666657</v>
      </c>
      <c r="C4033">
        <v>113.66</v>
      </c>
      <c r="D4033">
        <v>113.70699999999999</v>
      </c>
      <c r="E4033">
        <v>113.61499999999999</v>
      </c>
      <c r="F4033">
        <v>113.63800000000001</v>
      </c>
      <c r="G4033">
        <v>2259</v>
      </c>
      <c r="H4033">
        <v>0</v>
      </c>
      <c r="I4033">
        <v>0</v>
      </c>
      <c r="J4033">
        <v>113.51128</v>
      </c>
      <c r="K4033">
        <v>0.12672000000000591</v>
      </c>
      <c r="L4033">
        <v>0</v>
      </c>
      <c r="M4033">
        <f t="shared" si="62"/>
        <v>0</v>
      </c>
    </row>
    <row r="4034" spans="1:13" x14ac:dyDescent="0.25">
      <c r="A4034" s="1">
        <v>4032</v>
      </c>
      <c r="B4034" s="2">
        <v>44543.583333333343</v>
      </c>
      <c r="C4034">
        <v>113.63800000000001</v>
      </c>
      <c r="D4034">
        <v>113.639</v>
      </c>
      <c r="E4034">
        <v>113.553</v>
      </c>
      <c r="F4034">
        <v>113.60599999999999</v>
      </c>
      <c r="G4034">
        <v>1895</v>
      </c>
      <c r="H4034">
        <v>0</v>
      </c>
      <c r="I4034">
        <v>0</v>
      </c>
      <c r="J4034">
        <v>113.5128</v>
      </c>
      <c r="K4034">
        <v>9.3200000000010164E-2</v>
      </c>
      <c r="L4034">
        <v>0</v>
      </c>
      <c r="M4034">
        <f t="shared" si="62"/>
        <v>0</v>
      </c>
    </row>
    <row r="4035" spans="1:13" x14ac:dyDescent="0.25">
      <c r="A4035" s="1">
        <v>4033</v>
      </c>
      <c r="B4035" s="2">
        <v>44543.625</v>
      </c>
      <c r="C4035">
        <v>113.60599999999999</v>
      </c>
      <c r="D4035">
        <v>113.681</v>
      </c>
      <c r="E4035">
        <v>113.58499999999999</v>
      </c>
      <c r="F4035">
        <v>113.642</v>
      </c>
      <c r="G4035">
        <v>3124</v>
      </c>
      <c r="H4035">
        <v>0</v>
      </c>
      <c r="I4035">
        <v>0</v>
      </c>
      <c r="J4035">
        <v>113.51566</v>
      </c>
      <c r="K4035">
        <v>0.12634000000001319</v>
      </c>
      <c r="L4035">
        <v>0</v>
      </c>
      <c r="M4035">
        <f t="shared" ref="M4035:M4098" si="63">IF(L4035&lt;&gt; 0,1,0)</f>
        <v>0</v>
      </c>
    </row>
    <row r="4036" spans="1:13" x14ac:dyDescent="0.25">
      <c r="A4036" s="1">
        <v>4034</v>
      </c>
      <c r="B4036" s="2">
        <v>44543.666666666657</v>
      </c>
      <c r="C4036">
        <v>113.645</v>
      </c>
      <c r="D4036">
        <v>113.654</v>
      </c>
      <c r="E4036">
        <v>113.502</v>
      </c>
      <c r="F4036">
        <v>113.518</v>
      </c>
      <c r="G4036">
        <v>4889</v>
      </c>
      <c r="H4036">
        <v>0</v>
      </c>
      <c r="I4036">
        <v>0</v>
      </c>
      <c r="J4036">
        <v>113.51738</v>
      </c>
      <c r="K4036">
        <v>6.2000000001205535E-4</v>
      </c>
      <c r="L4036">
        <v>0</v>
      </c>
      <c r="M4036">
        <f t="shared" si="63"/>
        <v>0</v>
      </c>
    </row>
    <row r="4037" spans="1:13" x14ac:dyDescent="0.25">
      <c r="A4037" s="1">
        <v>4035</v>
      </c>
      <c r="B4037" s="2">
        <v>44543.708333333343</v>
      </c>
      <c r="C4037">
        <v>113.518</v>
      </c>
      <c r="D4037">
        <v>113.598</v>
      </c>
      <c r="E4037">
        <v>113.44799999999999</v>
      </c>
      <c r="F4037">
        <v>113.571</v>
      </c>
      <c r="G4037">
        <v>5570</v>
      </c>
      <c r="H4037">
        <v>0</v>
      </c>
      <c r="I4037">
        <v>0</v>
      </c>
      <c r="J4037">
        <v>113.5219</v>
      </c>
      <c r="K4037">
        <v>4.9100000000009907E-2</v>
      </c>
      <c r="L4037">
        <v>0</v>
      </c>
      <c r="M4037">
        <f t="shared" si="63"/>
        <v>0</v>
      </c>
    </row>
    <row r="4038" spans="1:13" x14ac:dyDescent="0.25">
      <c r="A4038" s="1">
        <v>4036</v>
      </c>
      <c r="B4038" s="2">
        <v>44543.75</v>
      </c>
      <c r="C4038">
        <v>113.57299999999999</v>
      </c>
      <c r="D4038">
        <v>113.596</v>
      </c>
      <c r="E4038">
        <v>113.37</v>
      </c>
      <c r="F4038">
        <v>113.42700000000001</v>
      </c>
      <c r="G4038">
        <v>3526</v>
      </c>
      <c r="H4038">
        <v>0</v>
      </c>
      <c r="I4038">
        <v>0</v>
      </c>
      <c r="J4038">
        <v>113.52048000000001</v>
      </c>
      <c r="K4038">
        <v>-9.3479999999999563E-2</v>
      </c>
      <c r="L4038">
        <v>0</v>
      </c>
      <c r="M4038">
        <f t="shared" si="63"/>
        <v>0</v>
      </c>
    </row>
    <row r="4039" spans="1:13" x14ac:dyDescent="0.25">
      <c r="A4039" s="1">
        <v>4037</v>
      </c>
      <c r="B4039" s="2">
        <v>44543.791666666657</v>
      </c>
      <c r="C4039">
        <v>113.42700000000001</v>
      </c>
      <c r="D4039">
        <v>113.46899999999999</v>
      </c>
      <c r="E4039">
        <v>113.39100000000001</v>
      </c>
      <c r="F4039">
        <v>113.464</v>
      </c>
      <c r="G4039">
        <v>1630</v>
      </c>
      <c r="H4039">
        <v>0</v>
      </c>
      <c r="I4039">
        <v>0</v>
      </c>
      <c r="J4039">
        <v>113.52094</v>
      </c>
      <c r="K4039">
        <v>-5.6940000000011537E-2</v>
      </c>
      <c r="L4039">
        <v>0</v>
      </c>
      <c r="M4039">
        <f t="shared" si="63"/>
        <v>0</v>
      </c>
    </row>
    <row r="4040" spans="1:13" x14ac:dyDescent="0.25">
      <c r="A4040" s="1">
        <v>4038</v>
      </c>
      <c r="B4040" s="2">
        <v>44543.833333333343</v>
      </c>
      <c r="C4040">
        <v>113.465</v>
      </c>
      <c r="D4040">
        <v>113.483</v>
      </c>
      <c r="E4040">
        <v>113.416</v>
      </c>
      <c r="F4040">
        <v>113.46299999999999</v>
      </c>
      <c r="G4040">
        <v>1374</v>
      </c>
      <c r="H4040">
        <v>0</v>
      </c>
      <c r="I4040">
        <v>0</v>
      </c>
      <c r="J4040">
        <v>113.51948</v>
      </c>
      <c r="K4040">
        <v>-5.6480000000007642E-2</v>
      </c>
      <c r="L4040">
        <v>0</v>
      </c>
      <c r="M4040">
        <f t="shared" si="63"/>
        <v>0</v>
      </c>
    </row>
    <row r="4041" spans="1:13" x14ac:dyDescent="0.25">
      <c r="A4041" s="1">
        <v>4039</v>
      </c>
      <c r="B4041" s="2">
        <v>44543.875</v>
      </c>
      <c r="C4041">
        <v>113.46299999999999</v>
      </c>
      <c r="D4041">
        <v>113.533</v>
      </c>
      <c r="E4041">
        <v>113.46299999999999</v>
      </c>
      <c r="F4041">
        <v>113.52500000000001</v>
      </c>
      <c r="G4041">
        <v>1573</v>
      </c>
      <c r="H4041">
        <v>0</v>
      </c>
      <c r="I4041">
        <v>0</v>
      </c>
      <c r="J4041">
        <v>113.51909999999999</v>
      </c>
      <c r="K4041">
        <v>5.8999999999826969E-3</v>
      </c>
      <c r="L4041">
        <v>0</v>
      </c>
      <c r="M4041">
        <f t="shared" si="63"/>
        <v>0</v>
      </c>
    </row>
    <row r="4042" spans="1:13" x14ac:dyDescent="0.25">
      <c r="A4042" s="1">
        <v>4040</v>
      </c>
      <c r="B4042" s="2">
        <v>44543.916666666657</v>
      </c>
      <c r="C4042">
        <v>113.524</v>
      </c>
      <c r="D4042">
        <v>113.60599999999999</v>
      </c>
      <c r="E4042">
        <v>113.492</v>
      </c>
      <c r="F4042">
        <v>113.59699999999999</v>
      </c>
      <c r="G4042">
        <v>1975</v>
      </c>
      <c r="H4042">
        <v>0</v>
      </c>
      <c r="I4042">
        <v>0</v>
      </c>
      <c r="J4042">
        <v>113.52118</v>
      </c>
      <c r="K4042">
        <v>7.5819999999993115E-2</v>
      </c>
      <c r="L4042">
        <v>0</v>
      </c>
      <c r="M4042">
        <f t="shared" si="63"/>
        <v>0</v>
      </c>
    </row>
    <row r="4043" spans="1:13" x14ac:dyDescent="0.25">
      <c r="A4043" s="1">
        <v>4041</v>
      </c>
      <c r="B4043" s="2">
        <v>44543.958333333343</v>
      </c>
      <c r="C4043">
        <v>113.59699999999999</v>
      </c>
      <c r="D4043">
        <v>113.605</v>
      </c>
      <c r="E4043">
        <v>113.54600000000001</v>
      </c>
      <c r="F4043">
        <v>113.57899999999999</v>
      </c>
      <c r="G4043">
        <v>613</v>
      </c>
      <c r="H4043">
        <v>0</v>
      </c>
      <c r="I4043">
        <v>0</v>
      </c>
      <c r="J4043">
        <v>113.52328</v>
      </c>
      <c r="K4043">
        <v>5.5719999999993768E-2</v>
      </c>
      <c r="L4043">
        <v>0</v>
      </c>
      <c r="M4043">
        <f t="shared" si="63"/>
        <v>0</v>
      </c>
    </row>
    <row r="4044" spans="1:13" x14ac:dyDescent="0.25">
      <c r="A4044" s="1">
        <v>4042</v>
      </c>
      <c r="B4044" s="2">
        <v>44544</v>
      </c>
      <c r="C4044">
        <v>113.547</v>
      </c>
      <c r="D4044">
        <v>113.596</v>
      </c>
      <c r="E4044">
        <v>113.509</v>
      </c>
      <c r="F4044">
        <v>113.55800000000001</v>
      </c>
      <c r="G4044">
        <v>389</v>
      </c>
      <c r="H4044">
        <v>5</v>
      </c>
      <c r="I4044">
        <v>0</v>
      </c>
      <c r="J4044">
        <v>113.52552</v>
      </c>
      <c r="K4044">
        <v>3.2480000000006733E-2</v>
      </c>
      <c r="L4044">
        <v>0</v>
      </c>
      <c r="M4044">
        <f t="shared" si="63"/>
        <v>0</v>
      </c>
    </row>
    <row r="4045" spans="1:13" x14ac:dyDescent="0.25">
      <c r="A4045" s="1">
        <v>4043</v>
      </c>
      <c r="B4045" s="2">
        <v>44544.041666666657</v>
      </c>
      <c r="C4045">
        <v>113.557</v>
      </c>
      <c r="D4045">
        <v>113.598</v>
      </c>
      <c r="E4045">
        <v>113.547</v>
      </c>
      <c r="F4045">
        <v>113.578</v>
      </c>
      <c r="G4045">
        <v>891</v>
      </c>
      <c r="H4045">
        <v>0</v>
      </c>
      <c r="I4045">
        <v>0</v>
      </c>
      <c r="J4045">
        <v>113.5279</v>
      </c>
      <c r="K4045">
        <v>5.0100000000000477E-2</v>
      </c>
      <c r="L4045">
        <v>0</v>
      </c>
      <c r="M4045">
        <f t="shared" si="63"/>
        <v>0</v>
      </c>
    </row>
    <row r="4046" spans="1:13" x14ac:dyDescent="0.25">
      <c r="A4046" s="1">
        <v>4044</v>
      </c>
      <c r="B4046" s="2">
        <v>44544.083333333343</v>
      </c>
      <c r="C4046">
        <v>113.578</v>
      </c>
      <c r="D4046">
        <v>113.666</v>
      </c>
      <c r="E4046">
        <v>113.527</v>
      </c>
      <c r="F4046">
        <v>113.631</v>
      </c>
      <c r="G4046">
        <v>1859</v>
      </c>
      <c r="H4046">
        <v>0</v>
      </c>
      <c r="I4046">
        <v>0</v>
      </c>
      <c r="J4046">
        <v>113.53112</v>
      </c>
      <c r="K4046">
        <v>9.9880000000013069E-2</v>
      </c>
      <c r="L4046">
        <v>0</v>
      </c>
      <c r="M4046">
        <f t="shared" si="63"/>
        <v>0</v>
      </c>
    </row>
    <row r="4047" spans="1:13" x14ac:dyDescent="0.25">
      <c r="A4047" s="1">
        <v>4045</v>
      </c>
      <c r="B4047" s="2">
        <v>44544.125</v>
      </c>
      <c r="C4047">
        <v>113.63</v>
      </c>
      <c r="D4047">
        <v>113.666</v>
      </c>
      <c r="E4047">
        <v>113.586</v>
      </c>
      <c r="F4047">
        <v>113.617</v>
      </c>
      <c r="G4047">
        <v>2801</v>
      </c>
      <c r="H4047">
        <v>0</v>
      </c>
      <c r="I4047">
        <v>0</v>
      </c>
      <c r="J4047">
        <v>113.5347</v>
      </c>
      <c r="K4047">
        <v>8.2300000000017803E-2</v>
      </c>
      <c r="L4047">
        <v>0</v>
      </c>
      <c r="M4047">
        <f t="shared" si="63"/>
        <v>0</v>
      </c>
    </row>
    <row r="4048" spans="1:13" x14ac:dyDescent="0.25">
      <c r="A4048" s="1">
        <v>4046</v>
      </c>
      <c r="B4048" s="2">
        <v>44544.166666666657</v>
      </c>
      <c r="C4048">
        <v>113.617</v>
      </c>
      <c r="D4048">
        <v>113.64700000000001</v>
      </c>
      <c r="E4048">
        <v>113.6</v>
      </c>
      <c r="F4048">
        <v>113.645</v>
      </c>
      <c r="G4048">
        <v>1365</v>
      </c>
      <c r="H4048">
        <v>0</v>
      </c>
      <c r="I4048">
        <v>0</v>
      </c>
      <c r="J4048">
        <v>113.53936</v>
      </c>
      <c r="K4048">
        <v>0.10563999999997981</v>
      </c>
      <c r="L4048">
        <v>0</v>
      </c>
      <c r="M4048">
        <f t="shared" si="63"/>
        <v>0</v>
      </c>
    </row>
    <row r="4049" spans="1:13" x14ac:dyDescent="0.25">
      <c r="A4049" s="1">
        <v>4047</v>
      </c>
      <c r="B4049" s="2">
        <v>44544.208333333343</v>
      </c>
      <c r="C4049">
        <v>113.646</v>
      </c>
      <c r="D4049">
        <v>113.649</v>
      </c>
      <c r="E4049">
        <v>113.47</v>
      </c>
      <c r="F4049">
        <v>113.601</v>
      </c>
      <c r="G4049">
        <v>2524</v>
      </c>
      <c r="H4049">
        <v>0</v>
      </c>
      <c r="I4049">
        <v>0</v>
      </c>
      <c r="J4049">
        <v>113.54352</v>
      </c>
      <c r="K4049">
        <v>5.7479999999998199E-2</v>
      </c>
      <c r="L4049">
        <v>0</v>
      </c>
      <c r="M4049">
        <f t="shared" si="63"/>
        <v>0</v>
      </c>
    </row>
    <row r="4050" spans="1:13" x14ac:dyDescent="0.25">
      <c r="A4050" s="1">
        <v>4048</v>
      </c>
      <c r="B4050" s="2">
        <v>44544.25</v>
      </c>
      <c r="C4050">
        <v>113.604</v>
      </c>
      <c r="D4050">
        <v>113.624</v>
      </c>
      <c r="E4050">
        <v>113.56399999999999</v>
      </c>
      <c r="F4050">
        <v>113.592</v>
      </c>
      <c r="G4050">
        <v>1860</v>
      </c>
      <c r="H4050">
        <v>0</v>
      </c>
      <c r="I4050">
        <v>0</v>
      </c>
      <c r="J4050">
        <v>113.54568</v>
      </c>
      <c r="K4050">
        <v>4.6320000000008577E-2</v>
      </c>
      <c r="L4050">
        <v>0</v>
      </c>
      <c r="M4050">
        <f t="shared" si="63"/>
        <v>0</v>
      </c>
    </row>
    <row r="4051" spans="1:13" x14ac:dyDescent="0.25">
      <c r="A4051" s="1">
        <v>4049</v>
      </c>
      <c r="B4051" s="2">
        <v>44544.291666666657</v>
      </c>
      <c r="C4051">
        <v>113.59099999999999</v>
      </c>
      <c r="D4051">
        <v>113.604</v>
      </c>
      <c r="E4051">
        <v>113.55</v>
      </c>
      <c r="F4051">
        <v>113.59099999999999</v>
      </c>
      <c r="G4051">
        <v>1708</v>
      </c>
      <c r="H4051">
        <v>0</v>
      </c>
      <c r="I4051">
        <v>0</v>
      </c>
      <c r="J4051">
        <v>113.54689999999999</v>
      </c>
      <c r="K4051">
        <v>4.4099999999986039E-2</v>
      </c>
      <c r="L4051">
        <v>0</v>
      </c>
      <c r="M4051">
        <f t="shared" si="63"/>
        <v>0</v>
      </c>
    </row>
    <row r="4052" spans="1:13" x14ac:dyDescent="0.25">
      <c r="A4052" s="1">
        <v>4050</v>
      </c>
      <c r="B4052" s="2">
        <v>44544.333333333343</v>
      </c>
      <c r="C4052">
        <v>113.592</v>
      </c>
      <c r="D4052">
        <v>113.658</v>
      </c>
      <c r="E4052">
        <v>113.542</v>
      </c>
      <c r="F4052">
        <v>113.629</v>
      </c>
      <c r="G4052">
        <v>1678</v>
      </c>
      <c r="H4052">
        <v>0</v>
      </c>
      <c r="I4052">
        <v>0</v>
      </c>
      <c r="J4052">
        <v>113.54912</v>
      </c>
      <c r="K4052">
        <v>7.9880000000002838E-2</v>
      </c>
      <c r="L4052">
        <v>0</v>
      </c>
      <c r="M4052">
        <f t="shared" si="63"/>
        <v>0</v>
      </c>
    </row>
    <row r="4053" spans="1:13" x14ac:dyDescent="0.25">
      <c r="A4053" s="1">
        <v>4051</v>
      </c>
      <c r="B4053" s="2">
        <v>44544.375</v>
      </c>
      <c r="C4053">
        <v>113.629</v>
      </c>
      <c r="D4053">
        <v>113.747</v>
      </c>
      <c r="E4053">
        <v>113.602</v>
      </c>
      <c r="F4053">
        <v>113.712</v>
      </c>
      <c r="G4053">
        <v>3154</v>
      </c>
      <c r="H4053">
        <v>0</v>
      </c>
      <c r="I4053">
        <v>0</v>
      </c>
      <c r="J4053">
        <v>113.55412</v>
      </c>
      <c r="K4053">
        <v>0.15788000000000579</v>
      </c>
      <c r="L4053">
        <v>0</v>
      </c>
      <c r="M4053">
        <f t="shared" si="63"/>
        <v>0</v>
      </c>
    </row>
    <row r="4054" spans="1:13" x14ac:dyDescent="0.25">
      <c r="A4054" s="1">
        <v>4052</v>
      </c>
      <c r="B4054" s="2">
        <v>44544.416666666657</v>
      </c>
      <c r="C4054">
        <v>113.712</v>
      </c>
      <c r="D4054">
        <v>113.755</v>
      </c>
      <c r="E4054">
        <v>113.64700000000001</v>
      </c>
      <c r="F4054">
        <v>113.66500000000001</v>
      </c>
      <c r="G4054">
        <v>3613</v>
      </c>
      <c r="H4054">
        <v>0</v>
      </c>
      <c r="I4054">
        <v>0</v>
      </c>
      <c r="J4054">
        <v>113.5564</v>
      </c>
      <c r="K4054">
        <v>0.1085999999999956</v>
      </c>
      <c r="L4054">
        <v>0</v>
      </c>
      <c r="M4054">
        <f t="shared" si="63"/>
        <v>0</v>
      </c>
    </row>
    <row r="4055" spans="1:13" x14ac:dyDescent="0.25">
      <c r="A4055" s="1">
        <v>4053</v>
      </c>
      <c r="B4055" s="2">
        <v>44544.458333333343</v>
      </c>
      <c r="C4055">
        <v>113.66500000000001</v>
      </c>
      <c r="D4055">
        <v>113.742</v>
      </c>
      <c r="E4055">
        <v>113.521</v>
      </c>
      <c r="F4055">
        <v>113.601</v>
      </c>
      <c r="G4055">
        <v>3412</v>
      </c>
      <c r="H4055">
        <v>0</v>
      </c>
      <c r="I4055">
        <v>0</v>
      </c>
      <c r="J4055">
        <v>113.55678</v>
      </c>
      <c r="K4055">
        <v>4.4219999999995707E-2</v>
      </c>
      <c r="L4055">
        <v>0</v>
      </c>
      <c r="M4055">
        <f t="shared" si="63"/>
        <v>0</v>
      </c>
    </row>
    <row r="4056" spans="1:13" x14ac:dyDescent="0.25">
      <c r="A4056" s="1">
        <v>4054</v>
      </c>
      <c r="B4056" s="2">
        <v>44544.5</v>
      </c>
      <c r="C4056">
        <v>113.601</v>
      </c>
      <c r="D4056">
        <v>113.61499999999999</v>
      </c>
      <c r="E4056">
        <v>113.512</v>
      </c>
      <c r="F4056">
        <v>113.568</v>
      </c>
      <c r="G4056">
        <v>2189</v>
      </c>
      <c r="H4056">
        <v>0</v>
      </c>
      <c r="I4056">
        <v>0</v>
      </c>
      <c r="J4056">
        <v>113.55459999999999</v>
      </c>
      <c r="K4056">
        <v>1.339999999999009E-2</v>
      </c>
      <c r="L4056">
        <v>0</v>
      </c>
      <c r="M4056">
        <f t="shared" si="63"/>
        <v>0</v>
      </c>
    </row>
    <row r="4057" spans="1:13" x14ac:dyDescent="0.25">
      <c r="A4057" s="1">
        <v>4055</v>
      </c>
      <c r="B4057" s="2">
        <v>44544.541666666657</v>
      </c>
      <c r="C4057">
        <v>113.568</v>
      </c>
      <c r="D4057">
        <v>113.599</v>
      </c>
      <c r="E4057">
        <v>113.473</v>
      </c>
      <c r="F4057">
        <v>113.53400000000001</v>
      </c>
      <c r="G4057">
        <v>2272</v>
      </c>
      <c r="H4057">
        <v>0</v>
      </c>
      <c r="I4057">
        <v>0</v>
      </c>
      <c r="J4057">
        <v>113.55176</v>
      </c>
      <c r="K4057">
        <v>-1.7759999999995561E-2</v>
      </c>
      <c r="L4057">
        <v>0</v>
      </c>
      <c r="M4057">
        <f t="shared" si="63"/>
        <v>0</v>
      </c>
    </row>
    <row r="4058" spans="1:13" x14ac:dyDescent="0.25">
      <c r="A4058" s="1">
        <v>4056</v>
      </c>
      <c r="B4058" s="2">
        <v>44544.583333333343</v>
      </c>
      <c r="C4058">
        <v>113.53400000000001</v>
      </c>
      <c r="D4058">
        <v>113.602</v>
      </c>
      <c r="E4058">
        <v>113.52500000000001</v>
      </c>
      <c r="F4058">
        <v>113.544</v>
      </c>
      <c r="G4058">
        <v>2278</v>
      </c>
      <c r="H4058">
        <v>0</v>
      </c>
      <c r="I4058">
        <v>0</v>
      </c>
      <c r="J4058">
        <v>113.548</v>
      </c>
      <c r="K4058">
        <v>-3.9999999999906777E-3</v>
      </c>
      <c r="L4058">
        <v>0</v>
      </c>
      <c r="M4058">
        <f t="shared" si="63"/>
        <v>0</v>
      </c>
    </row>
    <row r="4059" spans="1:13" x14ac:dyDescent="0.25">
      <c r="A4059" s="1">
        <v>4057</v>
      </c>
      <c r="B4059" s="2">
        <v>44544.625</v>
      </c>
      <c r="C4059">
        <v>113.544</v>
      </c>
      <c r="D4059">
        <v>113.58799999999999</v>
      </c>
      <c r="E4059">
        <v>113.42700000000001</v>
      </c>
      <c r="F4059">
        <v>113.556</v>
      </c>
      <c r="G4059">
        <v>4781</v>
      </c>
      <c r="H4059">
        <v>0</v>
      </c>
      <c r="I4059">
        <v>0</v>
      </c>
      <c r="J4059">
        <v>113.54382</v>
      </c>
      <c r="K4059">
        <v>1.2180000000000749E-2</v>
      </c>
      <c r="L4059">
        <v>0</v>
      </c>
      <c r="M4059">
        <f t="shared" si="63"/>
        <v>0</v>
      </c>
    </row>
    <row r="4060" spans="1:13" x14ac:dyDescent="0.25">
      <c r="A4060" s="1">
        <v>4058</v>
      </c>
      <c r="B4060" s="2">
        <v>44544.666666666657</v>
      </c>
      <c r="C4060">
        <v>113.55500000000001</v>
      </c>
      <c r="D4060">
        <v>113.715</v>
      </c>
      <c r="E4060">
        <v>113.542</v>
      </c>
      <c r="F4060">
        <v>113.65</v>
      </c>
      <c r="G4060">
        <v>8412</v>
      </c>
      <c r="H4060">
        <v>0</v>
      </c>
      <c r="I4060">
        <v>0</v>
      </c>
      <c r="J4060">
        <v>113.54308</v>
      </c>
      <c r="K4060">
        <v>0.1069200000000166</v>
      </c>
      <c r="L4060">
        <v>0</v>
      </c>
      <c r="M4060">
        <f t="shared" si="63"/>
        <v>0</v>
      </c>
    </row>
    <row r="4061" spans="1:13" x14ac:dyDescent="0.25">
      <c r="A4061" s="1">
        <v>4059</v>
      </c>
      <c r="B4061" s="2">
        <v>44544.708333333343</v>
      </c>
      <c r="C4061">
        <v>113.651</v>
      </c>
      <c r="D4061">
        <v>113.742</v>
      </c>
      <c r="E4061">
        <v>113.65</v>
      </c>
      <c r="F4061">
        <v>113.72499999999999</v>
      </c>
      <c r="G4061">
        <v>6039</v>
      </c>
      <c r="H4061">
        <v>0</v>
      </c>
      <c r="I4061">
        <v>0</v>
      </c>
      <c r="J4061">
        <v>113.54738</v>
      </c>
      <c r="K4061">
        <v>0.1776199999999761</v>
      </c>
      <c r="L4061">
        <v>0</v>
      </c>
      <c r="M4061">
        <f t="shared" si="63"/>
        <v>0</v>
      </c>
    </row>
    <row r="4062" spans="1:13" x14ac:dyDescent="0.25">
      <c r="A4062" s="1">
        <v>4060</v>
      </c>
      <c r="B4062" s="2">
        <v>44544.75</v>
      </c>
      <c r="C4062">
        <v>113.723</v>
      </c>
      <c r="D4062">
        <v>113.732</v>
      </c>
      <c r="E4062">
        <v>113.633</v>
      </c>
      <c r="F4062">
        <v>113.637</v>
      </c>
      <c r="G4062">
        <v>4174</v>
      </c>
      <c r="H4062">
        <v>0</v>
      </c>
      <c r="I4062">
        <v>0</v>
      </c>
      <c r="J4062">
        <v>113.55226</v>
      </c>
      <c r="K4062">
        <v>8.4739999999996485E-2</v>
      </c>
      <c r="L4062">
        <v>0</v>
      </c>
      <c r="M4062">
        <f t="shared" si="63"/>
        <v>0</v>
      </c>
    </row>
    <row r="4063" spans="1:13" x14ac:dyDescent="0.25">
      <c r="A4063" s="1">
        <v>4061</v>
      </c>
      <c r="B4063" s="2">
        <v>44544.791666666657</v>
      </c>
      <c r="C4063">
        <v>113.637</v>
      </c>
      <c r="D4063">
        <v>113.706</v>
      </c>
      <c r="E4063">
        <v>113.605</v>
      </c>
      <c r="F4063">
        <v>113.661</v>
      </c>
      <c r="G4063">
        <v>2409</v>
      </c>
      <c r="H4063">
        <v>0</v>
      </c>
      <c r="I4063">
        <v>0</v>
      </c>
      <c r="J4063">
        <v>113.55701999999999</v>
      </c>
      <c r="K4063">
        <v>0.10398000000000709</v>
      </c>
      <c r="L4063">
        <v>0</v>
      </c>
      <c r="M4063">
        <f t="shared" si="63"/>
        <v>0</v>
      </c>
    </row>
    <row r="4064" spans="1:13" x14ac:dyDescent="0.25">
      <c r="A4064" s="1">
        <v>4062</v>
      </c>
      <c r="B4064" s="2">
        <v>44544.833333333343</v>
      </c>
      <c r="C4064">
        <v>113.66200000000001</v>
      </c>
      <c r="D4064">
        <v>113.729</v>
      </c>
      <c r="E4064">
        <v>113.66</v>
      </c>
      <c r="F4064">
        <v>113.721</v>
      </c>
      <c r="G4064">
        <v>1182</v>
      </c>
      <c r="H4064">
        <v>0</v>
      </c>
      <c r="I4064">
        <v>0</v>
      </c>
      <c r="J4064">
        <v>113.56416</v>
      </c>
      <c r="K4064">
        <v>0.15683999999998829</v>
      </c>
      <c r="L4064">
        <v>0</v>
      </c>
      <c r="M4064">
        <f t="shared" si="63"/>
        <v>0</v>
      </c>
    </row>
    <row r="4065" spans="1:13" x14ac:dyDescent="0.25">
      <c r="A4065" s="1">
        <v>4063</v>
      </c>
      <c r="B4065" s="2">
        <v>44544.875</v>
      </c>
      <c r="C4065">
        <v>113.72199999999999</v>
      </c>
      <c r="D4065">
        <v>113.753</v>
      </c>
      <c r="E4065">
        <v>113.709</v>
      </c>
      <c r="F4065">
        <v>113.744</v>
      </c>
      <c r="G4065">
        <v>1853</v>
      </c>
      <c r="H4065">
        <v>0</v>
      </c>
      <c r="I4065">
        <v>0</v>
      </c>
      <c r="J4065">
        <v>113.5722</v>
      </c>
      <c r="K4065">
        <v>0.17180000000000459</v>
      </c>
      <c r="L4065">
        <v>0</v>
      </c>
      <c r="M4065">
        <f t="shared" si="63"/>
        <v>0</v>
      </c>
    </row>
    <row r="4066" spans="1:13" x14ac:dyDescent="0.25">
      <c r="A4066" s="1">
        <v>4064</v>
      </c>
      <c r="B4066" s="2">
        <v>44544.916666666657</v>
      </c>
      <c r="C4066">
        <v>113.745</v>
      </c>
      <c r="D4066">
        <v>113.759</v>
      </c>
      <c r="E4066">
        <v>113.727</v>
      </c>
      <c r="F4066">
        <v>113.742</v>
      </c>
      <c r="G4066">
        <v>1835</v>
      </c>
      <c r="H4066">
        <v>0</v>
      </c>
      <c r="I4066">
        <v>0</v>
      </c>
      <c r="J4066">
        <v>113.57914</v>
      </c>
      <c r="K4066">
        <v>0.1628599999999949</v>
      </c>
      <c r="L4066">
        <v>0</v>
      </c>
      <c r="M4066">
        <f t="shared" si="63"/>
        <v>0</v>
      </c>
    </row>
    <row r="4067" spans="1:13" x14ac:dyDescent="0.25">
      <c r="A4067" s="1">
        <v>4065</v>
      </c>
      <c r="B4067" s="2">
        <v>44544.958333333343</v>
      </c>
      <c r="C4067">
        <v>113.741</v>
      </c>
      <c r="D4067">
        <v>113.755</v>
      </c>
      <c r="E4067">
        <v>113.73099999999999</v>
      </c>
      <c r="F4067">
        <v>113.752</v>
      </c>
      <c r="G4067">
        <v>403</v>
      </c>
      <c r="H4067">
        <v>0</v>
      </c>
      <c r="I4067">
        <v>0</v>
      </c>
      <c r="J4067">
        <v>113.58556</v>
      </c>
      <c r="K4067">
        <v>0.16644000000000861</v>
      </c>
      <c r="L4067">
        <v>0</v>
      </c>
      <c r="M4067">
        <f t="shared" si="63"/>
        <v>0</v>
      </c>
    </row>
    <row r="4068" spans="1:13" x14ac:dyDescent="0.25">
      <c r="A4068" s="1">
        <v>4066</v>
      </c>
      <c r="B4068" s="2">
        <v>44545</v>
      </c>
      <c r="C4068">
        <v>113.706</v>
      </c>
      <c r="D4068">
        <v>113.748</v>
      </c>
      <c r="E4068">
        <v>113.669</v>
      </c>
      <c r="F4068">
        <v>113.742</v>
      </c>
      <c r="G4068">
        <v>364</v>
      </c>
      <c r="H4068">
        <v>1</v>
      </c>
      <c r="I4068">
        <v>0</v>
      </c>
      <c r="J4068">
        <v>113.592</v>
      </c>
      <c r="K4068">
        <v>0.1499999999999915</v>
      </c>
      <c r="L4068">
        <v>0</v>
      </c>
      <c r="M4068">
        <f t="shared" si="63"/>
        <v>0</v>
      </c>
    </row>
    <row r="4069" spans="1:13" x14ac:dyDescent="0.25">
      <c r="A4069" s="1">
        <v>4067</v>
      </c>
      <c r="B4069" s="2">
        <v>44545.041666666657</v>
      </c>
      <c r="C4069">
        <v>113.742</v>
      </c>
      <c r="D4069">
        <v>113.752</v>
      </c>
      <c r="E4069">
        <v>113.71299999999999</v>
      </c>
      <c r="F4069">
        <v>113.741</v>
      </c>
      <c r="G4069">
        <v>366</v>
      </c>
      <c r="H4069">
        <v>1</v>
      </c>
      <c r="I4069">
        <v>0</v>
      </c>
      <c r="J4069">
        <v>113.59938</v>
      </c>
      <c r="K4069">
        <v>0.14162000000000319</v>
      </c>
      <c r="L4069">
        <v>0</v>
      </c>
      <c r="M4069">
        <f t="shared" si="63"/>
        <v>0</v>
      </c>
    </row>
    <row r="4070" spans="1:13" x14ac:dyDescent="0.25">
      <c r="A4070" s="1">
        <v>4068</v>
      </c>
      <c r="B4070" s="2">
        <v>44545.083333333343</v>
      </c>
      <c r="C4070">
        <v>113.741</v>
      </c>
      <c r="D4070">
        <v>113.8</v>
      </c>
      <c r="E4070">
        <v>113.738</v>
      </c>
      <c r="F4070">
        <v>113.756</v>
      </c>
      <c r="G4070">
        <v>2006</v>
      </c>
      <c r="H4070">
        <v>0</v>
      </c>
      <c r="I4070">
        <v>0</v>
      </c>
      <c r="J4070">
        <v>113.60626000000001</v>
      </c>
      <c r="K4070">
        <v>0.14973999999999421</v>
      </c>
      <c r="L4070">
        <v>0</v>
      </c>
      <c r="M4070">
        <f t="shared" si="63"/>
        <v>0</v>
      </c>
    </row>
    <row r="4071" spans="1:13" x14ac:dyDescent="0.25">
      <c r="A4071" s="1">
        <v>4069</v>
      </c>
      <c r="B4071" s="2">
        <v>44545.125</v>
      </c>
      <c r="C4071">
        <v>113.756</v>
      </c>
      <c r="D4071">
        <v>113.756</v>
      </c>
      <c r="E4071">
        <v>113.676</v>
      </c>
      <c r="F4071">
        <v>113.73</v>
      </c>
      <c r="G4071">
        <v>2627</v>
      </c>
      <c r="H4071">
        <v>0</v>
      </c>
      <c r="I4071">
        <v>0</v>
      </c>
      <c r="J4071">
        <v>113.61062</v>
      </c>
      <c r="K4071">
        <v>0.1193800000000067</v>
      </c>
      <c r="L4071">
        <v>0</v>
      </c>
      <c r="M4071">
        <f t="shared" si="63"/>
        <v>0</v>
      </c>
    </row>
    <row r="4072" spans="1:13" x14ac:dyDescent="0.25">
      <c r="A4072" s="1">
        <v>4070</v>
      </c>
      <c r="B4072" s="2">
        <v>44545.166666666657</v>
      </c>
      <c r="C4072">
        <v>113.72799999999999</v>
      </c>
      <c r="D4072">
        <v>113.748</v>
      </c>
      <c r="E4072">
        <v>113.682</v>
      </c>
      <c r="F4072">
        <v>113.727</v>
      </c>
      <c r="G4072">
        <v>1482</v>
      </c>
      <c r="H4072">
        <v>0</v>
      </c>
      <c r="I4072">
        <v>0</v>
      </c>
      <c r="J4072">
        <v>113.61452</v>
      </c>
      <c r="K4072">
        <v>0.11248000000000501</v>
      </c>
      <c r="L4072">
        <v>0</v>
      </c>
      <c r="M4072">
        <f t="shared" si="63"/>
        <v>0</v>
      </c>
    </row>
    <row r="4073" spans="1:13" x14ac:dyDescent="0.25">
      <c r="A4073" s="1">
        <v>4071</v>
      </c>
      <c r="B4073" s="2">
        <v>44545.208333333343</v>
      </c>
      <c r="C4073">
        <v>113.726</v>
      </c>
      <c r="D4073">
        <v>113.776</v>
      </c>
      <c r="E4073">
        <v>113.712</v>
      </c>
      <c r="F4073">
        <v>113.774</v>
      </c>
      <c r="G4073">
        <v>991</v>
      </c>
      <c r="H4073">
        <v>0</v>
      </c>
      <c r="I4073">
        <v>0</v>
      </c>
      <c r="J4073">
        <v>113.61938000000001</v>
      </c>
      <c r="K4073">
        <v>0.15461999999999421</v>
      </c>
      <c r="L4073">
        <v>0</v>
      </c>
      <c r="M4073">
        <f t="shared" si="63"/>
        <v>0</v>
      </c>
    </row>
    <row r="4074" spans="1:13" x14ac:dyDescent="0.25">
      <c r="A4074" s="1">
        <v>4072</v>
      </c>
      <c r="B4074" s="2">
        <v>44545.25</v>
      </c>
      <c r="C4074">
        <v>113.774</v>
      </c>
      <c r="D4074">
        <v>113.774</v>
      </c>
      <c r="E4074">
        <v>113.73</v>
      </c>
      <c r="F4074">
        <v>113.771</v>
      </c>
      <c r="G4074">
        <v>1029</v>
      </c>
      <c r="H4074">
        <v>0</v>
      </c>
      <c r="I4074">
        <v>0</v>
      </c>
      <c r="J4074">
        <v>113.6238</v>
      </c>
      <c r="K4074">
        <v>0.14720000000001221</v>
      </c>
      <c r="L4074">
        <v>0</v>
      </c>
      <c r="M4074">
        <f t="shared" si="63"/>
        <v>0</v>
      </c>
    </row>
    <row r="4075" spans="1:13" x14ac:dyDescent="0.25">
      <c r="A4075" s="1">
        <v>4073</v>
      </c>
      <c r="B4075" s="2">
        <v>44545.291666666657</v>
      </c>
      <c r="C4075">
        <v>113.771</v>
      </c>
      <c r="D4075">
        <v>113.771</v>
      </c>
      <c r="E4075">
        <v>113.71299999999999</v>
      </c>
      <c r="F4075">
        <v>113.726</v>
      </c>
      <c r="G4075">
        <v>1352</v>
      </c>
      <c r="H4075">
        <v>0</v>
      </c>
      <c r="I4075">
        <v>0</v>
      </c>
      <c r="J4075">
        <v>113.62730000000001</v>
      </c>
      <c r="K4075">
        <v>9.8699999999979582E-2</v>
      </c>
      <c r="L4075">
        <v>0</v>
      </c>
      <c r="M4075">
        <f t="shared" si="63"/>
        <v>0</v>
      </c>
    </row>
    <row r="4076" spans="1:13" x14ac:dyDescent="0.25">
      <c r="A4076" s="1">
        <v>4074</v>
      </c>
      <c r="B4076" s="2">
        <v>44545.333333333343</v>
      </c>
      <c r="C4076">
        <v>113.727</v>
      </c>
      <c r="D4076">
        <v>113.74299999999999</v>
      </c>
      <c r="E4076">
        <v>113.629</v>
      </c>
      <c r="F4076">
        <v>113.669</v>
      </c>
      <c r="G4076">
        <v>1387</v>
      </c>
      <c r="H4076">
        <v>0</v>
      </c>
      <c r="I4076">
        <v>0</v>
      </c>
      <c r="J4076">
        <v>113.6305</v>
      </c>
      <c r="K4076">
        <v>3.849999999998488E-2</v>
      </c>
      <c r="L4076">
        <v>0</v>
      </c>
      <c r="M4076">
        <f t="shared" si="63"/>
        <v>0</v>
      </c>
    </row>
    <row r="4077" spans="1:13" x14ac:dyDescent="0.25">
      <c r="A4077" s="1">
        <v>4075</v>
      </c>
      <c r="B4077" s="2">
        <v>44545.375</v>
      </c>
      <c r="C4077">
        <v>113.669</v>
      </c>
      <c r="D4077">
        <v>113.742</v>
      </c>
      <c r="E4077">
        <v>113.64400000000001</v>
      </c>
      <c r="F4077">
        <v>113.724</v>
      </c>
      <c r="G4077">
        <v>2379</v>
      </c>
      <c r="H4077">
        <v>0</v>
      </c>
      <c r="I4077">
        <v>0</v>
      </c>
      <c r="J4077">
        <v>113.63500000000001</v>
      </c>
      <c r="K4077">
        <v>8.8999999999998636E-2</v>
      </c>
      <c r="L4077">
        <v>0</v>
      </c>
      <c r="M4077">
        <f t="shared" si="63"/>
        <v>0</v>
      </c>
    </row>
    <row r="4078" spans="1:13" x14ac:dyDescent="0.25">
      <c r="A4078" s="1">
        <v>4076</v>
      </c>
      <c r="B4078" s="2">
        <v>44545.416666666657</v>
      </c>
      <c r="C4078">
        <v>113.724</v>
      </c>
      <c r="D4078">
        <v>113.755</v>
      </c>
      <c r="E4078">
        <v>113.652</v>
      </c>
      <c r="F4078">
        <v>113.696</v>
      </c>
      <c r="G4078">
        <v>2362</v>
      </c>
      <c r="H4078">
        <v>0</v>
      </c>
      <c r="I4078">
        <v>0</v>
      </c>
      <c r="J4078">
        <v>113.63788</v>
      </c>
      <c r="K4078">
        <v>5.8119999999988181E-2</v>
      </c>
      <c r="L4078">
        <v>0</v>
      </c>
      <c r="M4078">
        <f t="shared" si="63"/>
        <v>0</v>
      </c>
    </row>
    <row r="4079" spans="1:13" x14ac:dyDescent="0.25">
      <c r="A4079" s="1">
        <v>4077</v>
      </c>
      <c r="B4079" s="2">
        <v>44545.458333333343</v>
      </c>
      <c r="C4079">
        <v>113.696</v>
      </c>
      <c r="D4079">
        <v>113.748</v>
      </c>
      <c r="E4079">
        <v>113.664</v>
      </c>
      <c r="F4079">
        <v>113.74299999999999</v>
      </c>
      <c r="G4079">
        <v>1834</v>
      </c>
      <c r="H4079">
        <v>0</v>
      </c>
      <c r="I4079">
        <v>0</v>
      </c>
      <c r="J4079">
        <v>113.64185999999999</v>
      </c>
      <c r="K4079">
        <v>0.1011400000000009</v>
      </c>
      <c r="L4079">
        <v>0</v>
      </c>
      <c r="M4079">
        <f t="shared" si="63"/>
        <v>0</v>
      </c>
    </row>
    <row r="4080" spans="1:13" x14ac:dyDescent="0.25">
      <c r="A4080" s="1">
        <v>4078</v>
      </c>
      <c r="B4080" s="2">
        <v>44545.5</v>
      </c>
      <c r="C4080">
        <v>113.741</v>
      </c>
      <c r="D4080">
        <v>113.831</v>
      </c>
      <c r="E4080">
        <v>113.724</v>
      </c>
      <c r="F4080">
        <v>113.824</v>
      </c>
      <c r="G4080">
        <v>1538</v>
      </c>
      <c r="H4080">
        <v>0</v>
      </c>
      <c r="I4080">
        <v>0</v>
      </c>
      <c r="J4080">
        <v>113.64543999999999</v>
      </c>
      <c r="K4080">
        <v>0.17856000000000449</v>
      </c>
      <c r="L4080">
        <v>0</v>
      </c>
      <c r="M4080">
        <f t="shared" si="63"/>
        <v>0</v>
      </c>
    </row>
    <row r="4081" spans="1:13" x14ac:dyDescent="0.25">
      <c r="A4081" s="1">
        <v>4079</v>
      </c>
      <c r="B4081" s="2">
        <v>44545.541666666657</v>
      </c>
      <c r="C4081">
        <v>113.825</v>
      </c>
      <c r="D4081">
        <v>113.837</v>
      </c>
      <c r="E4081">
        <v>113.782</v>
      </c>
      <c r="F4081">
        <v>113.797</v>
      </c>
      <c r="G4081">
        <v>1259</v>
      </c>
      <c r="H4081">
        <v>0</v>
      </c>
      <c r="I4081">
        <v>0</v>
      </c>
      <c r="J4081">
        <v>113.64727999999999</v>
      </c>
      <c r="K4081">
        <v>0.1497200000000021</v>
      </c>
      <c r="L4081">
        <v>0</v>
      </c>
      <c r="M4081">
        <f t="shared" si="63"/>
        <v>0</v>
      </c>
    </row>
    <row r="4082" spans="1:13" x14ac:dyDescent="0.25">
      <c r="A4082" s="1">
        <v>4080</v>
      </c>
      <c r="B4082" s="2">
        <v>44545.583333333343</v>
      </c>
      <c r="C4082">
        <v>113.797</v>
      </c>
      <c r="D4082">
        <v>113.883</v>
      </c>
      <c r="E4082">
        <v>113.768</v>
      </c>
      <c r="F4082">
        <v>113.88200000000001</v>
      </c>
      <c r="G4082">
        <v>2002</v>
      </c>
      <c r="H4082">
        <v>0</v>
      </c>
      <c r="I4082">
        <v>0</v>
      </c>
      <c r="J4082">
        <v>113.65172</v>
      </c>
      <c r="K4082">
        <v>0.23027999999999341</v>
      </c>
      <c r="L4082">
        <v>0</v>
      </c>
      <c r="M4082">
        <f t="shared" si="63"/>
        <v>0</v>
      </c>
    </row>
    <row r="4083" spans="1:13" x14ac:dyDescent="0.25">
      <c r="A4083" s="1">
        <v>4081</v>
      </c>
      <c r="B4083" s="2">
        <v>44545.625</v>
      </c>
      <c r="C4083">
        <v>113.88200000000001</v>
      </c>
      <c r="D4083">
        <v>113.89400000000001</v>
      </c>
      <c r="E4083">
        <v>113.79600000000001</v>
      </c>
      <c r="F4083">
        <v>113.84</v>
      </c>
      <c r="G4083">
        <v>3756</v>
      </c>
      <c r="H4083">
        <v>0</v>
      </c>
      <c r="I4083">
        <v>0</v>
      </c>
      <c r="J4083">
        <v>113.65576</v>
      </c>
      <c r="K4083">
        <v>0.18424000000001681</v>
      </c>
      <c r="L4083">
        <v>0</v>
      </c>
      <c r="M4083">
        <f t="shared" si="63"/>
        <v>0</v>
      </c>
    </row>
    <row r="4084" spans="1:13" x14ac:dyDescent="0.25">
      <c r="A4084" s="1">
        <v>4082</v>
      </c>
      <c r="B4084" s="2">
        <v>44545.666666666657</v>
      </c>
      <c r="C4084">
        <v>113.839</v>
      </c>
      <c r="D4084">
        <v>113.899</v>
      </c>
      <c r="E4084">
        <v>113.748</v>
      </c>
      <c r="F4084">
        <v>113.786</v>
      </c>
      <c r="G4084">
        <v>4095</v>
      </c>
      <c r="H4084">
        <v>0</v>
      </c>
      <c r="I4084">
        <v>0</v>
      </c>
      <c r="J4084">
        <v>113.65936000000001</v>
      </c>
      <c r="K4084">
        <v>0.126640000000009</v>
      </c>
      <c r="L4084">
        <v>0</v>
      </c>
      <c r="M4084">
        <f t="shared" si="63"/>
        <v>0</v>
      </c>
    </row>
    <row r="4085" spans="1:13" x14ac:dyDescent="0.25">
      <c r="A4085" s="1">
        <v>4083</v>
      </c>
      <c r="B4085" s="2">
        <v>44545.708333333343</v>
      </c>
      <c r="C4085">
        <v>113.78700000000001</v>
      </c>
      <c r="D4085">
        <v>113.883</v>
      </c>
      <c r="E4085">
        <v>113.768</v>
      </c>
      <c r="F4085">
        <v>113.84</v>
      </c>
      <c r="G4085">
        <v>2705</v>
      </c>
      <c r="H4085">
        <v>0</v>
      </c>
      <c r="I4085">
        <v>0</v>
      </c>
      <c r="J4085">
        <v>113.66332</v>
      </c>
      <c r="K4085">
        <v>0.17668000000000461</v>
      </c>
      <c r="L4085">
        <v>0</v>
      </c>
      <c r="M4085">
        <f t="shared" si="63"/>
        <v>0</v>
      </c>
    </row>
    <row r="4086" spans="1:13" x14ac:dyDescent="0.25">
      <c r="A4086" s="1">
        <v>4084</v>
      </c>
      <c r="B4086" s="2">
        <v>44545.75</v>
      </c>
      <c r="C4086">
        <v>113.84099999999999</v>
      </c>
      <c r="D4086">
        <v>113.84099999999999</v>
      </c>
      <c r="E4086">
        <v>113.77</v>
      </c>
      <c r="F4086">
        <v>113.833</v>
      </c>
      <c r="G4086">
        <v>1898</v>
      </c>
      <c r="H4086">
        <v>0</v>
      </c>
      <c r="I4086">
        <v>0</v>
      </c>
      <c r="J4086">
        <v>113.66961999999999</v>
      </c>
      <c r="K4086">
        <v>0.16337999999998939</v>
      </c>
      <c r="L4086">
        <v>0</v>
      </c>
      <c r="M4086">
        <f t="shared" si="63"/>
        <v>0</v>
      </c>
    </row>
    <row r="4087" spans="1:13" x14ac:dyDescent="0.25">
      <c r="A4087" s="1">
        <v>4085</v>
      </c>
      <c r="B4087" s="2">
        <v>44545.791666666657</v>
      </c>
      <c r="C4087">
        <v>113.833</v>
      </c>
      <c r="D4087">
        <v>113.914</v>
      </c>
      <c r="E4087">
        <v>113.82299999999999</v>
      </c>
      <c r="F4087">
        <v>113.907</v>
      </c>
      <c r="G4087">
        <v>1092</v>
      </c>
      <c r="H4087">
        <v>0</v>
      </c>
      <c r="I4087">
        <v>0</v>
      </c>
      <c r="J4087">
        <v>113.67634</v>
      </c>
      <c r="K4087">
        <v>0.23066000000000031</v>
      </c>
      <c r="L4087">
        <v>0</v>
      </c>
      <c r="M4087">
        <f t="shared" si="63"/>
        <v>0</v>
      </c>
    </row>
    <row r="4088" spans="1:13" x14ac:dyDescent="0.25">
      <c r="A4088" s="1">
        <v>4086</v>
      </c>
      <c r="B4088" s="2">
        <v>44545.833333333343</v>
      </c>
      <c r="C4088">
        <v>113.907</v>
      </c>
      <c r="D4088">
        <v>113.98399999999999</v>
      </c>
      <c r="E4088">
        <v>113.874</v>
      </c>
      <c r="F4088">
        <v>113.898</v>
      </c>
      <c r="G4088">
        <v>1680</v>
      </c>
      <c r="H4088">
        <v>0</v>
      </c>
      <c r="I4088">
        <v>0</v>
      </c>
      <c r="J4088">
        <v>113.68576</v>
      </c>
      <c r="K4088">
        <v>0.21224000000000839</v>
      </c>
      <c r="L4088">
        <v>0</v>
      </c>
      <c r="M4088">
        <f t="shared" si="63"/>
        <v>0</v>
      </c>
    </row>
    <row r="4089" spans="1:13" x14ac:dyDescent="0.25">
      <c r="A4089" s="1">
        <v>4087</v>
      </c>
      <c r="B4089" s="2">
        <v>44545.875</v>
      </c>
      <c r="C4089">
        <v>113.896</v>
      </c>
      <c r="D4089">
        <v>114.268</v>
      </c>
      <c r="E4089">
        <v>113.896</v>
      </c>
      <c r="F4089">
        <v>114.023</v>
      </c>
      <c r="G4089">
        <v>11779</v>
      </c>
      <c r="H4089">
        <v>0</v>
      </c>
      <c r="I4089">
        <v>0</v>
      </c>
      <c r="J4089">
        <v>113.69694</v>
      </c>
      <c r="K4089">
        <v>0.32605999999999818</v>
      </c>
      <c r="L4089">
        <v>0</v>
      </c>
      <c r="M4089">
        <f t="shared" si="63"/>
        <v>0</v>
      </c>
    </row>
    <row r="4090" spans="1:13" x14ac:dyDescent="0.25">
      <c r="A4090" s="1">
        <v>4088</v>
      </c>
      <c r="B4090" s="2">
        <v>44545.916666666657</v>
      </c>
      <c r="C4090">
        <v>114.02200000000001</v>
      </c>
      <c r="D4090">
        <v>114.119</v>
      </c>
      <c r="E4090">
        <v>113.952</v>
      </c>
      <c r="F4090">
        <v>114.042</v>
      </c>
      <c r="G4090">
        <v>5179</v>
      </c>
      <c r="H4090">
        <v>0</v>
      </c>
      <c r="I4090">
        <v>0</v>
      </c>
      <c r="J4090">
        <v>113.70851999999999</v>
      </c>
      <c r="K4090">
        <v>0.33347999999999439</v>
      </c>
      <c r="L4090">
        <v>0</v>
      </c>
      <c r="M4090">
        <f t="shared" si="63"/>
        <v>0</v>
      </c>
    </row>
    <row r="4091" spans="1:13" x14ac:dyDescent="0.25">
      <c r="A4091" s="1">
        <v>4089</v>
      </c>
      <c r="B4091" s="2">
        <v>44545.958333333343</v>
      </c>
      <c r="C4091">
        <v>114.04300000000001</v>
      </c>
      <c r="D4091">
        <v>114.068</v>
      </c>
      <c r="E4091">
        <v>114.01300000000001</v>
      </c>
      <c r="F4091">
        <v>114.04900000000001</v>
      </c>
      <c r="G4091">
        <v>775</v>
      </c>
      <c r="H4091">
        <v>0</v>
      </c>
      <c r="I4091">
        <v>0</v>
      </c>
      <c r="J4091">
        <v>113.71899999999999</v>
      </c>
      <c r="K4091">
        <v>0.33000000000001251</v>
      </c>
      <c r="L4091">
        <v>0</v>
      </c>
      <c r="M4091">
        <f t="shared" si="63"/>
        <v>0</v>
      </c>
    </row>
    <row r="4092" spans="1:13" x14ac:dyDescent="0.25">
      <c r="A4092" s="1">
        <v>4090</v>
      </c>
      <c r="B4092" s="2">
        <v>44546</v>
      </c>
      <c r="C4092">
        <v>114.032</v>
      </c>
      <c r="D4092">
        <v>114.075</v>
      </c>
      <c r="E4092">
        <v>113.97499999999999</v>
      </c>
      <c r="F4092">
        <v>114.04300000000001</v>
      </c>
      <c r="G4092">
        <v>438</v>
      </c>
      <c r="H4092">
        <v>8</v>
      </c>
      <c r="I4092">
        <v>0</v>
      </c>
      <c r="J4092">
        <v>113.72792</v>
      </c>
      <c r="K4092">
        <v>0.31508000000000891</v>
      </c>
      <c r="L4092">
        <v>0</v>
      </c>
      <c r="M4092">
        <f t="shared" si="63"/>
        <v>0</v>
      </c>
    </row>
    <row r="4093" spans="1:13" x14ac:dyDescent="0.25">
      <c r="A4093" s="1">
        <v>4091</v>
      </c>
      <c r="B4093" s="2">
        <v>44546.041666666657</v>
      </c>
      <c r="C4093">
        <v>114.044</v>
      </c>
      <c r="D4093">
        <v>114.18</v>
      </c>
      <c r="E4093">
        <v>114.04</v>
      </c>
      <c r="F4093">
        <v>114.143</v>
      </c>
      <c r="G4093">
        <v>1258</v>
      </c>
      <c r="H4093">
        <v>1</v>
      </c>
      <c r="I4093">
        <v>0</v>
      </c>
      <c r="J4093">
        <v>113.7392</v>
      </c>
      <c r="K4093">
        <v>0.40380000000000388</v>
      </c>
      <c r="L4093">
        <v>0</v>
      </c>
      <c r="M4093">
        <f t="shared" si="63"/>
        <v>0</v>
      </c>
    </row>
    <row r="4094" spans="1:13" x14ac:dyDescent="0.25">
      <c r="A4094" s="1">
        <v>4092</v>
      </c>
      <c r="B4094" s="2">
        <v>44546.083333333343</v>
      </c>
      <c r="C4094">
        <v>114.143</v>
      </c>
      <c r="D4094">
        <v>114.247</v>
      </c>
      <c r="E4094">
        <v>114.139</v>
      </c>
      <c r="F4094">
        <v>114.169</v>
      </c>
      <c r="G4094">
        <v>2399</v>
      </c>
      <c r="H4094">
        <v>0</v>
      </c>
      <c r="I4094">
        <v>0</v>
      </c>
      <c r="J4094">
        <v>113.75142</v>
      </c>
      <c r="K4094">
        <v>0.41758000000000101</v>
      </c>
      <c r="L4094">
        <v>0</v>
      </c>
      <c r="M4094">
        <f t="shared" si="63"/>
        <v>0</v>
      </c>
    </row>
    <row r="4095" spans="1:13" x14ac:dyDescent="0.25">
      <c r="A4095" s="1">
        <v>4093</v>
      </c>
      <c r="B4095" s="2">
        <v>44546.125</v>
      </c>
      <c r="C4095">
        <v>114.16800000000001</v>
      </c>
      <c r="D4095">
        <v>114.16800000000001</v>
      </c>
      <c r="E4095">
        <v>114.036</v>
      </c>
      <c r="F4095">
        <v>114.099</v>
      </c>
      <c r="G4095">
        <v>2497</v>
      </c>
      <c r="H4095">
        <v>0</v>
      </c>
      <c r="I4095">
        <v>0</v>
      </c>
      <c r="J4095">
        <v>113.76184000000001</v>
      </c>
      <c r="K4095">
        <v>0.33716000000001151</v>
      </c>
      <c r="L4095">
        <v>0</v>
      </c>
      <c r="M4095">
        <f t="shared" si="63"/>
        <v>0</v>
      </c>
    </row>
    <row r="4096" spans="1:13" x14ac:dyDescent="0.25">
      <c r="A4096" s="1">
        <v>4094</v>
      </c>
      <c r="B4096" s="2">
        <v>44546.166666666657</v>
      </c>
      <c r="C4096">
        <v>114.101</v>
      </c>
      <c r="D4096">
        <v>114.13200000000001</v>
      </c>
      <c r="E4096">
        <v>114.07</v>
      </c>
      <c r="F4096">
        <v>114.126</v>
      </c>
      <c r="G4096">
        <v>1778</v>
      </c>
      <c r="H4096">
        <v>0</v>
      </c>
      <c r="I4096">
        <v>0</v>
      </c>
      <c r="J4096">
        <v>113.77173999999999</v>
      </c>
      <c r="K4096">
        <v>0.35425999999999652</v>
      </c>
      <c r="L4096">
        <v>0</v>
      </c>
      <c r="M4096">
        <f t="shared" si="63"/>
        <v>0</v>
      </c>
    </row>
    <row r="4097" spans="1:13" x14ac:dyDescent="0.25">
      <c r="A4097" s="1">
        <v>4095</v>
      </c>
      <c r="B4097" s="2">
        <v>44546.208333333343</v>
      </c>
      <c r="C4097">
        <v>114.125</v>
      </c>
      <c r="D4097">
        <v>114.14400000000001</v>
      </c>
      <c r="E4097">
        <v>114.104</v>
      </c>
      <c r="F4097">
        <v>114.13200000000001</v>
      </c>
      <c r="G4097">
        <v>1016</v>
      </c>
      <c r="H4097">
        <v>0</v>
      </c>
      <c r="I4097">
        <v>0</v>
      </c>
      <c r="J4097">
        <v>113.78203999999999</v>
      </c>
      <c r="K4097">
        <v>0.34996000000000999</v>
      </c>
      <c r="L4097">
        <v>0</v>
      </c>
      <c r="M4097">
        <f t="shared" si="63"/>
        <v>0</v>
      </c>
    </row>
    <row r="4098" spans="1:13" x14ac:dyDescent="0.25">
      <c r="A4098" s="1">
        <v>4096</v>
      </c>
      <c r="B4098" s="2">
        <v>44546.25</v>
      </c>
      <c r="C4098">
        <v>114.133</v>
      </c>
      <c r="D4098">
        <v>114.16200000000001</v>
      </c>
      <c r="E4098">
        <v>114.038</v>
      </c>
      <c r="F4098">
        <v>114.074</v>
      </c>
      <c r="G4098">
        <v>1398</v>
      </c>
      <c r="H4098">
        <v>0</v>
      </c>
      <c r="I4098">
        <v>0</v>
      </c>
      <c r="J4098">
        <v>113.79062</v>
      </c>
      <c r="K4098">
        <v>0.28337999999999403</v>
      </c>
      <c r="L4098">
        <v>0</v>
      </c>
      <c r="M4098">
        <f t="shared" si="63"/>
        <v>0</v>
      </c>
    </row>
    <row r="4099" spans="1:13" x14ac:dyDescent="0.25">
      <c r="A4099" s="1">
        <v>4097</v>
      </c>
      <c r="B4099" s="2">
        <v>44546.291666666657</v>
      </c>
      <c r="C4099">
        <v>114.074</v>
      </c>
      <c r="D4099">
        <v>114.164</v>
      </c>
      <c r="E4099">
        <v>114.07</v>
      </c>
      <c r="F4099">
        <v>114.15</v>
      </c>
      <c r="G4099">
        <v>1294</v>
      </c>
      <c r="H4099">
        <v>0</v>
      </c>
      <c r="I4099">
        <v>0</v>
      </c>
      <c r="J4099">
        <v>113.80159999999999</v>
      </c>
      <c r="K4099">
        <v>0.34840000000001231</v>
      </c>
      <c r="L4099">
        <v>0</v>
      </c>
      <c r="M4099">
        <f t="shared" ref="M4099:M4162" si="64">IF(L4099&lt;&gt; 0,1,0)</f>
        <v>0</v>
      </c>
    </row>
    <row r="4100" spans="1:13" x14ac:dyDescent="0.25">
      <c r="A4100" s="1">
        <v>4098</v>
      </c>
      <c r="B4100" s="2">
        <v>44546.333333333343</v>
      </c>
      <c r="C4100">
        <v>114.15</v>
      </c>
      <c r="D4100">
        <v>114.214</v>
      </c>
      <c r="E4100">
        <v>114.146</v>
      </c>
      <c r="F4100">
        <v>114.16200000000001</v>
      </c>
      <c r="G4100">
        <v>1572</v>
      </c>
      <c r="H4100">
        <v>0</v>
      </c>
      <c r="I4100">
        <v>0</v>
      </c>
      <c r="J4100">
        <v>113.813</v>
      </c>
      <c r="K4100">
        <v>0.34899999999998949</v>
      </c>
      <c r="L4100">
        <v>0</v>
      </c>
      <c r="M4100">
        <f t="shared" si="64"/>
        <v>0</v>
      </c>
    </row>
    <row r="4101" spans="1:13" x14ac:dyDescent="0.25">
      <c r="A4101" s="1">
        <v>4099</v>
      </c>
      <c r="B4101" s="2">
        <v>44546.375</v>
      </c>
      <c r="C4101">
        <v>114.163</v>
      </c>
      <c r="D4101">
        <v>114.185</v>
      </c>
      <c r="E4101">
        <v>114.1</v>
      </c>
      <c r="F4101">
        <v>114.116</v>
      </c>
      <c r="G4101">
        <v>2687</v>
      </c>
      <c r="H4101">
        <v>0</v>
      </c>
      <c r="I4101">
        <v>0</v>
      </c>
      <c r="J4101">
        <v>113.8235</v>
      </c>
      <c r="K4101">
        <v>0.29249999999998982</v>
      </c>
      <c r="L4101">
        <v>0</v>
      </c>
      <c r="M4101">
        <f t="shared" si="64"/>
        <v>0</v>
      </c>
    </row>
    <row r="4102" spans="1:13" x14ac:dyDescent="0.25">
      <c r="A4102" s="1">
        <v>4100</v>
      </c>
      <c r="B4102" s="2">
        <v>44546.416666666657</v>
      </c>
      <c r="C4102">
        <v>114.117</v>
      </c>
      <c r="D4102">
        <v>114.15300000000001</v>
      </c>
      <c r="E4102">
        <v>114.086</v>
      </c>
      <c r="F4102">
        <v>114.08799999999999</v>
      </c>
      <c r="G4102">
        <v>3237</v>
      </c>
      <c r="H4102">
        <v>0</v>
      </c>
      <c r="I4102">
        <v>0</v>
      </c>
      <c r="J4102">
        <v>113.83268</v>
      </c>
      <c r="K4102">
        <v>0.25531999999999749</v>
      </c>
      <c r="L4102">
        <v>0</v>
      </c>
      <c r="M4102">
        <f t="shared" si="64"/>
        <v>0</v>
      </c>
    </row>
    <row r="4103" spans="1:13" x14ac:dyDescent="0.25">
      <c r="A4103" s="1">
        <v>4101</v>
      </c>
      <c r="B4103" s="2">
        <v>44546.458333333343</v>
      </c>
      <c r="C4103">
        <v>114.08799999999999</v>
      </c>
      <c r="D4103">
        <v>114.154</v>
      </c>
      <c r="E4103">
        <v>114.053</v>
      </c>
      <c r="F4103">
        <v>114.145</v>
      </c>
      <c r="G4103">
        <v>2223</v>
      </c>
      <c r="H4103">
        <v>0</v>
      </c>
      <c r="I4103">
        <v>0</v>
      </c>
      <c r="J4103">
        <v>113.84134</v>
      </c>
      <c r="K4103">
        <v>0.3036599999999936</v>
      </c>
      <c r="L4103">
        <v>0</v>
      </c>
      <c r="M4103">
        <f t="shared" si="64"/>
        <v>0</v>
      </c>
    </row>
    <row r="4104" spans="1:13" x14ac:dyDescent="0.25">
      <c r="A4104" s="1">
        <v>4102</v>
      </c>
      <c r="B4104" s="2">
        <v>44546.5</v>
      </c>
      <c r="C4104">
        <v>114.14400000000001</v>
      </c>
      <c r="D4104">
        <v>114.16800000000001</v>
      </c>
      <c r="E4104">
        <v>114.121</v>
      </c>
      <c r="F4104">
        <v>114.166</v>
      </c>
      <c r="G4104">
        <v>1458</v>
      </c>
      <c r="H4104">
        <v>0</v>
      </c>
      <c r="I4104">
        <v>0</v>
      </c>
      <c r="J4104">
        <v>113.85136</v>
      </c>
      <c r="K4104">
        <v>0.31464000000001141</v>
      </c>
      <c r="L4104">
        <v>0</v>
      </c>
      <c r="M4104">
        <f t="shared" si="64"/>
        <v>0</v>
      </c>
    </row>
    <row r="4105" spans="1:13" x14ac:dyDescent="0.25">
      <c r="A4105" s="1">
        <v>4103</v>
      </c>
      <c r="B4105" s="2">
        <v>44546.541666666657</v>
      </c>
      <c r="C4105">
        <v>114.166</v>
      </c>
      <c r="D4105">
        <v>114.196</v>
      </c>
      <c r="E4105">
        <v>114.139</v>
      </c>
      <c r="F4105">
        <v>114.176</v>
      </c>
      <c r="G4105">
        <v>1662</v>
      </c>
      <c r="H4105">
        <v>0</v>
      </c>
      <c r="I4105">
        <v>0</v>
      </c>
      <c r="J4105">
        <v>113.86286</v>
      </c>
      <c r="K4105">
        <v>0.31314000000000419</v>
      </c>
      <c r="L4105">
        <v>0</v>
      </c>
      <c r="M4105">
        <f t="shared" si="64"/>
        <v>0</v>
      </c>
    </row>
    <row r="4106" spans="1:13" x14ac:dyDescent="0.25">
      <c r="A4106" s="1">
        <v>4104</v>
      </c>
      <c r="B4106" s="2">
        <v>44546.583333333343</v>
      </c>
      <c r="C4106">
        <v>114.176</v>
      </c>
      <c r="D4106">
        <v>114.197</v>
      </c>
      <c r="E4106">
        <v>114.104</v>
      </c>
      <c r="F4106">
        <v>114.167</v>
      </c>
      <c r="G4106">
        <v>4961</v>
      </c>
      <c r="H4106">
        <v>0</v>
      </c>
      <c r="I4106">
        <v>0</v>
      </c>
      <c r="J4106">
        <v>113.87484000000001</v>
      </c>
      <c r="K4106">
        <v>0.29215999999999548</v>
      </c>
      <c r="L4106">
        <v>0</v>
      </c>
      <c r="M4106">
        <f t="shared" si="64"/>
        <v>0</v>
      </c>
    </row>
    <row r="4107" spans="1:13" x14ac:dyDescent="0.25">
      <c r="A4107" s="1">
        <v>4105</v>
      </c>
      <c r="B4107" s="2">
        <v>44546.625</v>
      </c>
      <c r="C4107">
        <v>114.166</v>
      </c>
      <c r="D4107">
        <v>114.193</v>
      </c>
      <c r="E4107">
        <v>114.07899999999999</v>
      </c>
      <c r="F4107">
        <v>114.124</v>
      </c>
      <c r="G4107">
        <v>4812</v>
      </c>
      <c r="H4107">
        <v>0</v>
      </c>
      <c r="I4107">
        <v>0</v>
      </c>
      <c r="J4107">
        <v>113.88664</v>
      </c>
      <c r="K4107">
        <v>0.23735999999999541</v>
      </c>
      <c r="L4107">
        <v>0</v>
      </c>
      <c r="M4107">
        <f t="shared" si="64"/>
        <v>0</v>
      </c>
    </row>
    <row r="4108" spans="1:13" x14ac:dyDescent="0.25">
      <c r="A4108" s="1">
        <v>4106</v>
      </c>
      <c r="B4108" s="2">
        <v>44546.666666666657</v>
      </c>
      <c r="C4108">
        <v>114.123</v>
      </c>
      <c r="D4108">
        <v>114.124</v>
      </c>
      <c r="E4108">
        <v>113.65300000000001</v>
      </c>
      <c r="F4108">
        <v>113.67400000000001</v>
      </c>
      <c r="G4108">
        <v>8554</v>
      </c>
      <c r="H4108">
        <v>0</v>
      </c>
      <c r="I4108">
        <v>0</v>
      </c>
      <c r="J4108">
        <v>113.88924</v>
      </c>
      <c r="K4108">
        <v>-0.21524000000000851</v>
      </c>
      <c r="L4108">
        <v>0</v>
      </c>
      <c r="M4108">
        <f t="shared" si="64"/>
        <v>0</v>
      </c>
    </row>
    <row r="4109" spans="1:13" x14ac:dyDescent="0.25">
      <c r="A4109" s="1">
        <v>4107</v>
      </c>
      <c r="B4109" s="2">
        <v>44546.708333333343</v>
      </c>
      <c r="C4109">
        <v>113.673</v>
      </c>
      <c r="D4109">
        <v>113.777</v>
      </c>
      <c r="E4109">
        <v>113.559</v>
      </c>
      <c r="F4109">
        <v>113.746</v>
      </c>
      <c r="G4109">
        <v>6031</v>
      </c>
      <c r="H4109">
        <v>0</v>
      </c>
      <c r="I4109">
        <v>0</v>
      </c>
      <c r="J4109">
        <v>113.89304</v>
      </c>
      <c r="K4109">
        <v>-0.14704000000000411</v>
      </c>
      <c r="L4109">
        <v>0</v>
      </c>
      <c r="M4109">
        <f t="shared" si="64"/>
        <v>0</v>
      </c>
    </row>
    <row r="4110" spans="1:13" x14ac:dyDescent="0.25">
      <c r="A4110" s="1">
        <v>4108</v>
      </c>
      <c r="B4110" s="2">
        <v>44546.75</v>
      </c>
      <c r="C4110">
        <v>113.747</v>
      </c>
      <c r="D4110">
        <v>113.758</v>
      </c>
      <c r="E4110">
        <v>113.596</v>
      </c>
      <c r="F4110">
        <v>113.673</v>
      </c>
      <c r="G4110">
        <v>2983</v>
      </c>
      <c r="H4110">
        <v>0</v>
      </c>
      <c r="I4110">
        <v>0</v>
      </c>
      <c r="J4110">
        <v>113.8935</v>
      </c>
      <c r="K4110">
        <v>-0.22050000000000131</v>
      </c>
      <c r="L4110">
        <v>0</v>
      </c>
      <c r="M4110">
        <f t="shared" si="64"/>
        <v>0</v>
      </c>
    </row>
    <row r="4111" spans="1:13" x14ac:dyDescent="0.25">
      <c r="A4111" s="1">
        <v>4109</v>
      </c>
      <c r="B4111" s="2">
        <v>44546.791666666657</v>
      </c>
      <c r="C4111">
        <v>113.673</v>
      </c>
      <c r="D4111">
        <v>113.693</v>
      </c>
      <c r="E4111">
        <v>113.60899999999999</v>
      </c>
      <c r="F4111">
        <v>113.634</v>
      </c>
      <c r="G4111">
        <v>1365</v>
      </c>
      <c r="H4111">
        <v>0</v>
      </c>
      <c r="I4111">
        <v>0</v>
      </c>
      <c r="J4111">
        <v>113.89167999999999</v>
      </c>
      <c r="K4111">
        <v>-0.25767999999999353</v>
      </c>
      <c r="L4111">
        <v>0</v>
      </c>
      <c r="M4111">
        <f t="shared" si="64"/>
        <v>0</v>
      </c>
    </row>
    <row r="4112" spans="1:13" x14ac:dyDescent="0.25">
      <c r="A4112" s="1">
        <v>4110</v>
      </c>
      <c r="B4112" s="2">
        <v>44546.833333333343</v>
      </c>
      <c r="C4112">
        <v>113.63500000000001</v>
      </c>
      <c r="D4112">
        <v>113.70699999999999</v>
      </c>
      <c r="E4112">
        <v>113.599</v>
      </c>
      <c r="F4112">
        <v>113.681</v>
      </c>
      <c r="G4112">
        <v>1004</v>
      </c>
      <c r="H4112">
        <v>0</v>
      </c>
      <c r="I4112">
        <v>0</v>
      </c>
      <c r="J4112">
        <v>113.89256</v>
      </c>
      <c r="K4112">
        <v>-0.2115599999999915</v>
      </c>
      <c r="L4112">
        <v>0</v>
      </c>
      <c r="M4112">
        <f t="shared" si="64"/>
        <v>0</v>
      </c>
    </row>
    <row r="4113" spans="1:13" x14ac:dyDescent="0.25">
      <c r="A4113" s="1">
        <v>4111</v>
      </c>
      <c r="B4113" s="2">
        <v>44546.875</v>
      </c>
      <c r="C4113">
        <v>113.682</v>
      </c>
      <c r="D4113">
        <v>113.69</v>
      </c>
      <c r="E4113">
        <v>113.58499999999999</v>
      </c>
      <c r="F4113">
        <v>113.601</v>
      </c>
      <c r="G4113">
        <v>1390</v>
      </c>
      <c r="H4113">
        <v>0</v>
      </c>
      <c r="I4113">
        <v>0</v>
      </c>
      <c r="J4113">
        <v>113.89136000000001</v>
      </c>
      <c r="K4113">
        <v>-0.29036000000000678</v>
      </c>
      <c r="L4113">
        <v>0</v>
      </c>
      <c r="M4113">
        <f t="shared" si="64"/>
        <v>0</v>
      </c>
    </row>
    <row r="4114" spans="1:13" x14ac:dyDescent="0.25">
      <c r="A4114" s="1">
        <v>4112</v>
      </c>
      <c r="B4114" s="2">
        <v>44546.916666666657</v>
      </c>
      <c r="C4114">
        <v>113.6</v>
      </c>
      <c r="D4114">
        <v>113.661</v>
      </c>
      <c r="E4114">
        <v>113.574</v>
      </c>
      <c r="F4114">
        <v>113.63800000000001</v>
      </c>
      <c r="G4114">
        <v>2186</v>
      </c>
      <c r="H4114">
        <v>0</v>
      </c>
      <c r="I4114">
        <v>0</v>
      </c>
      <c r="J4114">
        <v>113.8897</v>
      </c>
      <c r="K4114">
        <v>-0.25169999999998538</v>
      </c>
      <c r="L4114">
        <v>0</v>
      </c>
      <c r="M4114">
        <f t="shared" si="64"/>
        <v>0</v>
      </c>
    </row>
    <row r="4115" spans="1:13" x14ac:dyDescent="0.25">
      <c r="A4115" s="1">
        <v>4113</v>
      </c>
      <c r="B4115" s="2">
        <v>44546.958333333343</v>
      </c>
      <c r="C4115">
        <v>113.63800000000001</v>
      </c>
      <c r="D4115">
        <v>113.733</v>
      </c>
      <c r="E4115">
        <v>113.63800000000001</v>
      </c>
      <c r="F4115">
        <v>113.682</v>
      </c>
      <c r="G4115">
        <v>578</v>
      </c>
      <c r="H4115">
        <v>9</v>
      </c>
      <c r="I4115">
        <v>0</v>
      </c>
      <c r="J4115">
        <v>113.88845999999999</v>
      </c>
      <c r="K4115">
        <v>-0.20645999999999279</v>
      </c>
      <c r="L4115">
        <v>0</v>
      </c>
      <c r="M4115">
        <f t="shared" si="64"/>
        <v>0</v>
      </c>
    </row>
    <row r="4116" spans="1:13" x14ac:dyDescent="0.25">
      <c r="A4116" s="1">
        <v>4114</v>
      </c>
      <c r="B4116" s="2">
        <v>44547</v>
      </c>
      <c r="C4116">
        <v>113.678</v>
      </c>
      <c r="D4116">
        <v>113.723</v>
      </c>
      <c r="E4116">
        <v>113.64</v>
      </c>
      <c r="F4116">
        <v>113.711</v>
      </c>
      <c r="G4116">
        <v>1567</v>
      </c>
      <c r="H4116">
        <v>11</v>
      </c>
      <c r="I4116">
        <v>0</v>
      </c>
      <c r="J4116">
        <v>113.88784</v>
      </c>
      <c r="K4116">
        <v>-0.17683999999999861</v>
      </c>
      <c r="L4116">
        <v>0</v>
      </c>
      <c r="M4116">
        <f t="shared" si="64"/>
        <v>0</v>
      </c>
    </row>
    <row r="4117" spans="1:13" x14ac:dyDescent="0.25">
      <c r="A4117" s="1">
        <v>4115</v>
      </c>
      <c r="B4117" s="2">
        <v>44547.041666666657</v>
      </c>
      <c r="C4117">
        <v>113.711</v>
      </c>
      <c r="D4117">
        <v>113.711</v>
      </c>
      <c r="E4117">
        <v>113.65</v>
      </c>
      <c r="F4117">
        <v>113.664</v>
      </c>
      <c r="G4117">
        <v>826</v>
      </c>
      <c r="H4117">
        <v>9</v>
      </c>
      <c r="I4117">
        <v>0</v>
      </c>
      <c r="J4117">
        <v>113.88608000000001</v>
      </c>
      <c r="K4117">
        <v>-0.22208000000000541</v>
      </c>
      <c r="L4117">
        <v>0</v>
      </c>
      <c r="M4117">
        <f t="shared" si="64"/>
        <v>0</v>
      </c>
    </row>
    <row r="4118" spans="1:13" x14ac:dyDescent="0.25">
      <c r="A4118" s="1">
        <v>4116</v>
      </c>
      <c r="B4118" s="2">
        <v>44547.083333333343</v>
      </c>
      <c r="C4118">
        <v>113.664</v>
      </c>
      <c r="D4118">
        <v>113.858</v>
      </c>
      <c r="E4118">
        <v>113.658</v>
      </c>
      <c r="F4118">
        <v>113.816</v>
      </c>
      <c r="G4118">
        <v>1759</v>
      </c>
      <c r="H4118">
        <v>0</v>
      </c>
      <c r="I4118">
        <v>0</v>
      </c>
      <c r="J4118">
        <v>113.88755999999999</v>
      </c>
      <c r="K4118">
        <v>-7.1559999999990964E-2</v>
      </c>
      <c r="L4118">
        <v>0</v>
      </c>
      <c r="M4118">
        <f t="shared" si="64"/>
        <v>0</v>
      </c>
    </row>
    <row r="4119" spans="1:13" x14ac:dyDescent="0.25">
      <c r="A4119" s="1">
        <v>4117</v>
      </c>
      <c r="B4119" s="2">
        <v>44547.125</v>
      </c>
      <c r="C4119">
        <v>113.815</v>
      </c>
      <c r="D4119">
        <v>113.82899999999999</v>
      </c>
      <c r="E4119">
        <v>113.60599999999999</v>
      </c>
      <c r="F4119">
        <v>113.675</v>
      </c>
      <c r="G4119">
        <v>2657</v>
      </c>
      <c r="H4119">
        <v>0</v>
      </c>
      <c r="I4119">
        <v>0</v>
      </c>
      <c r="J4119">
        <v>113.88624</v>
      </c>
      <c r="K4119">
        <v>-0.21124000000000359</v>
      </c>
      <c r="L4119">
        <v>0</v>
      </c>
      <c r="M4119">
        <f t="shared" si="64"/>
        <v>0</v>
      </c>
    </row>
    <row r="4120" spans="1:13" x14ac:dyDescent="0.25">
      <c r="A4120" s="1">
        <v>4118</v>
      </c>
      <c r="B4120" s="2">
        <v>44547.166666666657</v>
      </c>
      <c r="C4120">
        <v>113.676</v>
      </c>
      <c r="D4120">
        <v>113.727</v>
      </c>
      <c r="E4120">
        <v>113.593</v>
      </c>
      <c r="F4120">
        <v>113.61499999999999</v>
      </c>
      <c r="G4120">
        <v>1806</v>
      </c>
      <c r="H4120">
        <v>0</v>
      </c>
      <c r="I4120">
        <v>0</v>
      </c>
      <c r="J4120">
        <v>113.88342</v>
      </c>
      <c r="K4120">
        <v>-0.26841999999999189</v>
      </c>
      <c r="L4120">
        <v>0</v>
      </c>
      <c r="M4120">
        <f t="shared" si="64"/>
        <v>0</v>
      </c>
    </row>
    <row r="4121" spans="1:13" x14ac:dyDescent="0.25">
      <c r="A4121" s="1">
        <v>4119</v>
      </c>
      <c r="B4121" s="2">
        <v>44547.208333333343</v>
      </c>
      <c r="C4121">
        <v>113.614</v>
      </c>
      <c r="D4121">
        <v>113.655</v>
      </c>
      <c r="E4121">
        <v>113.47</v>
      </c>
      <c r="F4121">
        <v>113.524</v>
      </c>
      <c r="G4121">
        <v>2709</v>
      </c>
      <c r="H4121">
        <v>0</v>
      </c>
      <c r="I4121">
        <v>0</v>
      </c>
      <c r="J4121">
        <v>113.8793</v>
      </c>
      <c r="K4121">
        <v>-0.35529999999999973</v>
      </c>
      <c r="L4121">
        <v>0</v>
      </c>
      <c r="M4121">
        <f t="shared" si="64"/>
        <v>0</v>
      </c>
    </row>
    <row r="4122" spans="1:13" x14ac:dyDescent="0.25">
      <c r="A4122" s="1">
        <v>4120</v>
      </c>
      <c r="B4122" s="2">
        <v>44547.25</v>
      </c>
      <c r="C4122">
        <v>113.523</v>
      </c>
      <c r="D4122">
        <v>113.605</v>
      </c>
      <c r="E4122">
        <v>113.44199999999999</v>
      </c>
      <c r="F4122">
        <v>113.59699999999999</v>
      </c>
      <c r="G4122">
        <v>3011</v>
      </c>
      <c r="H4122">
        <v>0</v>
      </c>
      <c r="I4122">
        <v>0</v>
      </c>
      <c r="J4122">
        <v>113.8767</v>
      </c>
      <c r="K4122">
        <v>-0.27970000000000539</v>
      </c>
      <c r="L4122">
        <v>0</v>
      </c>
      <c r="M4122">
        <f t="shared" si="64"/>
        <v>0</v>
      </c>
    </row>
    <row r="4123" spans="1:13" x14ac:dyDescent="0.25">
      <c r="A4123" s="1">
        <v>4121</v>
      </c>
      <c r="B4123" s="2">
        <v>44547.291666666657</v>
      </c>
      <c r="C4123">
        <v>113.599</v>
      </c>
      <c r="D4123">
        <v>113.60899999999999</v>
      </c>
      <c r="E4123">
        <v>113.505</v>
      </c>
      <c r="F4123">
        <v>113.577</v>
      </c>
      <c r="G4123">
        <v>2049</v>
      </c>
      <c r="H4123">
        <v>0</v>
      </c>
      <c r="I4123">
        <v>0</v>
      </c>
      <c r="J4123">
        <v>113.87276</v>
      </c>
      <c r="K4123">
        <v>-0.29576000000000141</v>
      </c>
      <c r="L4123">
        <v>0</v>
      </c>
      <c r="M4123">
        <f t="shared" si="64"/>
        <v>0</v>
      </c>
    </row>
    <row r="4124" spans="1:13" x14ac:dyDescent="0.25">
      <c r="A4124" s="1">
        <v>4122</v>
      </c>
      <c r="B4124" s="2">
        <v>44547.333333333343</v>
      </c>
      <c r="C4124">
        <v>113.577</v>
      </c>
      <c r="D4124">
        <v>113.599</v>
      </c>
      <c r="E4124">
        <v>113.49</v>
      </c>
      <c r="F4124">
        <v>113.545</v>
      </c>
      <c r="G4124">
        <v>2164</v>
      </c>
      <c r="H4124">
        <v>0</v>
      </c>
      <c r="I4124">
        <v>0</v>
      </c>
      <c r="J4124">
        <v>113.86824</v>
      </c>
      <c r="K4124">
        <v>-0.32323999999999842</v>
      </c>
      <c r="L4124">
        <v>0</v>
      </c>
      <c r="M4124">
        <f t="shared" si="64"/>
        <v>0</v>
      </c>
    </row>
    <row r="4125" spans="1:13" x14ac:dyDescent="0.25">
      <c r="A4125" s="1">
        <v>4123</v>
      </c>
      <c r="B4125" s="2">
        <v>44547.375</v>
      </c>
      <c r="C4125">
        <v>113.54600000000001</v>
      </c>
      <c r="D4125">
        <v>113.67400000000001</v>
      </c>
      <c r="E4125">
        <v>113.532</v>
      </c>
      <c r="F4125">
        <v>113.66500000000001</v>
      </c>
      <c r="G4125">
        <v>2545</v>
      </c>
      <c r="H4125">
        <v>0</v>
      </c>
      <c r="I4125">
        <v>0</v>
      </c>
      <c r="J4125">
        <v>113.86702</v>
      </c>
      <c r="K4125">
        <v>-0.20201999999999029</v>
      </c>
      <c r="L4125">
        <v>0</v>
      </c>
      <c r="M4125">
        <f t="shared" si="64"/>
        <v>0</v>
      </c>
    </row>
    <row r="4126" spans="1:13" x14ac:dyDescent="0.25">
      <c r="A4126" s="1">
        <v>4124</v>
      </c>
      <c r="B4126" s="2">
        <v>44547.416666666657</v>
      </c>
      <c r="C4126">
        <v>113.664</v>
      </c>
      <c r="D4126">
        <v>113.69799999999999</v>
      </c>
      <c r="E4126">
        <v>113.545</v>
      </c>
      <c r="F4126">
        <v>113.56100000000001</v>
      </c>
      <c r="G4126">
        <v>3620</v>
      </c>
      <c r="H4126">
        <v>0</v>
      </c>
      <c r="I4126">
        <v>0</v>
      </c>
      <c r="J4126">
        <v>113.86485999999999</v>
      </c>
      <c r="K4126">
        <v>-0.30385999999998597</v>
      </c>
      <c r="L4126">
        <v>0</v>
      </c>
      <c r="M4126">
        <f t="shared" si="64"/>
        <v>0</v>
      </c>
    </row>
    <row r="4127" spans="1:13" x14ac:dyDescent="0.25">
      <c r="A4127" s="1">
        <v>4125</v>
      </c>
      <c r="B4127" s="2">
        <v>44547.458333333343</v>
      </c>
      <c r="C4127">
        <v>113.56</v>
      </c>
      <c r="D4127">
        <v>113.599</v>
      </c>
      <c r="E4127">
        <v>113.486</v>
      </c>
      <c r="F4127">
        <v>113.584</v>
      </c>
      <c r="G4127">
        <v>2771</v>
      </c>
      <c r="H4127">
        <v>0</v>
      </c>
      <c r="I4127">
        <v>0</v>
      </c>
      <c r="J4127">
        <v>113.86206</v>
      </c>
      <c r="K4127">
        <v>-0.27805999999999642</v>
      </c>
      <c r="L4127">
        <v>0</v>
      </c>
      <c r="M4127">
        <f t="shared" si="64"/>
        <v>0</v>
      </c>
    </row>
    <row r="4128" spans="1:13" x14ac:dyDescent="0.25">
      <c r="A4128" s="1">
        <v>4126</v>
      </c>
      <c r="B4128" s="2">
        <v>44547.5</v>
      </c>
      <c r="C4128">
        <v>113.58199999999999</v>
      </c>
      <c r="D4128">
        <v>113.6</v>
      </c>
      <c r="E4128">
        <v>113.497</v>
      </c>
      <c r="F4128">
        <v>113.51</v>
      </c>
      <c r="G4128">
        <v>2589</v>
      </c>
      <c r="H4128">
        <v>0</v>
      </c>
      <c r="I4128">
        <v>0</v>
      </c>
      <c r="J4128">
        <v>113.85834</v>
      </c>
      <c r="K4128">
        <v>-0.348339999999979</v>
      </c>
      <c r="L4128">
        <v>0</v>
      </c>
      <c r="M4128">
        <f t="shared" si="64"/>
        <v>0</v>
      </c>
    </row>
    <row r="4129" spans="1:13" x14ac:dyDescent="0.25">
      <c r="A4129" s="1">
        <v>4127</v>
      </c>
      <c r="B4129" s="2">
        <v>44547.541666666657</v>
      </c>
      <c r="C4129">
        <v>113.509</v>
      </c>
      <c r="D4129">
        <v>113.544</v>
      </c>
      <c r="E4129">
        <v>113.41800000000001</v>
      </c>
      <c r="F4129">
        <v>113.47499999999999</v>
      </c>
      <c r="G4129">
        <v>1839</v>
      </c>
      <c r="H4129">
        <v>0</v>
      </c>
      <c r="I4129">
        <v>0</v>
      </c>
      <c r="J4129">
        <v>113.85298</v>
      </c>
      <c r="K4129">
        <v>-0.37798000000000798</v>
      </c>
      <c r="L4129">
        <v>0</v>
      </c>
      <c r="M4129">
        <f t="shared" si="64"/>
        <v>0</v>
      </c>
    </row>
    <row r="4130" spans="1:13" x14ac:dyDescent="0.25">
      <c r="A4130" s="1">
        <v>4128</v>
      </c>
      <c r="B4130" s="2">
        <v>44547.583333333343</v>
      </c>
      <c r="C4130">
        <v>113.476</v>
      </c>
      <c r="D4130">
        <v>113.492</v>
      </c>
      <c r="E4130">
        <v>113.20399999999999</v>
      </c>
      <c r="F4130">
        <v>113.235</v>
      </c>
      <c r="G4130">
        <v>3649</v>
      </c>
      <c r="H4130">
        <v>0</v>
      </c>
      <c r="I4130">
        <v>0</v>
      </c>
      <c r="J4130">
        <v>113.8412</v>
      </c>
      <c r="K4130">
        <v>-0.60619999999998697</v>
      </c>
      <c r="L4130">
        <v>0</v>
      </c>
      <c r="M4130">
        <f t="shared" si="64"/>
        <v>0</v>
      </c>
    </row>
    <row r="4131" spans="1:13" x14ac:dyDescent="0.25">
      <c r="A4131" s="1">
        <v>4129</v>
      </c>
      <c r="B4131" s="2">
        <v>44547.625</v>
      </c>
      <c r="C4131">
        <v>113.235</v>
      </c>
      <c r="D4131">
        <v>113.384</v>
      </c>
      <c r="E4131">
        <v>113.14</v>
      </c>
      <c r="F4131">
        <v>113.334</v>
      </c>
      <c r="G4131">
        <v>4405</v>
      </c>
      <c r="H4131">
        <v>0</v>
      </c>
      <c r="I4131">
        <v>0</v>
      </c>
      <c r="J4131">
        <v>113.83194</v>
      </c>
      <c r="K4131">
        <v>-0.49793999999998562</v>
      </c>
      <c r="L4131">
        <v>0</v>
      </c>
      <c r="M4131">
        <f t="shared" si="64"/>
        <v>0</v>
      </c>
    </row>
    <row r="4132" spans="1:13" x14ac:dyDescent="0.25">
      <c r="A4132" s="1">
        <v>4130</v>
      </c>
      <c r="B4132" s="2">
        <v>44547.666666666657</v>
      </c>
      <c r="C4132">
        <v>113.334</v>
      </c>
      <c r="D4132">
        <v>113.41</v>
      </c>
      <c r="E4132">
        <v>113.282</v>
      </c>
      <c r="F4132">
        <v>113.363</v>
      </c>
      <c r="G4132">
        <v>5665</v>
      </c>
      <c r="H4132">
        <v>0</v>
      </c>
      <c r="I4132">
        <v>0</v>
      </c>
      <c r="J4132">
        <v>113.82156000000001</v>
      </c>
      <c r="K4132">
        <v>-0.45855999999999142</v>
      </c>
      <c r="L4132">
        <v>0</v>
      </c>
      <c r="M4132">
        <f t="shared" si="64"/>
        <v>0</v>
      </c>
    </row>
    <row r="4133" spans="1:13" x14ac:dyDescent="0.25">
      <c r="A4133" s="1">
        <v>4131</v>
      </c>
      <c r="B4133" s="2">
        <v>44547.708333333343</v>
      </c>
      <c r="C4133">
        <v>113.364</v>
      </c>
      <c r="D4133">
        <v>113.64400000000001</v>
      </c>
      <c r="E4133">
        <v>113.331</v>
      </c>
      <c r="F4133">
        <v>113.63500000000001</v>
      </c>
      <c r="G4133">
        <v>4974</v>
      </c>
      <c r="H4133">
        <v>0</v>
      </c>
      <c r="I4133">
        <v>0</v>
      </c>
      <c r="J4133">
        <v>113.81746</v>
      </c>
      <c r="K4133">
        <v>-0.18246000000000609</v>
      </c>
      <c r="L4133">
        <v>0</v>
      </c>
      <c r="M4133">
        <f t="shared" si="64"/>
        <v>0</v>
      </c>
    </row>
    <row r="4134" spans="1:13" x14ac:dyDescent="0.25">
      <c r="A4134" s="1">
        <v>4132</v>
      </c>
      <c r="B4134" s="2">
        <v>44547.75</v>
      </c>
      <c r="C4134">
        <v>113.636</v>
      </c>
      <c r="D4134">
        <v>113.649</v>
      </c>
      <c r="E4134">
        <v>113.533</v>
      </c>
      <c r="F4134">
        <v>113.565</v>
      </c>
      <c r="G4134">
        <v>2624</v>
      </c>
      <c r="H4134">
        <v>0</v>
      </c>
      <c r="I4134">
        <v>0</v>
      </c>
      <c r="J4134">
        <v>113.81304</v>
      </c>
      <c r="K4134">
        <v>-0.24804000000000309</v>
      </c>
      <c r="L4134">
        <v>0</v>
      </c>
      <c r="M4134">
        <f t="shared" si="64"/>
        <v>0</v>
      </c>
    </row>
    <row r="4135" spans="1:13" x14ac:dyDescent="0.25">
      <c r="A4135" s="1">
        <v>4133</v>
      </c>
      <c r="B4135" s="2">
        <v>44547.791666666657</v>
      </c>
      <c r="C4135">
        <v>113.56399999999999</v>
      </c>
      <c r="D4135">
        <v>113.643</v>
      </c>
      <c r="E4135">
        <v>113.554</v>
      </c>
      <c r="F4135">
        <v>113.64</v>
      </c>
      <c r="G4135">
        <v>1774</v>
      </c>
      <c r="H4135">
        <v>0</v>
      </c>
      <c r="I4135">
        <v>0</v>
      </c>
      <c r="J4135">
        <v>113.80904</v>
      </c>
      <c r="K4135">
        <v>-0.1690400000000096</v>
      </c>
      <c r="L4135">
        <v>0</v>
      </c>
      <c r="M4135">
        <f t="shared" si="64"/>
        <v>0</v>
      </c>
    </row>
    <row r="4136" spans="1:13" x14ac:dyDescent="0.25">
      <c r="A4136" s="1">
        <v>4134</v>
      </c>
      <c r="B4136" s="2">
        <v>44547.833333333343</v>
      </c>
      <c r="C4136">
        <v>113.639</v>
      </c>
      <c r="D4136">
        <v>113.758</v>
      </c>
      <c r="E4136">
        <v>113.596</v>
      </c>
      <c r="F4136">
        <v>113.73399999999999</v>
      </c>
      <c r="G4136">
        <v>1969</v>
      </c>
      <c r="H4136">
        <v>0</v>
      </c>
      <c r="I4136">
        <v>0</v>
      </c>
      <c r="J4136">
        <v>113.80706000000001</v>
      </c>
      <c r="K4136">
        <v>-7.3060000000012337E-2</v>
      </c>
      <c r="L4136">
        <v>0</v>
      </c>
      <c r="M4136">
        <f t="shared" si="64"/>
        <v>0</v>
      </c>
    </row>
    <row r="4137" spans="1:13" x14ac:dyDescent="0.25">
      <c r="A4137" s="1">
        <v>4135</v>
      </c>
      <c r="B4137" s="2">
        <v>44547.875</v>
      </c>
      <c r="C4137">
        <v>113.732</v>
      </c>
      <c r="D4137">
        <v>113.739</v>
      </c>
      <c r="E4137">
        <v>113.67100000000001</v>
      </c>
      <c r="F4137">
        <v>113.69799999999999</v>
      </c>
      <c r="G4137">
        <v>1664</v>
      </c>
      <c r="H4137">
        <v>0</v>
      </c>
      <c r="I4137">
        <v>0</v>
      </c>
      <c r="J4137">
        <v>113.80288</v>
      </c>
      <c r="K4137">
        <v>-0.10488000000000849</v>
      </c>
      <c r="L4137">
        <v>0</v>
      </c>
      <c r="M4137">
        <f t="shared" si="64"/>
        <v>0</v>
      </c>
    </row>
    <row r="4138" spans="1:13" x14ac:dyDescent="0.25">
      <c r="A4138" s="1">
        <v>4136</v>
      </c>
      <c r="B4138" s="2">
        <v>44547.916666666657</v>
      </c>
      <c r="C4138">
        <v>113.699</v>
      </c>
      <c r="D4138">
        <v>113.744</v>
      </c>
      <c r="E4138">
        <v>113.675</v>
      </c>
      <c r="F4138">
        <v>113.739</v>
      </c>
      <c r="G4138">
        <v>1587</v>
      </c>
      <c r="H4138">
        <v>0</v>
      </c>
      <c r="I4138">
        <v>0</v>
      </c>
      <c r="J4138">
        <v>113.7997</v>
      </c>
      <c r="K4138">
        <v>-6.07000000000113E-2</v>
      </c>
      <c r="L4138">
        <v>0</v>
      </c>
      <c r="M4138">
        <f t="shared" si="64"/>
        <v>0</v>
      </c>
    </row>
    <row r="4139" spans="1:13" x14ac:dyDescent="0.25">
      <c r="A4139" s="1">
        <v>4137</v>
      </c>
      <c r="B4139" s="2">
        <v>44547.958333333343</v>
      </c>
      <c r="C4139">
        <v>113.753</v>
      </c>
      <c r="D4139">
        <v>113.762</v>
      </c>
      <c r="E4139">
        <v>113.693</v>
      </c>
      <c r="F4139">
        <v>113.70399999999999</v>
      </c>
      <c r="G4139">
        <v>655</v>
      </c>
      <c r="H4139">
        <v>9</v>
      </c>
      <c r="I4139">
        <v>0</v>
      </c>
      <c r="J4139">
        <v>113.79331999999999</v>
      </c>
      <c r="K4139">
        <v>-8.9320000000014943E-2</v>
      </c>
      <c r="L4139">
        <v>0</v>
      </c>
      <c r="M4139">
        <f t="shared" si="64"/>
        <v>0</v>
      </c>
    </row>
    <row r="4140" spans="1:13" x14ac:dyDescent="0.25">
      <c r="A4140" s="1">
        <v>4138</v>
      </c>
      <c r="B4140" s="2">
        <v>44550</v>
      </c>
      <c r="C4140">
        <v>113.584</v>
      </c>
      <c r="D4140">
        <v>113.709</v>
      </c>
      <c r="E4140">
        <v>113.566</v>
      </c>
      <c r="F4140">
        <v>113.676</v>
      </c>
      <c r="G4140">
        <v>402</v>
      </c>
      <c r="H4140">
        <v>11</v>
      </c>
      <c r="I4140">
        <v>0</v>
      </c>
      <c r="J4140">
        <v>113.786</v>
      </c>
      <c r="K4140">
        <v>-0.1099999999999994</v>
      </c>
      <c r="L4140">
        <v>0</v>
      </c>
      <c r="M4140">
        <f t="shared" si="64"/>
        <v>0</v>
      </c>
    </row>
    <row r="4141" spans="1:13" x14ac:dyDescent="0.25">
      <c r="A4141" s="1">
        <v>4139</v>
      </c>
      <c r="B4141" s="2">
        <v>44550.041666666657</v>
      </c>
      <c r="C4141">
        <v>113.67700000000001</v>
      </c>
      <c r="D4141">
        <v>113.694</v>
      </c>
      <c r="E4141">
        <v>113.509</v>
      </c>
      <c r="F4141">
        <v>113.514</v>
      </c>
      <c r="G4141">
        <v>1499</v>
      </c>
      <c r="H4141">
        <v>8</v>
      </c>
      <c r="I4141">
        <v>0</v>
      </c>
      <c r="J4141">
        <v>113.7753</v>
      </c>
      <c r="K4141">
        <v>-0.26129999999999137</v>
      </c>
      <c r="L4141">
        <v>0</v>
      </c>
      <c r="M4141">
        <f t="shared" si="64"/>
        <v>0</v>
      </c>
    </row>
    <row r="4142" spans="1:13" x14ac:dyDescent="0.25">
      <c r="A4142" s="1">
        <v>4140</v>
      </c>
      <c r="B4142" s="2">
        <v>44550.083333333343</v>
      </c>
      <c r="C4142">
        <v>113.514</v>
      </c>
      <c r="D4142">
        <v>113.631</v>
      </c>
      <c r="E4142">
        <v>113.501</v>
      </c>
      <c r="F4142">
        <v>113.58</v>
      </c>
      <c r="G4142">
        <v>3151</v>
      </c>
      <c r="H4142">
        <v>0</v>
      </c>
      <c r="I4142">
        <v>0</v>
      </c>
      <c r="J4142">
        <v>113.76604</v>
      </c>
      <c r="K4142">
        <v>-0.18604000000001969</v>
      </c>
      <c r="L4142">
        <v>0</v>
      </c>
      <c r="M4142">
        <f t="shared" si="64"/>
        <v>0</v>
      </c>
    </row>
    <row r="4143" spans="1:13" x14ac:dyDescent="0.25">
      <c r="A4143" s="1">
        <v>4141</v>
      </c>
      <c r="B4143" s="2">
        <v>44550.125</v>
      </c>
      <c r="C4143">
        <v>113.581</v>
      </c>
      <c r="D4143">
        <v>113.70699999999999</v>
      </c>
      <c r="E4143">
        <v>113.51600000000001</v>
      </c>
      <c r="F4143">
        <v>113.523</v>
      </c>
      <c r="G4143">
        <v>2547</v>
      </c>
      <c r="H4143">
        <v>0</v>
      </c>
      <c r="I4143">
        <v>0</v>
      </c>
      <c r="J4143">
        <v>113.75364</v>
      </c>
      <c r="K4143">
        <v>-0.23063999999999399</v>
      </c>
      <c r="L4143">
        <v>0</v>
      </c>
      <c r="M4143">
        <f t="shared" si="64"/>
        <v>0</v>
      </c>
    </row>
    <row r="4144" spans="1:13" x14ac:dyDescent="0.25">
      <c r="A4144" s="1">
        <v>4142</v>
      </c>
      <c r="B4144" s="2">
        <v>44550.166666666657</v>
      </c>
      <c r="C4144">
        <v>113.524</v>
      </c>
      <c r="D4144">
        <v>113.602</v>
      </c>
      <c r="E4144">
        <v>113.464</v>
      </c>
      <c r="F4144">
        <v>113.592</v>
      </c>
      <c r="G4144">
        <v>2880</v>
      </c>
      <c r="H4144">
        <v>0</v>
      </c>
      <c r="I4144">
        <v>0</v>
      </c>
      <c r="J4144">
        <v>113.74209999999999</v>
      </c>
      <c r="K4144">
        <v>-0.150100000000009</v>
      </c>
      <c r="L4144">
        <v>0</v>
      </c>
      <c r="M4144">
        <f t="shared" si="64"/>
        <v>0</v>
      </c>
    </row>
    <row r="4145" spans="1:13" x14ac:dyDescent="0.25">
      <c r="A4145" s="1">
        <v>4143</v>
      </c>
      <c r="B4145" s="2">
        <v>44550.208333333343</v>
      </c>
      <c r="C4145">
        <v>113.592</v>
      </c>
      <c r="D4145">
        <v>113.601</v>
      </c>
      <c r="E4145">
        <v>113.473</v>
      </c>
      <c r="F4145">
        <v>113.509</v>
      </c>
      <c r="G4145">
        <v>1497</v>
      </c>
      <c r="H4145">
        <v>0</v>
      </c>
      <c r="I4145">
        <v>0</v>
      </c>
      <c r="J4145">
        <v>113.7303</v>
      </c>
      <c r="K4145">
        <v>-0.22129999999999941</v>
      </c>
      <c r="L4145">
        <v>0</v>
      </c>
      <c r="M4145">
        <f t="shared" si="64"/>
        <v>0</v>
      </c>
    </row>
    <row r="4146" spans="1:13" x14ac:dyDescent="0.25">
      <c r="A4146" s="1">
        <v>4144</v>
      </c>
      <c r="B4146" s="2">
        <v>44550.25</v>
      </c>
      <c r="C4146">
        <v>113.508</v>
      </c>
      <c r="D4146">
        <v>113.54</v>
      </c>
      <c r="E4146">
        <v>113.482</v>
      </c>
      <c r="F4146">
        <v>113.52</v>
      </c>
      <c r="G4146">
        <v>1613</v>
      </c>
      <c r="H4146">
        <v>0</v>
      </c>
      <c r="I4146">
        <v>0</v>
      </c>
      <c r="J4146">
        <v>113.71818</v>
      </c>
      <c r="K4146">
        <v>-0.19817999999999361</v>
      </c>
      <c r="L4146">
        <v>0</v>
      </c>
      <c r="M4146">
        <f t="shared" si="64"/>
        <v>0</v>
      </c>
    </row>
    <row r="4147" spans="1:13" x14ac:dyDescent="0.25">
      <c r="A4147" s="1">
        <v>4145</v>
      </c>
      <c r="B4147" s="2">
        <v>44550.291666666657</v>
      </c>
      <c r="C4147">
        <v>113.51900000000001</v>
      </c>
      <c r="D4147">
        <v>113.51900000000001</v>
      </c>
      <c r="E4147">
        <v>113.411</v>
      </c>
      <c r="F4147">
        <v>113.45099999999999</v>
      </c>
      <c r="G4147">
        <v>1919</v>
      </c>
      <c r="H4147">
        <v>0</v>
      </c>
      <c r="I4147">
        <v>0</v>
      </c>
      <c r="J4147">
        <v>113.70456</v>
      </c>
      <c r="K4147">
        <v>-0.25356000000000728</v>
      </c>
      <c r="L4147">
        <v>0</v>
      </c>
      <c r="M4147">
        <f t="shared" si="64"/>
        <v>0</v>
      </c>
    </row>
    <row r="4148" spans="1:13" x14ac:dyDescent="0.25">
      <c r="A4148" s="1">
        <v>4146</v>
      </c>
      <c r="B4148" s="2">
        <v>44550.333333333343</v>
      </c>
      <c r="C4148">
        <v>113.452</v>
      </c>
      <c r="D4148">
        <v>113.488</v>
      </c>
      <c r="E4148">
        <v>113.426</v>
      </c>
      <c r="F4148">
        <v>113.428</v>
      </c>
      <c r="G4148">
        <v>1724</v>
      </c>
      <c r="H4148">
        <v>0</v>
      </c>
      <c r="I4148">
        <v>0</v>
      </c>
      <c r="J4148">
        <v>113.69164000000001</v>
      </c>
      <c r="K4148">
        <v>-0.26363999999999521</v>
      </c>
      <c r="L4148">
        <v>0</v>
      </c>
      <c r="M4148">
        <f t="shared" si="64"/>
        <v>0</v>
      </c>
    </row>
    <row r="4149" spans="1:13" x14ac:dyDescent="0.25">
      <c r="A4149" s="1">
        <v>4147</v>
      </c>
      <c r="B4149" s="2">
        <v>44550.375</v>
      </c>
      <c r="C4149">
        <v>113.429</v>
      </c>
      <c r="D4149">
        <v>113.467</v>
      </c>
      <c r="E4149">
        <v>113.34099999999999</v>
      </c>
      <c r="F4149">
        <v>113.455</v>
      </c>
      <c r="G4149">
        <v>3202</v>
      </c>
      <c r="H4149">
        <v>0</v>
      </c>
      <c r="I4149">
        <v>0</v>
      </c>
      <c r="J4149">
        <v>113.67774</v>
      </c>
      <c r="K4149">
        <v>-0.22274000000000169</v>
      </c>
      <c r="L4149">
        <v>0</v>
      </c>
      <c r="M4149">
        <f t="shared" si="64"/>
        <v>0</v>
      </c>
    </row>
    <row r="4150" spans="1:13" x14ac:dyDescent="0.25">
      <c r="A4150" s="1">
        <v>4148</v>
      </c>
      <c r="B4150" s="2">
        <v>44550.416666666657</v>
      </c>
      <c r="C4150">
        <v>113.45399999999999</v>
      </c>
      <c r="D4150">
        <v>113.548</v>
      </c>
      <c r="E4150">
        <v>113.399</v>
      </c>
      <c r="F4150">
        <v>113.41500000000001</v>
      </c>
      <c r="G4150">
        <v>4040</v>
      </c>
      <c r="H4150">
        <v>0</v>
      </c>
      <c r="I4150">
        <v>0</v>
      </c>
      <c r="J4150">
        <v>113.6628</v>
      </c>
      <c r="K4150">
        <v>-0.24779999999998381</v>
      </c>
      <c r="L4150">
        <v>0</v>
      </c>
      <c r="M4150">
        <f t="shared" si="64"/>
        <v>0</v>
      </c>
    </row>
    <row r="4151" spans="1:13" x14ac:dyDescent="0.25">
      <c r="A4151" s="1">
        <v>4149</v>
      </c>
      <c r="B4151" s="2">
        <v>44550.458333333343</v>
      </c>
      <c r="C4151">
        <v>113.41500000000001</v>
      </c>
      <c r="D4151">
        <v>113.54600000000001</v>
      </c>
      <c r="E4151">
        <v>113.36499999999999</v>
      </c>
      <c r="F4151">
        <v>113.495</v>
      </c>
      <c r="G4151">
        <v>3270</v>
      </c>
      <c r="H4151">
        <v>0</v>
      </c>
      <c r="I4151">
        <v>0</v>
      </c>
      <c r="J4151">
        <v>113.65038</v>
      </c>
      <c r="K4151">
        <v>-0.15537999999999391</v>
      </c>
      <c r="L4151">
        <v>0</v>
      </c>
      <c r="M4151">
        <f t="shared" si="64"/>
        <v>0</v>
      </c>
    </row>
    <row r="4152" spans="1:13" x14ac:dyDescent="0.25">
      <c r="A4152" s="1">
        <v>4150</v>
      </c>
      <c r="B4152" s="2">
        <v>44550.5</v>
      </c>
      <c r="C4152">
        <v>113.494</v>
      </c>
      <c r="D4152">
        <v>113.64</v>
      </c>
      <c r="E4152">
        <v>113.494</v>
      </c>
      <c r="F4152">
        <v>113.60599999999999</v>
      </c>
      <c r="G4152">
        <v>2985</v>
      </c>
      <c r="H4152">
        <v>0</v>
      </c>
      <c r="I4152">
        <v>0</v>
      </c>
      <c r="J4152">
        <v>113.64073999999999</v>
      </c>
      <c r="K4152">
        <v>-3.4740000000013538E-2</v>
      </c>
      <c r="L4152">
        <v>0</v>
      </c>
      <c r="M4152">
        <f t="shared" si="64"/>
        <v>0</v>
      </c>
    </row>
    <row r="4153" spans="1:13" x14ac:dyDescent="0.25">
      <c r="A4153" s="1">
        <v>4151</v>
      </c>
      <c r="B4153" s="2">
        <v>44550.541666666657</v>
      </c>
      <c r="C4153">
        <v>113.605</v>
      </c>
      <c r="D4153">
        <v>113.691</v>
      </c>
      <c r="E4153">
        <v>113.54900000000001</v>
      </c>
      <c r="F4153">
        <v>113.684</v>
      </c>
      <c r="G4153">
        <v>1770</v>
      </c>
      <c r="H4153">
        <v>0</v>
      </c>
      <c r="I4153">
        <v>0</v>
      </c>
      <c r="J4153">
        <v>113.63151999999999</v>
      </c>
      <c r="K4153">
        <v>5.2480000000002747E-2</v>
      </c>
      <c r="L4153">
        <v>0</v>
      </c>
      <c r="M4153">
        <f t="shared" si="64"/>
        <v>0</v>
      </c>
    </row>
    <row r="4154" spans="1:13" x14ac:dyDescent="0.25">
      <c r="A4154" s="1">
        <v>4152</v>
      </c>
      <c r="B4154" s="2">
        <v>44550.583333333343</v>
      </c>
      <c r="C4154">
        <v>113.684</v>
      </c>
      <c r="D4154">
        <v>113.691</v>
      </c>
      <c r="E4154">
        <v>113.497</v>
      </c>
      <c r="F4154">
        <v>113.517</v>
      </c>
      <c r="G4154">
        <v>1864</v>
      </c>
      <c r="H4154">
        <v>0</v>
      </c>
      <c r="I4154">
        <v>0</v>
      </c>
      <c r="J4154">
        <v>113.61854</v>
      </c>
      <c r="K4154">
        <v>-0.1015400000000142</v>
      </c>
      <c r="L4154">
        <v>0</v>
      </c>
      <c r="M4154">
        <f t="shared" si="64"/>
        <v>0</v>
      </c>
    </row>
    <row r="4155" spans="1:13" x14ac:dyDescent="0.25">
      <c r="A4155" s="1">
        <v>4153</v>
      </c>
      <c r="B4155" s="2">
        <v>44550.625</v>
      </c>
      <c r="C4155">
        <v>113.517</v>
      </c>
      <c r="D4155">
        <v>113.617</v>
      </c>
      <c r="E4155">
        <v>113.494</v>
      </c>
      <c r="F4155">
        <v>113.529</v>
      </c>
      <c r="G4155">
        <v>3163</v>
      </c>
      <c r="H4155">
        <v>0</v>
      </c>
      <c r="I4155">
        <v>0</v>
      </c>
      <c r="J4155">
        <v>113.6056</v>
      </c>
      <c r="K4155">
        <v>-7.6599999999999113E-2</v>
      </c>
      <c r="L4155">
        <v>0</v>
      </c>
      <c r="M4155">
        <f t="shared" si="64"/>
        <v>0</v>
      </c>
    </row>
    <row r="4156" spans="1:13" x14ac:dyDescent="0.25">
      <c r="A4156" s="1">
        <v>4154</v>
      </c>
      <c r="B4156" s="2">
        <v>44550.666666666657</v>
      </c>
      <c r="C4156">
        <v>113.527</v>
      </c>
      <c r="D4156">
        <v>113.57599999999999</v>
      </c>
      <c r="E4156">
        <v>113.404</v>
      </c>
      <c r="F4156">
        <v>113.512</v>
      </c>
      <c r="G4156">
        <v>4496</v>
      </c>
      <c r="H4156">
        <v>0</v>
      </c>
      <c r="I4156">
        <v>0</v>
      </c>
      <c r="J4156">
        <v>113.5925</v>
      </c>
      <c r="K4156">
        <v>-8.0500000000000682E-2</v>
      </c>
      <c r="L4156">
        <v>0</v>
      </c>
      <c r="M4156">
        <f t="shared" si="64"/>
        <v>0</v>
      </c>
    </row>
    <row r="4157" spans="1:13" x14ac:dyDescent="0.25">
      <c r="A4157" s="1">
        <v>4155</v>
      </c>
      <c r="B4157" s="2">
        <v>44550.708333333343</v>
      </c>
      <c r="C4157">
        <v>113.511</v>
      </c>
      <c r="D4157">
        <v>113.527</v>
      </c>
      <c r="E4157">
        <v>113.377</v>
      </c>
      <c r="F4157">
        <v>113.40600000000001</v>
      </c>
      <c r="G4157">
        <v>3939</v>
      </c>
      <c r="H4157">
        <v>0</v>
      </c>
      <c r="I4157">
        <v>0</v>
      </c>
      <c r="J4157">
        <v>113.57814</v>
      </c>
      <c r="K4157">
        <v>-0.17213999999999879</v>
      </c>
      <c r="L4157">
        <v>0</v>
      </c>
      <c r="M4157">
        <f t="shared" si="64"/>
        <v>0</v>
      </c>
    </row>
    <row r="4158" spans="1:13" x14ac:dyDescent="0.25">
      <c r="A4158" s="1">
        <v>4156</v>
      </c>
      <c r="B4158" s="2">
        <v>44550.75</v>
      </c>
      <c r="C4158">
        <v>113.40600000000001</v>
      </c>
      <c r="D4158">
        <v>113.462</v>
      </c>
      <c r="E4158">
        <v>113.32599999999999</v>
      </c>
      <c r="F4158">
        <v>113.45699999999999</v>
      </c>
      <c r="G4158">
        <v>2926</v>
      </c>
      <c r="H4158">
        <v>0</v>
      </c>
      <c r="I4158">
        <v>0</v>
      </c>
      <c r="J4158">
        <v>113.57380000000001</v>
      </c>
      <c r="K4158">
        <v>-0.11679999999999779</v>
      </c>
      <c r="L4158">
        <v>0</v>
      </c>
      <c r="M4158">
        <f t="shared" si="64"/>
        <v>0</v>
      </c>
    </row>
    <row r="4159" spans="1:13" x14ac:dyDescent="0.25">
      <c r="A4159" s="1">
        <v>4157</v>
      </c>
      <c r="B4159" s="2">
        <v>44550.791666666657</v>
      </c>
      <c r="C4159">
        <v>113.456</v>
      </c>
      <c r="D4159">
        <v>113.562</v>
      </c>
      <c r="E4159">
        <v>113.452</v>
      </c>
      <c r="F4159">
        <v>113.521</v>
      </c>
      <c r="G4159">
        <v>1209</v>
      </c>
      <c r="H4159">
        <v>0</v>
      </c>
      <c r="I4159">
        <v>0</v>
      </c>
      <c r="J4159">
        <v>113.5693</v>
      </c>
      <c r="K4159">
        <v>-4.8299999999997567E-2</v>
      </c>
      <c r="L4159">
        <v>0</v>
      </c>
      <c r="M4159">
        <f t="shared" si="64"/>
        <v>0</v>
      </c>
    </row>
    <row r="4160" spans="1:13" x14ac:dyDescent="0.25">
      <c r="A4160" s="1">
        <v>4158</v>
      </c>
      <c r="B4160" s="2">
        <v>44550.833333333343</v>
      </c>
      <c r="C4160">
        <v>113.52</v>
      </c>
      <c r="D4160">
        <v>113.65</v>
      </c>
      <c r="E4160">
        <v>113.511</v>
      </c>
      <c r="F4160">
        <v>113.645</v>
      </c>
      <c r="G4160">
        <v>1062</v>
      </c>
      <c r="H4160">
        <v>0</v>
      </c>
      <c r="I4160">
        <v>0</v>
      </c>
      <c r="J4160">
        <v>113.56874000000001</v>
      </c>
      <c r="K4160">
        <v>7.6260000000004879E-2</v>
      </c>
      <c r="L4160">
        <v>0</v>
      </c>
      <c r="M4160">
        <f t="shared" si="64"/>
        <v>0</v>
      </c>
    </row>
    <row r="4161" spans="1:13" x14ac:dyDescent="0.25">
      <c r="A4161" s="1">
        <v>4159</v>
      </c>
      <c r="B4161" s="2">
        <v>44550.875</v>
      </c>
      <c r="C4161">
        <v>113.64400000000001</v>
      </c>
      <c r="D4161">
        <v>113.715</v>
      </c>
      <c r="E4161">
        <v>113.633</v>
      </c>
      <c r="F4161">
        <v>113.711</v>
      </c>
      <c r="G4161">
        <v>1612</v>
      </c>
      <c r="H4161">
        <v>0</v>
      </c>
      <c r="I4161">
        <v>0</v>
      </c>
      <c r="J4161">
        <v>113.57028</v>
      </c>
      <c r="K4161">
        <v>0.1407200000000017</v>
      </c>
      <c r="L4161">
        <v>0</v>
      </c>
      <c r="M4161">
        <f t="shared" si="64"/>
        <v>0</v>
      </c>
    </row>
    <row r="4162" spans="1:13" x14ac:dyDescent="0.25">
      <c r="A4162" s="1">
        <v>4160</v>
      </c>
      <c r="B4162" s="2">
        <v>44550.916666666657</v>
      </c>
      <c r="C4162">
        <v>113.711</v>
      </c>
      <c r="D4162">
        <v>113.73099999999999</v>
      </c>
      <c r="E4162">
        <v>113.65900000000001</v>
      </c>
      <c r="F4162">
        <v>113.65900000000001</v>
      </c>
      <c r="G4162">
        <v>1334</v>
      </c>
      <c r="H4162">
        <v>0</v>
      </c>
      <c r="I4162">
        <v>0</v>
      </c>
      <c r="J4162">
        <v>113.56984</v>
      </c>
      <c r="K4162">
        <v>8.9160000000006789E-2</v>
      </c>
      <c r="L4162">
        <v>0</v>
      </c>
      <c r="M4162">
        <f t="shared" si="64"/>
        <v>0</v>
      </c>
    </row>
    <row r="4163" spans="1:13" x14ac:dyDescent="0.25">
      <c r="A4163" s="1">
        <v>4161</v>
      </c>
      <c r="B4163" s="2">
        <v>44550.958333333343</v>
      </c>
      <c r="C4163">
        <v>113.65900000000001</v>
      </c>
      <c r="D4163">
        <v>113.66800000000001</v>
      </c>
      <c r="E4163">
        <v>113.617</v>
      </c>
      <c r="F4163">
        <v>113.619</v>
      </c>
      <c r="G4163">
        <v>342</v>
      </c>
      <c r="H4163">
        <v>9</v>
      </c>
      <c r="I4163">
        <v>0</v>
      </c>
      <c r="J4163">
        <v>113.5702</v>
      </c>
      <c r="K4163">
        <v>4.8799999999999948E-2</v>
      </c>
      <c r="L4163">
        <v>0</v>
      </c>
      <c r="M4163">
        <f t="shared" ref="M4163:M4226" si="65">IF(L4163&lt;&gt; 0,1,0)</f>
        <v>0</v>
      </c>
    </row>
    <row r="4164" spans="1:13" x14ac:dyDescent="0.25">
      <c r="A4164" s="1">
        <v>4162</v>
      </c>
      <c r="B4164" s="2">
        <v>44551</v>
      </c>
      <c r="C4164">
        <v>113.602</v>
      </c>
      <c r="D4164">
        <v>113.651</v>
      </c>
      <c r="E4164">
        <v>113.54600000000001</v>
      </c>
      <c r="F4164">
        <v>113.61499999999999</v>
      </c>
      <c r="G4164">
        <v>249</v>
      </c>
      <c r="H4164">
        <v>13</v>
      </c>
      <c r="I4164">
        <v>0</v>
      </c>
      <c r="J4164">
        <v>113.56974</v>
      </c>
      <c r="K4164">
        <v>4.5259999999998968E-2</v>
      </c>
      <c r="L4164">
        <v>0</v>
      </c>
      <c r="M4164">
        <f t="shared" si="65"/>
        <v>0</v>
      </c>
    </row>
    <row r="4165" spans="1:13" x14ac:dyDescent="0.25">
      <c r="A4165" s="1">
        <v>4163</v>
      </c>
      <c r="B4165" s="2">
        <v>44551.041666666657</v>
      </c>
      <c r="C4165">
        <v>113.61499999999999</v>
      </c>
      <c r="D4165">
        <v>113.676</v>
      </c>
      <c r="E4165">
        <v>113.61499999999999</v>
      </c>
      <c r="F4165">
        <v>113.66</v>
      </c>
      <c r="G4165">
        <v>543</v>
      </c>
      <c r="H4165">
        <v>9</v>
      </c>
      <c r="I4165">
        <v>0</v>
      </c>
      <c r="J4165">
        <v>113.5693</v>
      </c>
      <c r="K4165">
        <v>9.0699999999998226E-2</v>
      </c>
      <c r="L4165">
        <v>0</v>
      </c>
      <c r="M4165">
        <f t="shared" si="65"/>
        <v>0</v>
      </c>
    </row>
    <row r="4166" spans="1:13" x14ac:dyDescent="0.25">
      <c r="A4166" s="1">
        <v>4164</v>
      </c>
      <c r="B4166" s="2">
        <v>44551.083333333343</v>
      </c>
      <c r="C4166">
        <v>113.66</v>
      </c>
      <c r="D4166">
        <v>113.675</v>
      </c>
      <c r="E4166">
        <v>113.61</v>
      </c>
      <c r="F4166">
        <v>113.614</v>
      </c>
      <c r="G4166">
        <v>1550</v>
      </c>
      <c r="H4166">
        <v>0</v>
      </c>
      <c r="I4166">
        <v>0</v>
      </c>
      <c r="J4166">
        <v>113.56735999999999</v>
      </c>
      <c r="K4166">
        <v>4.6640000000010673E-2</v>
      </c>
      <c r="L4166">
        <v>0</v>
      </c>
      <c r="M4166">
        <f t="shared" si="65"/>
        <v>0</v>
      </c>
    </row>
    <row r="4167" spans="1:13" x14ac:dyDescent="0.25">
      <c r="A4167" s="1">
        <v>4165</v>
      </c>
      <c r="B4167" s="2">
        <v>44551.125</v>
      </c>
      <c r="C4167">
        <v>113.614</v>
      </c>
      <c r="D4167">
        <v>113.708</v>
      </c>
      <c r="E4167">
        <v>113.55200000000001</v>
      </c>
      <c r="F4167">
        <v>113.667</v>
      </c>
      <c r="G4167">
        <v>2496</v>
      </c>
      <c r="H4167">
        <v>0</v>
      </c>
      <c r="I4167">
        <v>0</v>
      </c>
      <c r="J4167">
        <v>113.56742</v>
      </c>
      <c r="K4167">
        <v>9.958000000000311E-2</v>
      </c>
      <c r="L4167">
        <v>0</v>
      </c>
      <c r="M4167">
        <f t="shared" si="65"/>
        <v>0</v>
      </c>
    </row>
    <row r="4168" spans="1:13" x14ac:dyDescent="0.25">
      <c r="A4168" s="1">
        <v>4166</v>
      </c>
      <c r="B4168" s="2">
        <v>44551.166666666657</v>
      </c>
      <c r="C4168">
        <v>113.666</v>
      </c>
      <c r="D4168">
        <v>113.703</v>
      </c>
      <c r="E4168">
        <v>113.633</v>
      </c>
      <c r="F4168">
        <v>113.65</v>
      </c>
      <c r="G4168">
        <v>1596</v>
      </c>
      <c r="H4168">
        <v>0</v>
      </c>
      <c r="I4168">
        <v>0</v>
      </c>
      <c r="J4168">
        <v>113.5641</v>
      </c>
      <c r="K4168">
        <v>8.5900000000009413E-2</v>
      </c>
      <c r="L4168">
        <v>0</v>
      </c>
      <c r="M4168">
        <f t="shared" si="65"/>
        <v>0</v>
      </c>
    </row>
    <row r="4169" spans="1:13" x14ac:dyDescent="0.25">
      <c r="A4169" s="1">
        <v>4167</v>
      </c>
      <c r="B4169" s="2">
        <v>44551.208333333343</v>
      </c>
      <c r="C4169">
        <v>113.65</v>
      </c>
      <c r="D4169">
        <v>113.69499999999999</v>
      </c>
      <c r="E4169">
        <v>113.639</v>
      </c>
      <c r="F4169">
        <v>113.663</v>
      </c>
      <c r="G4169">
        <v>951</v>
      </c>
      <c r="H4169">
        <v>0</v>
      </c>
      <c r="I4169">
        <v>0</v>
      </c>
      <c r="J4169">
        <v>113.56386000000001</v>
      </c>
      <c r="K4169">
        <v>9.9139999999991346E-2</v>
      </c>
      <c r="L4169">
        <v>0</v>
      </c>
      <c r="M4169">
        <f t="shared" si="65"/>
        <v>0</v>
      </c>
    </row>
    <row r="4170" spans="1:13" x14ac:dyDescent="0.25">
      <c r="A4170" s="1">
        <v>4168</v>
      </c>
      <c r="B4170" s="2">
        <v>44551.25</v>
      </c>
      <c r="C4170">
        <v>113.66200000000001</v>
      </c>
      <c r="D4170">
        <v>113.68899999999999</v>
      </c>
      <c r="E4170">
        <v>113.631</v>
      </c>
      <c r="F4170">
        <v>113.681</v>
      </c>
      <c r="G4170">
        <v>1019</v>
      </c>
      <c r="H4170">
        <v>0</v>
      </c>
      <c r="I4170">
        <v>0</v>
      </c>
      <c r="J4170">
        <v>113.56518</v>
      </c>
      <c r="K4170">
        <v>0.1158199999999994</v>
      </c>
      <c r="L4170">
        <v>0</v>
      </c>
      <c r="M4170">
        <f t="shared" si="65"/>
        <v>0</v>
      </c>
    </row>
    <row r="4171" spans="1:13" x14ac:dyDescent="0.25">
      <c r="A4171" s="1">
        <v>4169</v>
      </c>
      <c r="B4171" s="2">
        <v>44551.291666666657</v>
      </c>
      <c r="C4171">
        <v>113.68</v>
      </c>
      <c r="D4171">
        <v>113.747</v>
      </c>
      <c r="E4171">
        <v>113.667</v>
      </c>
      <c r="F4171">
        <v>113.72799999999999</v>
      </c>
      <c r="G4171">
        <v>1016</v>
      </c>
      <c r="H4171">
        <v>0</v>
      </c>
      <c r="I4171">
        <v>0</v>
      </c>
      <c r="J4171">
        <v>113.56926</v>
      </c>
      <c r="K4171">
        <v>0.15873999999999461</v>
      </c>
      <c r="L4171">
        <v>0</v>
      </c>
      <c r="M4171">
        <f t="shared" si="65"/>
        <v>0</v>
      </c>
    </row>
    <row r="4172" spans="1:13" x14ac:dyDescent="0.25">
      <c r="A4172" s="1">
        <v>4170</v>
      </c>
      <c r="B4172" s="2">
        <v>44551.333333333343</v>
      </c>
      <c r="C4172">
        <v>113.729</v>
      </c>
      <c r="D4172">
        <v>113.77500000000001</v>
      </c>
      <c r="E4172">
        <v>113.72</v>
      </c>
      <c r="F4172">
        <v>113.741</v>
      </c>
      <c r="G4172">
        <v>1072</v>
      </c>
      <c r="H4172">
        <v>0</v>
      </c>
      <c r="I4172">
        <v>0</v>
      </c>
      <c r="J4172">
        <v>113.57214</v>
      </c>
      <c r="K4172">
        <v>0.1688599999999951</v>
      </c>
      <c r="L4172">
        <v>0</v>
      </c>
      <c r="M4172">
        <f t="shared" si="65"/>
        <v>0</v>
      </c>
    </row>
    <row r="4173" spans="1:13" x14ac:dyDescent="0.25">
      <c r="A4173" s="1">
        <v>4171</v>
      </c>
      <c r="B4173" s="2">
        <v>44551.375</v>
      </c>
      <c r="C4173">
        <v>113.74</v>
      </c>
      <c r="D4173">
        <v>113.77500000000001</v>
      </c>
      <c r="E4173">
        <v>113.627</v>
      </c>
      <c r="F4173">
        <v>113.664</v>
      </c>
      <c r="G4173">
        <v>2027</v>
      </c>
      <c r="H4173">
        <v>0</v>
      </c>
      <c r="I4173">
        <v>0</v>
      </c>
      <c r="J4173">
        <v>113.57388</v>
      </c>
      <c r="K4173">
        <v>9.0119999999998868E-2</v>
      </c>
      <c r="L4173">
        <v>0</v>
      </c>
      <c r="M4173">
        <f t="shared" si="65"/>
        <v>0</v>
      </c>
    </row>
    <row r="4174" spans="1:13" x14ac:dyDescent="0.25">
      <c r="A4174" s="1">
        <v>4172</v>
      </c>
      <c r="B4174" s="2">
        <v>44551.416666666657</v>
      </c>
      <c r="C4174">
        <v>113.663</v>
      </c>
      <c r="D4174">
        <v>113.687</v>
      </c>
      <c r="E4174">
        <v>113.55500000000001</v>
      </c>
      <c r="F4174">
        <v>113.61199999999999</v>
      </c>
      <c r="G4174">
        <v>2523</v>
      </c>
      <c r="H4174">
        <v>0</v>
      </c>
      <c r="I4174">
        <v>0</v>
      </c>
      <c r="J4174">
        <v>113.57522</v>
      </c>
      <c r="K4174">
        <v>3.6779999999993152E-2</v>
      </c>
      <c r="L4174">
        <v>0</v>
      </c>
      <c r="M4174">
        <f t="shared" si="65"/>
        <v>0</v>
      </c>
    </row>
    <row r="4175" spans="1:13" x14ac:dyDescent="0.25">
      <c r="A4175" s="1">
        <v>4173</v>
      </c>
      <c r="B4175" s="2">
        <v>44551.458333333343</v>
      </c>
      <c r="C4175">
        <v>113.611</v>
      </c>
      <c r="D4175">
        <v>113.675</v>
      </c>
      <c r="E4175">
        <v>113.58799999999999</v>
      </c>
      <c r="F4175">
        <v>113.637</v>
      </c>
      <c r="G4175">
        <v>1785</v>
      </c>
      <c r="H4175">
        <v>0</v>
      </c>
      <c r="I4175">
        <v>0</v>
      </c>
      <c r="J4175">
        <v>113.57465999999999</v>
      </c>
      <c r="K4175">
        <v>6.2339999999991853E-2</v>
      </c>
      <c r="L4175">
        <v>0</v>
      </c>
      <c r="M4175">
        <f t="shared" si="65"/>
        <v>0</v>
      </c>
    </row>
    <row r="4176" spans="1:13" x14ac:dyDescent="0.25">
      <c r="A4176" s="1">
        <v>4174</v>
      </c>
      <c r="B4176" s="2">
        <v>44551.5</v>
      </c>
      <c r="C4176">
        <v>113.63800000000001</v>
      </c>
      <c r="D4176">
        <v>113.724</v>
      </c>
      <c r="E4176">
        <v>113.619</v>
      </c>
      <c r="F4176">
        <v>113.702</v>
      </c>
      <c r="G4176">
        <v>1756</v>
      </c>
      <c r="H4176">
        <v>0</v>
      </c>
      <c r="I4176">
        <v>0</v>
      </c>
      <c r="J4176">
        <v>113.57747999999999</v>
      </c>
      <c r="K4176">
        <v>0.12451999999998969</v>
      </c>
      <c r="L4176">
        <v>0</v>
      </c>
      <c r="M4176">
        <f t="shared" si="65"/>
        <v>0</v>
      </c>
    </row>
    <row r="4177" spans="1:13" x14ac:dyDescent="0.25">
      <c r="A4177" s="1">
        <v>4175</v>
      </c>
      <c r="B4177" s="2">
        <v>44551.541666666657</v>
      </c>
      <c r="C4177">
        <v>113.702</v>
      </c>
      <c r="D4177">
        <v>113.72199999999999</v>
      </c>
      <c r="E4177">
        <v>113.676</v>
      </c>
      <c r="F4177">
        <v>113.697</v>
      </c>
      <c r="G4177">
        <v>1312</v>
      </c>
      <c r="H4177">
        <v>0</v>
      </c>
      <c r="I4177">
        <v>0</v>
      </c>
      <c r="J4177">
        <v>113.57974</v>
      </c>
      <c r="K4177">
        <v>0.11726000000001589</v>
      </c>
      <c r="L4177">
        <v>0</v>
      </c>
      <c r="M4177">
        <f t="shared" si="65"/>
        <v>0</v>
      </c>
    </row>
    <row r="4178" spans="1:13" x14ac:dyDescent="0.25">
      <c r="A4178" s="1">
        <v>4176</v>
      </c>
      <c r="B4178" s="2">
        <v>44551.583333333343</v>
      </c>
      <c r="C4178">
        <v>113.697</v>
      </c>
      <c r="D4178">
        <v>113.753</v>
      </c>
      <c r="E4178">
        <v>113.68899999999999</v>
      </c>
      <c r="F4178">
        <v>113.708</v>
      </c>
      <c r="G4178">
        <v>1325</v>
      </c>
      <c r="H4178">
        <v>0</v>
      </c>
      <c r="I4178">
        <v>0</v>
      </c>
      <c r="J4178">
        <v>113.58369999999999</v>
      </c>
      <c r="K4178">
        <v>0.124299999999991</v>
      </c>
      <c r="L4178">
        <v>0</v>
      </c>
      <c r="M4178">
        <f t="shared" si="65"/>
        <v>0</v>
      </c>
    </row>
    <row r="4179" spans="1:13" x14ac:dyDescent="0.25">
      <c r="A4179" s="1">
        <v>4177</v>
      </c>
      <c r="B4179" s="2">
        <v>44551.625</v>
      </c>
      <c r="C4179">
        <v>113.708</v>
      </c>
      <c r="D4179">
        <v>113.779</v>
      </c>
      <c r="E4179">
        <v>113.66500000000001</v>
      </c>
      <c r="F4179">
        <v>113.765</v>
      </c>
      <c r="G4179">
        <v>1625</v>
      </c>
      <c r="H4179">
        <v>0</v>
      </c>
      <c r="I4179">
        <v>0</v>
      </c>
      <c r="J4179">
        <v>113.5895</v>
      </c>
      <c r="K4179">
        <v>0.17550000000001381</v>
      </c>
      <c r="L4179">
        <v>0</v>
      </c>
      <c r="M4179">
        <f t="shared" si="65"/>
        <v>0</v>
      </c>
    </row>
    <row r="4180" spans="1:13" x14ac:dyDescent="0.25">
      <c r="A4180" s="1">
        <v>4178</v>
      </c>
      <c r="B4180" s="2">
        <v>44551.666666666657</v>
      </c>
      <c r="C4180">
        <v>113.76600000000001</v>
      </c>
      <c r="D4180">
        <v>113.89400000000001</v>
      </c>
      <c r="E4180">
        <v>113.76600000000001</v>
      </c>
      <c r="F4180">
        <v>113.86199999999999</v>
      </c>
      <c r="G4180">
        <v>2157</v>
      </c>
      <c r="H4180">
        <v>0</v>
      </c>
      <c r="I4180">
        <v>0</v>
      </c>
      <c r="J4180">
        <v>113.60204</v>
      </c>
      <c r="K4180">
        <v>0.25995999999999242</v>
      </c>
      <c r="L4180">
        <v>0</v>
      </c>
      <c r="M4180">
        <f t="shared" si="65"/>
        <v>0</v>
      </c>
    </row>
    <row r="4181" spans="1:13" x14ac:dyDescent="0.25">
      <c r="A4181" s="1">
        <v>4179</v>
      </c>
      <c r="B4181" s="2">
        <v>44551.708333333343</v>
      </c>
      <c r="C4181">
        <v>113.861</v>
      </c>
      <c r="D4181">
        <v>114.092</v>
      </c>
      <c r="E4181">
        <v>113.86</v>
      </c>
      <c r="F4181">
        <v>114.08199999999999</v>
      </c>
      <c r="G4181">
        <v>2837</v>
      </c>
      <c r="H4181">
        <v>0</v>
      </c>
      <c r="I4181">
        <v>0</v>
      </c>
      <c r="J4181">
        <v>113.617</v>
      </c>
      <c r="K4181">
        <v>0.4649999999999892</v>
      </c>
      <c r="L4181">
        <v>0</v>
      </c>
      <c r="M4181">
        <f t="shared" si="65"/>
        <v>0</v>
      </c>
    </row>
    <row r="4182" spans="1:13" x14ac:dyDescent="0.25">
      <c r="A4182" s="1">
        <v>4180</v>
      </c>
      <c r="B4182" s="2">
        <v>44551.75</v>
      </c>
      <c r="C4182">
        <v>114.08</v>
      </c>
      <c r="D4182">
        <v>114.169</v>
      </c>
      <c r="E4182">
        <v>114.071</v>
      </c>
      <c r="F4182">
        <v>114.133</v>
      </c>
      <c r="G4182">
        <v>1993</v>
      </c>
      <c r="H4182">
        <v>0</v>
      </c>
      <c r="I4182">
        <v>0</v>
      </c>
      <c r="J4182">
        <v>113.6324</v>
      </c>
      <c r="K4182">
        <v>0.5005999999999915</v>
      </c>
      <c r="L4182">
        <v>0</v>
      </c>
      <c r="M4182">
        <f t="shared" si="65"/>
        <v>0</v>
      </c>
    </row>
    <row r="4183" spans="1:13" x14ac:dyDescent="0.25">
      <c r="A4183" s="1">
        <v>4181</v>
      </c>
      <c r="B4183" s="2">
        <v>44551.791666666657</v>
      </c>
      <c r="C4183">
        <v>114.134</v>
      </c>
      <c r="D4183">
        <v>114.22</v>
      </c>
      <c r="E4183">
        <v>114.114</v>
      </c>
      <c r="F4183">
        <v>114.209</v>
      </c>
      <c r="G4183">
        <v>999</v>
      </c>
      <c r="H4183">
        <v>0</v>
      </c>
      <c r="I4183">
        <v>0</v>
      </c>
      <c r="J4183">
        <v>113.64388</v>
      </c>
      <c r="K4183">
        <v>0.56512000000000739</v>
      </c>
      <c r="L4183">
        <v>0</v>
      </c>
      <c r="M4183">
        <f t="shared" si="65"/>
        <v>0</v>
      </c>
    </row>
    <row r="4184" spans="1:13" x14ac:dyDescent="0.25">
      <c r="A4184" s="1">
        <v>4182</v>
      </c>
      <c r="B4184" s="2">
        <v>44551.833333333343</v>
      </c>
      <c r="C4184">
        <v>114.208</v>
      </c>
      <c r="D4184">
        <v>114.208</v>
      </c>
      <c r="E4184">
        <v>114.129</v>
      </c>
      <c r="F4184">
        <v>114.15600000000001</v>
      </c>
      <c r="G4184">
        <v>880</v>
      </c>
      <c r="H4184">
        <v>0</v>
      </c>
      <c r="I4184">
        <v>0</v>
      </c>
      <c r="J4184">
        <v>113.6557</v>
      </c>
      <c r="K4184">
        <v>0.50030000000000996</v>
      </c>
      <c r="L4184">
        <v>0</v>
      </c>
      <c r="M4184">
        <f t="shared" si="65"/>
        <v>0</v>
      </c>
    </row>
    <row r="4185" spans="1:13" x14ac:dyDescent="0.25">
      <c r="A4185" s="1">
        <v>4183</v>
      </c>
      <c r="B4185" s="2">
        <v>44551.875</v>
      </c>
      <c r="C4185">
        <v>114.157</v>
      </c>
      <c r="D4185">
        <v>114.163</v>
      </c>
      <c r="E4185">
        <v>114.10299999999999</v>
      </c>
      <c r="F4185">
        <v>114.104</v>
      </c>
      <c r="G4185">
        <v>646</v>
      </c>
      <c r="H4185">
        <v>0</v>
      </c>
      <c r="I4185">
        <v>0</v>
      </c>
      <c r="J4185">
        <v>113.66498</v>
      </c>
      <c r="K4185">
        <v>0.4390199999999993</v>
      </c>
      <c r="L4185">
        <v>0</v>
      </c>
      <c r="M4185">
        <f t="shared" si="65"/>
        <v>0</v>
      </c>
    </row>
    <row r="4186" spans="1:13" x14ac:dyDescent="0.25">
      <c r="A4186" s="1">
        <v>4184</v>
      </c>
      <c r="B4186" s="2">
        <v>44551.916666666657</v>
      </c>
      <c r="C4186">
        <v>114.105</v>
      </c>
      <c r="D4186">
        <v>114.116</v>
      </c>
      <c r="E4186">
        <v>114.072</v>
      </c>
      <c r="F4186">
        <v>114.083</v>
      </c>
      <c r="G4186">
        <v>868</v>
      </c>
      <c r="H4186">
        <v>0</v>
      </c>
      <c r="I4186">
        <v>0</v>
      </c>
      <c r="J4186">
        <v>113.67196</v>
      </c>
      <c r="K4186">
        <v>0.41103999999999979</v>
      </c>
      <c r="L4186">
        <v>0</v>
      </c>
      <c r="M4186">
        <f t="shared" si="65"/>
        <v>0</v>
      </c>
    </row>
    <row r="4187" spans="1:13" x14ac:dyDescent="0.25">
      <c r="A4187" s="1">
        <v>4185</v>
      </c>
      <c r="B4187" s="2">
        <v>44551.958333333343</v>
      </c>
      <c r="C4187">
        <v>114.083</v>
      </c>
      <c r="D4187">
        <v>114.11199999999999</v>
      </c>
      <c r="E4187">
        <v>114.081</v>
      </c>
      <c r="F4187">
        <v>114.09399999999999</v>
      </c>
      <c r="G4187">
        <v>315</v>
      </c>
      <c r="H4187">
        <v>8</v>
      </c>
      <c r="I4187">
        <v>0</v>
      </c>
      <c r="J4187">
        <v>113.67988</v>
      </c>
      <c r="K4187">
        <v>0.41411999999998272</v>
      </c>
      <c r="L4187">
        <v>0</v>
      </c>
      <c r="M4187">
        <f t="shared" si="65"/>
        <v>0</v>
      </c>
    </row>
    <row r="4188" spans="1:13" x14ac:dyDescent="0.25">
      <c r="A4188" s="1">
        <v>4186</v>
      </c>
      <c r="B4188" s="2">
        <v>44552</v>
      </c>
      <c r="C4188">
        <v>114.089</v>
      </c>
      <c r="D4188">
        <v>114.105</v>
      </c>
      <c r="E4188">
        <v>114.048</v>
      </c>
      <c r="F4188">
        <v>114.071</v>
      </c>
      <c r="G4188">
        <v>624</v>
      </c>
      <c r="H4188">
        <v>13</v>
      </c>
      <c r="I4188">
        <v>0</v>
      </c>
      <c r="J4188">
        <v>113.68652</v>
      </c>
      <c r="K4188">
        <v>0.38447999999999638</v>
      </c>
      <c r="L4188">
        <v>0</v>
      </c>
      <c r="M4188">
        <f t="shared" si="65"/>
        <v>0</v>
      </c>
    </row>
    <row r="4189" spans="1:13" x14ac:dyDescent="0.25">
      <c r="A4189" s="1">
        <v>4187</v>
      </c>
      <c r="B4189" s="2">
        <v>44552.041666666657</v>
      </c>
      <c r="C4189">
        <v>114.071</v>
      </c>
      <c r="D4189">
        <v>114.08</v>
      </c>
      <c r="E4189">
        <v>113.946</v>
      </c>
      <c r="F4189">
        <v>113.99</v>
      </c>
      <c r="G4189">
        <v>636</v>
      </c>
      <c r="H4189">
        <v>9</v>
      </c>
      <c r="I4189">
        <v>0</v>
      </c>
      <c r="J4189">
        <v>113.69224</v>
      </c>
      <c r="K4189">
        <v>0.29775999999999669</v>
      </c>
      <c r="L4189">
        <v>0</v>
      </c>
      <c r="M4189">
        <f t="shared" si="65"/>
        <v>0</v>
      </c>
    </row>
    <row r="4190" spans="1:13" x14ac:dyDescent="0.25">
      <c r="A4190" s="1">
        <v>4188</v>
      </c>
      <c r="B4190" s="2">
        <v>44552.083333333343</v>
      </c>
      <c r="C4190">
        <v>113.989</v>
      </c>
      <c r="D4190">
        <v>114.176</v>
      </c>
      <c r="E4190">
        <v>113.989</v>
      </c>
      <c r="F4190">
        <v>114.146</v>
      </c>
      <c r="G4190">
        <v>1965</v>
      </c>
      <c r="H4190">
        <v>0</v>
      </c>
      <c r="I4190">
        <v>0</v>
      </c>
      <c r="J4190">
        <v>113.70164</v>
      </c>
      <c r="K4190">
        <v>0.44436000000001741</v>
      </c>
      <c r="L4190">
        <v>0</v>
      </c>
      <c r="M4190">
        <f t="shared" si="65"/>
        <v>0</v>
      </c>
    </row>
    <row r="4191" spans="1:13" x14ac:dyDescent="0.25">
      <c r="A4191" s="1">
        <v>4189</v>
      </c>
      <c r="B4191" s="2">
        <v>44552.125</v>
      </c>
      <c r="C4191">
        <v>114.145</v>
      </c>
      <c r="D4191">
        <v>114.175</v>
      </c>
      <c r="E4191">
        <v>114.06699999999999</v>
      </c>
      <c r="F4191">
        <v>114.107</v>
      </c>
      <c r="G4191">
        <v>1387</v>
      </c>
      <c r="H4191">
        <v>0</v>
      </c>
      <c r="I4191">
        <v>0</v>
      </c>
      <c r="J4191">
        <v>113.7135</v>
      </c>
      <c r="K4191">
        <v>0.39349999999998891</v>
      </c>
      <c r="L4191">
        <v>0</v>
      </c>
      <c r="M4191">
        <f t="shared" si="65"/>
        <v>0</v>
      </c>
    </row>
    <row r="4192" spans="1:13" x14ac:dyDescent="0.25">
      <c r="A4192" s="1">
        <v>4190</v>
      </c>
      <c r="B4192" s="2">
        <v>44552.166666666657</v>
      </c>
      <c r="C4192">
        <v>114.10599999999999</v>
      </c>
      <c r="D4192">
        <v>114.127</v>
      </c>
      <c r="E4192">
        <v>114.038</v>
      </c>
      <c r="F4192">
        <v>114.074</v>
      </c>
      <c r="G4192">
        <v>1219</v>
      </c>
      <c r="H4192">
        <v>0</v>
      </c>
      <c r="I4192">
        <v>0</v>
      </c>
      <c r="J4192">
        <v>113.72338000000001</v>
      </c>
      <c r="K4192">
        <v>0.35062000000000643</v>
      </c>
      <c r="L4192">
        <v>0</v>
      </c>
      <c r="M4192">
        <f t="shared" si="65"/>
        <v>0</v>
      </c>
    </row>
    <row r="4193" spans="1:13" x14ac:dyDescent="0.25">
      <c r="A4193" s="1">
        <v>4191</v>
      </c>
      <c r="B4193" s="2">
        <v>44552.208333333343</v>
      </c>
      <c r="C4193">
        <v>114.074</v>
      </c>
      <c r="D4193">
        <v>114.117</v>
      </c>
      <c r="E4193">
        <v>114.06399999999999</v>
      </c>
      <c r="F4193">
        <v>114.114</v>
      </c>
      <c r="G4193">
        <v>765</v>
      </c>
      <c r="H4193">
        <v>0</v>
      </c>
      <c r="I4193">
        <v>0</v>
      </c>
      <c r="J4193">
        <v>113.73520000000001</v>
      </c>
      <c r="K4193">
        <v>0.37879999999999819</v>
      </c>
      <c r="L4193">
        <v>0</v>
      </c>
      <c r="M4193">
        <f t="shared" si="65"/>
        <v>0</v>
      </c>
    </row>
    <row r="4194" spans="1:13" x14ac:dyDescent="0.25">
      <c r="A4194" s="1">
        <v>4192</v>
      </c>
      <c r="B4194" s="2">
        <v>44552.25</v>
      </c>
      <c r="C4194">
        <v>114.114</v>
      </c>
      <c r="D4194">
        <v>114.143</v>
      </c>
      <c r="E4194">
        <v>114.08199999999999</v>
      </c>
      <c r="F4194">
        <v>114.13500000000001</v>
      </c>
      <c r="G4194">
        <v>790</v>
      </c>
      <c r="H4194">
        <v>0</v>
      </c>
      <c r="I4194">
        <v>0</v>
      </c>
      <c r="J4194">
        <v>113.74606</v>
      </c>
      <c r="K4194">
        <v>0.38894000000000523</v>
      </c>
      <c r="L4194">
        <v>0</v>
      </c>
      <c r="M4194">
        <f t="shared" si="65"/>
        <v>0</v>
      </c>
    </row>
    <row r="4195" spans="1:13" x14ac:dyDescent="0.25">
      <c r="A4195" s="1">
        <v>4193</v>
      </c>
      <c r="B4195" s="2">
        <v>44552.291666666657</v>
      </c>
      <c r="C4195">
        <v>114.134</v>
      </c>
      <c r="D4195">
        <v>114.152</v>
      </c>
      <c r="E4195">
        <v>114.086</v>
      </c>
      <c r="F4195">
        <v>114.124</v>
      </c>
      <c r="G4195">
        <v>905</v>
      </c>
      <c r="H4195">
        <v>0</v>
      </c>
      <c r="I4195">
        <v>0</v>
      </c>
      <c r="J4195">
        <v>113.75836</v>
      </c>
      <c r="K4195">
        <v>0.36563999999999908</v>
      </c>
      <c r="L4195">
        <v>0</v>
      </c>
      <c r="M4195">
        <f t="shared" si="65"/>
        <v>0</v>
      </c>
    </row>
    <row r="4196" spans="1:13" x14ac:dyDescent="0.25">
      <c r="A4196" s="1">
        <v>4194</v>
      </c>
      <c r="B4196" s="2">
        <v>44552.333333333343</v>
      </c>
      <c r="C4196">
        <v>114.125</v>
      </c>
      <c r="D4196">
        <v>114.16500000000001</v>
      </c>
      <c r="E4196">
        <v>114.117</v>
      </c>
      <c r="F4196">
        <v>114.16500000000001</v>
      </c>
      <c r="G4196">
        <v>959</v>
      </c>
      <c r="H4196">
        <v>0</v>
      </c>
      <c r="I4196">
        <v>0</v>
      </c>
      <c r="J4196">
        <v>113.77126</v>
      </c>
      <c r="K4196">
        <v>0.39374000000000819</v>
      </c>
      <c r="L4196">
        <v>0</v>
      </c>
      <c r="M4196">
        <f t="shared" si="65"/>
        <v>0</v>
      </c>
    </row>
    <row r="4197" spans="1:13" x14ac:dyDescent="0.25">
      <c r="A4197" s="1">
        <v>4195</v>
      </c>
      <c r="B4197" s="2">
        <v>44552.375</v>
      </c>
      <c r="C4197">
        <v>114.16200000000001</v>
      </c>
      <c r="D4197">
        <v>114.193</v>
      </c>
      <c r="E4197">
        <v>114.128</v>
      </c>
      <c r="F4197">
        <v>114.154</v>
      </c>
      <c r="G4197">
        <v>1245</v>
      </c>
      <c r="H4197">
        <v>0</v>
      </c>
      <c r="I4197">
        <v>0</v>
      </c>
      <c r="J4197">
        <v>113.78532</v>
      </c>
      <c r="K4197">
        <v>0.36867999999998352</v>
      </c>
      <c r="L4197">
        <v>0</v>
      </c>
      <c r="M4197">
        <f t="shared" si="65"/>
        <v>0</v>
      </c>
    </row>
    <row r="4198" spans="1:13" x14ac:dyDescent="0.25">
      <c r="A4198" s="1">
        <v>4196</v>
      </c>
      <c r="B4198" s="2">
        <v>44552.416666666657</v>
      </c>
      <c r="C4198">
        <v>114.15300000000001</v>
      </c>
      <c r="D4198">
        <v>114.31699999999999</v>
      </c>
      <c r="E4198">
        <v>114.14400000000001</v>
      </c>
      <c r="F4198">
        <v>114.297</v>
      </c>
      <c r="G4198">
        <v>2231</v>
      </c>
      <c r="H4198">
        <v>0</v>
      </c>
      <c r="I4198">
        <v>0</v>
      </c>
      <c r="J4198">
        <v>113.8027</v>
      </c>
      <c r="K4198">
        <v>0.49429999999999552</v>
      </c>
      <c r="L4198">
        <v>0</v>
      </c>
      <c r="M4198">
        <f t="shared" si="65"/>
        <v>0</v>
      </c>
    </row>
    <row r="4199" spans="1:13" x14ac:dyDescent="0.25">
      <c r="A4199" s="1">
        <v>4197</v>
      </c>
      <c r="B4199" s="2">
        <v>44552.458333333343</v>
      </c>
      <c r="C4199">
        <v>114.29900000000001</v>
      </c>
      <c r="D4199">
        <v>114.318</v>
      </c>
      <c r="E4199">
        <v>114.25700000000001</v>
      </c>
      <c r="F4199">
        <v>114.29300000000001</v>
      </c>
      <c r="G4199">
        <v>1247</v>
      </c>
      <c r="H4199">
        <v>0</v>
      </c>
      <c r="I4199">
        <v>0</v>
      </c>
      <c r="J4199">
        <v>113.81946000000001</v>
      </c>
      <c r="K4199">
        <v>0.47354000000001412</v>
      </c>
      <c r="L4199">
        <v>0</v>
      </c>
      <c r="M4199">
        <f t="shared" si="65"/>
        <v>0</v>
      </c>
    </row>
    <row r="4200" spans="1:13" x14ac:dyDescent="0.25">
      <c r="A4200" s="1">
        <v>4198</v>
      </c>
      <c r="B4200" s="2">
        <v>44552.5</v>
      </c>
      <c r="C4200">
        <v>114.291</v>
      </c>
      <c r="D4200">
        <v>114.333</v>
      </c>
      <c r="E4200">
        <v>114.246</v>
      </c>
      <c r="F4200">
        <v>114.28100000000001</v>
      </c>
      <c r="G4200">
        <v>1455</v>
      </c>
      <c r="H4200">
        <v>0</v>
      </c>
      <c r="I4200">
        <v>0</v>
      </c>
      <c r="J4200">
        <v>113.83678</v>
      </c>
      <c r="K4200">
        <v>0.44422000000000139</v>
      </c>
      <c r="L4200">
        <v>0</v>
      </c>
      <c r="M4200">
        <f t="shared" si="65"/>
        <v>0</v>
      </c>
    </row>
    <row r="4201" spans="1:13" x14ac:dyDescent="0.25">
      <c r="A4201" s="1">
        <v>4199</v>
      </c>
      <c r="B4201" s="2">
        <v>44552.541666666657</v>
      </c>
      <c r="C4201">
        <v>114.282</v>
      </c>
      <c r="D4201">
        <v>114.294</v>
      </c>
      <c r="E4201">
        <v>114.194</v>
      </c>
      <c r="F4201">
        <v>114.22199999999999</v>
      </c>
      <c r="G4201">
        <v>1321</v>
      </c>
      <c r="H4201">
        <v>0</v>
      </c>
      <c r="I4201">
        <v>0</v>
      </c>
      <c r="J4201">
        <v>113.85132</v>
      </c>
      <c r="K4201">
        <v>0.37067999999999302</v>
      </c>
      <c r="L4201">
        <v>0</v>
      </c>
      <c r="M4201">
        <f t="shared" si="65"/>
        <v>0</v>
      </c>
    </row>
    <row r="4202" spans="1:13" x14ac:dyDescent="0.25">
      <c r="A4202" s="1">
        <v>4200</v>
      </c>
      <c r="B4202" s="2">
        <v>44552.583333333343</v>
      </c>
      <c r="C4202">
        <v>114.223</v>
      </c>
      <c r="D4202">
        <v>114.26300000000001</v>
      </c>
      <c r="E4202">
        <v>114.164</v>
      </c>
      <c r="F4202">
        <v>114.224</v>
      </c>
      <c r="G4202">
        <v>1304</v>
      </c>
      <c r="H4202">
        <v>0</v>
      </c>
      <c r="I4202">
        <v>0</v>
      </c>
      <c r="J4202">
        <v>113.86368</v>
      </c>
      <c r="K4202">
        <v>0.36032000000000147</v>
      </c>
      <c r="L4202">
        <v>0</v>
      </c>
      <c r="M4202">
        <f t="shared" si="65"/>
        <v>0</v>
      </c>
    </row>
    <row r="4203" spans="1:13" x14ac:dyDescent="0.25">
      <c r="A4203" s="1">
        <v>4201</v>
      </c>
      <c r="B4203" s="2">
        <v>44552.625</v>
      </c>
      <c r="C4203">
        <v>114.224</v>
      </c>
      <c r="D4203">
        <v>114.248</v>
      </c>
      <c r="E4203">
        <v>114.173</v>
      </c>
      <c r="F4203">
        <v>114.18</v>
      </c>
      <c r="G4203">
        <v>1814</v>
      </c>
      <c r="H4203">
        <v>0</v>
      </c>
      <c r="I4203">
        <v>0</v>
      </c>
      <c r="J4203">
        <v>113.8736</v>
      </c>
      <c r="K4203">
        <v>0.30640000000002487</v>
      </c>
      <c r="L4203">
        <v>0</v>
      </c>
      <c r="M4203">
        <f t="shared" si="65"/>
        <v>0</v>
      </c>
    </row>
    <row r="4204" spans="1:13" x14ac:dyDescent="0.25">
      <c r="A4204" s="1">
        <v>4202</v>
      </c>
      <c r="B4204" s="2">
        <v>44552.666666666657</v>
      </c>
      <c r="C4204">
        <v>114.179</v>
      </c>
      <c r="D4204">
        <v>114.288</v>
      </c>
      <c r="E4204">
        <v>114.122</v>
      </c>
      <c r="F4204">
        <v>114.21299999999999</v>
      </c>
      <c r="G4204">
        <v>2619</v>
      </c>
      <c r="H4204">
        <v>0</v>
      </c>
      <c r="I4204">
        <v>0</v>
      </c>
      <c r="J4204">
        <v>113.88751999999999</v>
      </c>
      <c r="K4204">
        <v>0.32547999999998473</v>
      </c>
      <c r="L4204">
        <v>0</v>
      </c>
      <c r="M4204">
        <f t="shared" si="65"/>
        <v>0</v>
      </c>
    </row>
    <row r="4205" spans="1:13" x14ac:dyDescent="0.25">
      <c r="A4205" s="1">
        <v>4203</v>
      </c>
      <c r="B4205" s="2">
        <v>44552.708333333343</v>
      </c>
      <c r="C4205">
        <v>114.21299999999999</v>
      </c>
      <c r="D4205">
        <v>114.37</v>
      </c>
      <c r="E4205">
        <v>114.21299999999999</v>
      </c>
      <c r="F4205">
        <v>114.312</v>
      </c>
      <c r="G4205">
        <v>2693</v>
      </c>
      <c r="H4205">
        <v>0</v>
      </c>
      <c r="I4205">
        <v>0</v>
      </c>
      <c r="J4205">
        <v>113.90318000000001</v>
      </c>
      <c r="K4205">
        <v>0.40881999999999152</v>
      </c>
      <c r="L4205">
        <v>0</v>
      </c>
      <c r="M4205">
        <f t="shared" si="65"/>
        <v>0</v>
      </c>
    </row>
    <row r="4206" spans="1:13" x14ac:dyDescent="0.25">
      <c r="A4206" s="1">
        <v>4204</v>
      </c>
      <c r="B4206" s="2">
        <v>44552.75</v>
      </c>
      <c r="C4206">
        <v>114.312</v>
      </c>
      <c r="D4206">
        <v>114.321</v>
      </c>
      <c r="E4206">
        <v>114.154</v>
      </c>
      <c r="F4206">
        <v>114.22</v>
      </c>
      <c r="G4206">
        <v>2071</v>
      </c>
      <c r="H4206">
        <v>0</v>
      </c>
      <c r="I4206">
        <v>0</v>
      </c>
      <c r="J4206">
        <v>113.91734</v>
      </c>
      <c r="K4206">
        <v>0.30266000000001719</v>
      </c>
      <c r="L4206">
        <v>0</v>
      </c>
      <c r="M4206">
        <f t="shared" si="65"/>
        <v>0</v>
      </c>
    </row>
    <row r="4207" spans="1:13" x14ac:dyDescent="0.25">
      <c r="A4207" s="1">
        <v>4205</v>
      </c>
      <c r="B4207" s="2">
        <v>44552.791666666657</v>
      </c>
      <c r="C4207">
        <v>114.22199999999999</v>
      </c>
      <c r="D4207">
        <v>114.244</v>
      </c>
      <c r="E4207">
        <v>114.194</v>
      </c>
      <c r="F4207">
        <v>114.21</v>
      </c>
      <c r="G4207">
        <v>922</v>
      </c>
      <c r="H4207">
        <v>0</v>
      </c>
      <c r="I4207">
        <v>0</v>
      </c>
      <c r="J4207">
        <v>113.93342</v>
      </c>
      <c r="K4207">
        <v>0.27658000000000982</v>
      </c>
      <c r="L4207">
        <v>0</v>
      </c>
      <c r="M4207">
        <f t="shared" si="65"/>
        <v>0</v>
      </c>
    </row>
    <row r="4208" spans="1:13" x14ac:dyDescent="0.25">
      <c r="A4208" s="1">
        <v>4206</v>
      </c>
      <c r="B4208" s="2">
        <v>44552.833333333343</v>
      </c>
      <c r="C4208">
        <v>114.212</v>
      </c>
      <c r="D4208">
        <v>114.249</v>
      </c>
      <c r="E4208">
        <v>114.19499999999999</v>
      </c>
      <c r="F4208">
        <v>114.20399999999999</v>
      </c>
      <c r="G4208">
        <v>723</v>
      </c>
      <c r="H4208">
        <v>1</v>
      </c>
      <c r="I4208">
        <v>0</v>
      </c>
      <c r="J4208">
        <v>113.94835999999999</v>
      </c>
      <c r="K4208">
        <v>0.25563999999998538</v>
      </c>
      <c r="L4208">
        <v>0</v>
      </c>
      <c r="M4208">
        <f t="shared" si="65"/>
        <v>0</v>
      </c>
    </row>
    <row r="4209" spans="1:13" x14ac:dyDescent="0.25">
      <c r="A4209" s="1">
        <v>4207</v>
      </c>
      <c r="B4209" s="2">
        <v>44552.875</v>
      </c>
      <c r="C4209">
        <v>114.203</v>
      </c>
      <c r="D4209">
        <v>114.208</v>
      </c>
      <c r="E4209">
        <v>114.167</v>
      </c>
      <c r="F4209">
        <v>114.173</v>
      </c>
      <c r="G4209">
        <v>586</v>
      </c>
      <c r="H4209">
        <v>0</v>
      </c>
      <c r="I4209">
        <v>0</v>
      </c>
      <c r="J4209">
        <v>113.9614</v>
      </c>
      <c r="K4209">
        <v>0.2116000000000042</v>
      </c>
      <c r="L4209">
        <v>0</v>
      </c>
      <c r="M4209">
        <f t="shared" si="65"/>
        <v>0</v>
      </c>
    </row>
    <row r="4210" spans="1:13" x14ac:dyDescent="0.25">
      <c r="A4210" s="1">
        <v>4208</v>
      </c>
      <c r="B4210" s="2">
        <v>44552.916666666657</v>
      </c>
      <c r="C4210">
        <v>114.17400000000001</v>
      </c>
      <c r="D4210">
        <v>114.175</v>
      </c>
      <c r="E4210">
        <v>114.071</v>
      </c>
      <c r="F4210">
        <v>114.074</v>
      </c>
      <c r="G4210">
        <v>847</v>
      </c>
      <c r="H4210">
        <v>1</v>
      </c>
      <c r="I4210">
        <v>0</v>
      </c>
      <c r="J4210">
        <v>113.96998000000001</v>
      </c>
      <c r="K4210">
        <v>0.10402000000000559</v>
      </c>
      <c r="L4210">
        <v>0</v>
      </c>
      <c r="M4210">
        <f t="shared" si="65"/>
        <v>0</v>
      </c>
    </row>
    <row r="4211" spans="1:13" x14ac:dyDescent="0.25">
      <c r="A4211" s="1">
        <v>4209</v>
      </c>
      <c r="B4211" s="2">
        <v>44552.958333333343</v>
      </c>
      <c r="C4211">
        <v>114.075</v>
      </c>
      <c r="D4211">
        <v>114.12</v>
      </c>
      <c r="E4211">
        <v>114.075</v>
      </c>
      <c r="F4211">
        <v>114.107</v>
      </c>
      <c r="G4211">
        <v>326</v>
      </c>
      <c r="H4211">
        <v>10</v>
      </c>
      <c r="I4211">
        <v>0</v>
      </c>
      <c r="J4211">
        <v>113.97790000000001</v>
      </c>
      <c r="K4211">
        <v>0.12910000000000821</v>
      </c>
      <c r="L4211">
        <v>0</v>
      </c>
      <c r="M4211">
        <f t="shared" si="65"/>
        <v>0</v>
      </c>
    </row>
    <row r="4212" spans="1:13" x14ac:dyDescent="0.25">
      <c r="A4212" s="1">
        <v>4210</v>
      </c>
      <c r="B4212" s="2">
        <v>44553</v>
      </c>
      <c r="C4212">
        <v>114.072</v>
      </c>
      <c r="D4212">
        <v>114.126</v>
      </c>
      <c r="E4212">
        <v>114.056</v>
      </c>
      <c r="F4212">
        <v>114.111</v>
      </c>
      <c r="G4212">
        <v>621</v>
      </c>
      <c r="H4212">
        <v>11</v>
      </c>
      <c r="I4212">
        <v>0</v>
      </c>
      <c r="J4212">
        <v>113.98694</v>
      </c>
      <c r="K4212">
        <v>0.1240600000000143</v>
      </c>
      <c r="L4212">
        <v>0</v>
      </c>
      <c r="M4212">
        <f t="shared" si="65"/>
        <v>0</v>
      </c>
    </row>
    <row r="4213" spans="1:13" x14ac:dyDescent="0.25">
      <c r="A4213" s="1">
        <v>4211</v>
      </c>
      <c r="B4213" s="2">
        <v>44553.041666666657</v>
      </c>
      <c r="C4213">
        <v>114.111</v>
      </c>
      <c r="D4213">
        <v>114.13800000000001</v>
      </c>
      <c r="E4213">
        <v>114.092</v>
      </c>
      <c r="F4213">
        <v>114.124</v>
      </c>
      <c r="G4213">
        <v>500</v>
      </c>
      <c r="H4213">
        <v>9</v>
      </c>
      <c r="I4213">
        <v>0</v>
      </c>
      <c r="J4213">
        <v>113.99704</v>
      </c>
      <c r="K4213">
        <v>0.12695999999999691</v>
      </c>
      <c r="L4213">
        <v>0</v>
      </c>
      <c r="M4213">
        <f t="shared" si="65"/>
        <v>0</v>
      </c>
    </row>
    <row r="4214" spans="1:13" x14ac:dyDescent="0.25">
      <c r="A4214" s="1">
        <v>4212</v>
      </c>
      <c r="B4214" s="2">
        <v>44553.083333333343</v>
      </c>
      <c r="C4214">
        <v>114.124</v>
      </c>
      <c r="D4214">
        <v>114.212</v>
      </c>
      <c r="E4214">
        <v>114.108</v>
      </c>
      <c r="F4214">
        <v>114.181</v>
      </c>
      <c r="G4214">
        <v>1502</v>
      </c>
      <c r="H4214">
        <v>0</v>
      </c>
      <c r="I4214">
        <v>0</v>
      </c>
      <c r="J4214">
        <v>114.00836</v>
      </c>
      <c r="K4214">
        <v>0.17264000000000121</v>
      </c>
      <c r="L4214">
        <v>0</v>
      </c>
      <c r="M4214">
        <f t="shared" si="65"/>
        <v>0</v>
      </c>
    </row>
    <row r="4215" spans="1:13" x14ac:dyDescent="0.25">
      <c r="A4215" s="1">
        <v>4213</v>
      </c>
      <c r="B4215" s="2">
        <v>44553.125</v>
      </c>
      <c r="C4215">
        <v>114.181</v>
      </c>
      <c r="D4215">
        <v>114.182</v>
      </c>
      <c r="E4215">
        <v>114.117</v>
      </c>
      <c r="F4215">
        <v>114.11799999999999</v>
      </c>
      <c r="G4215">
        <v>913</v>
      </c>
      <c r="H4215">
        <v>0</v>
      </c>
      <c r="I4215">
        <v>0</v>
      </c>
      <c r="J4215">
        <v>114.01752</v>
      </c>
      <c r="K4215">
        <v>0.1004799999999904</v>
      </c>
      <c r="L4215">
        <v>0</v>
      </c>
      <c r="M4215">
        <f t="shared" si="65"/>
        <v>0</v>
      </c>
    </row>
    <row r="4216" spans="1:13" x14ac:dyDescent="0.25">
      <c r="A4216" s="1">
        <v>4214</v>
      </c>
      <c r="B4216" s="2">
        <v>44553.166666666657</v>
      </c>
      <c r="C4216">
        <v>114.119</v>
      </c>
      <c r="D4216">
        <v>114.16200000000001</v>
      </c>
      <c r="E4216">
        <v>114.114</v>
      </c>
      <c r="F4216">
        <v>114.134</v>
      </c>
      <c r="G4216">
        <v>755</v>
      </c>
      <c r="H4216">
        <v>0</v>
      </c>
      <c r="I4216">
        <v>0</v>
      </c>
      <c r="J4216">
        <v>114.02791999999999</v>
      </c>
      <c r="K4216">
        <v>0.1060799999999915</v>
      </c>
      <c r="L4216">
        <v>0</v>
      </c>
      <c r="M4216">
        <f t="shared" si="65"/>
        <v>0</v>
      </c>
    </row>
    <row r="4217" spans="1:13" x14ac:dyDescent="0.25">
      <c r="A4217" s="1">
        <v>4215</v>
      </c>
      <c r="B4217" s="2">
        <v>44553.208333333343</v>
      </c>
      <c r="C4217">
        <v>114.133</v>
      </c>
      <c r="D4217">
        <v>114.137</v>
      </c>
      <c r="E4217">
        <v>114.105</v>
      </c>
      <c r="F4217">
        <v>114.125</v>
      </c>
      <c r="G4217">
        <v>586</v>
      </c>
      <c r="H4217">
        <v>0</v>
      </c>
      <c r="I4217">
        <v>0</v>
      </c>
      <c r="J4217">
        <v>114.03708</v>
      </c>
      <c r="K4217">
        <v>8.791999999999689E-2</v>
      </c>
      <c r="L4217">
        <v>0</v>
      </c>
      <c r="M4217">
        <f t="shared" si="65"/>
        <v>0</v>
      </c>
    </row>
    <row r="4218" spans="1:13" x14ac:dyDescent="0.25">
      <c r="A4218" s="1">
        <v>4216</v>
      </c>
      <c r="B4218" s="2">
        <v>44553.25</v>
      </c>
      <c r="C4218">
        <v>114.125</v>
      </c>
      <c r="D4218">
        <v>114.14700000000001</v>
      </c>
      <c r="E4218">
        <v>114.113</v>
      </c>
      <c r="F4218">
        <v>114.146</v>
      </c>
      <c r="G4218">
        <v>453</v>
      </c>
      <c r="H4218">
        <v>0</v>
      </c>
      <c r="I4218">
        <v>0</v>
      </c>
      <c r="J4218">
        <v>114.047</v>
      </c>
      <c r="K4218">
        <v>9.8999999999989541E-2</v>
      </c>
      <c r="L4218">
        <v>0</v>
      </c>
      <c r="M4218">
        <f t="shared" si="65"/>
        <v>0</v>
      </c>
    </row>
    <row r="4219" spans="1:13" x14ac:dyDescent="0.25">
      <c r="A4219" s="1">
        <v>4217</v>
      </c>
      <c r="B4219" s="2">
        <v>44553.291666666657</v>
      </c>
      <c r="C4219">
        <v>114.145</v>
      </c>
      <c r="D4219">
        <v>114.178</v>
      </c>
      <c r="E4219">
        <v>114.139</v>
      </c>
      <c r="F4219">
        <v>114.178</v>
      </c>
      <c r="G4219">
        <v>524</v>
      </c>
      <c r="H4219">
        <v>0</v>
      </c>
      <c r="I4219">
        <v>0</v>
      </c>
      <c r="J4219">
        <v>114.0573</v>
      </c>
      <c r="K4219">
        <v>0.1206999999999994</v>
      </c>
      <c r="L4219">
        <v>0</v>
      </c>
      <c r="M4219">
        <f t="shared" si="65"/>
        <v>0</v>
      </c>
    </row>
    <row r="4220" spans="1:13" x14ac:dyDescent="0.25">
      <c r="A4220" s="1">
        <v>4218</v>
      </c>
      <c r="B4220" s="2">
        <v>44553.333333333343</v>
      </c>
      <c r="C4220">
        <v>114.17700000000001</v>
      </c>
      <c r="D4220">
        <v>114.26600000000001</v>
      </c>
      <c r="E4220">
        <v>114.157</v>
      </c>
      <c r="F4220">
        <v>114.23</v>
      </c>
      <c r="G4220">
        <v>788</v>
      </c>
      <c r="H4220">
        <v>0</v>
      </c>
      <c r="I4220">
        <v>0</v>
      </c>
      <c r="J4220">
        <v>114.06828</v>
      </c>
      <c r="K4220">
        <v>0.16171999999998829</v>
      </c>
      <c r="L4220">
        <v>0</v>
      </c>
      <c r="M4220">
        <f t="shared" si="65"/>
        <v>0</v>
      </c>
    </row>
    <row r="4221" spans="1:13" x14ac:dyDescent="0.25">
      <c r="A4221" s="1">
        <v>4219</v>
      </c>
      <c r="B4221" s="2">
        <v>44553.375</v>
      </c>
      <c r="C4221">
        <v>114.23</v>
      </c>
      <c r="D4221">
        <v>114.28700000000001</v>
      </c>
      <c r="E4221">
        <v>114.18899999999999</v>
      </c>
      <c r="F4221">
        <v>114.251</v>
      </c>
      <c r="G4221">
        <v>1023</v>
      </c>
      <c r="H4221">
        <v>0</v>
      </c>
      <c r="I4221">
        <v>0</v>
      </c>
      <c r="J4221">
        <v>114.07874</v>
      </c>
      <c r="K4221">
        <v>0.17226000000000849</v>
      </c>
      <c r="L4221">
        <v>0</v>
      </c>
      <c r="M4221">
        <f t="shared" si="65"/>
        <v>0</v>
      </c>
    </row>
    <row r="4222" spans="1:13" x14ac:dyDescent="0.25">
      <c r="A4222" s="1">
        <v>4220</v>
      </c>
      <c r="B4222" s="2">
        <v>44553.416666666657</v>
      </c>
      <c r="C4222">
        <v>114.252</v>
      </c>
      <c r="D4222">
        <v>114.34</v>
      </c>
      <c r="E4222">
        <v>114.248</v>
      </c>
      <c r="F4222">
        <v>114.32599999999999</v>
      </c>
      <c r="G4222">
        <v>1653</v>
      </c>
      <c r="H4222">
        <v>0</v>
      </c>
      <c r="I4222">
        <v>0</v>
      </c>
      <c r="J4222">
        <v>114.09044</v>
      </c>
      <c r="K4222">
        <v>0.23555999999999239</v>
      </c>
      <c r="L4222">
        <v>0</v>
      </c>
      <c r="M4222">
        <f t="shared" si="65"/>
        <v>0</v>
      </c>
    </row>
    <row r="4223" spans="1:13" x14ac:dyDescent="0.25">
      <c r="A4223" s="1">
        <v>4221</v>
      </c>
      <c r="B4223" s="2">
        <v>44553.458333333343</v>
      </c>
      <c r="C4223">
        <v>114.325</v>
      </c>
      <c r="D4223">
        <v>114.33</v>
      </c>
      <c r="E4223">
        <v>114.26900000000001</v>
      </c>
      <c r="F4223">
        <v>114.307</v>
      </c>
      <c r="G4223">
        <v>1152</v>
      </c>
      <c r="H4223">
        <v>0</v>
      </c>
      <c r="I4223">
        <v>0</v>
      </c>
      <c r="J4223">
        <v>114.1033</v>
      </c>
      <c r="K4223">
        <v>0.2036999999999978</v>
      </c>
      <c r="L4223">
        <v>0</v>
      </c>
      <c r="M4223">
        <f t="shared" si="65"/>
        <v>0</v>
      </c>
    </row>
    <row r="4224" spans="1:13" x14ac:dyDescent="0.25">
      <c r="A4224" s="1">
        <v>4222</v>
      </c>
      <c r="B4224" s="2">
        <v>44553.5</v>
      </c>
      <c r="C4224">
        <v>114.31</v>
      </c>
      <c r="D4224">
        <v>114.333</v>
      </c>
      <c r="E4224">
        <v>114.288</v>
      </c>
      <c r="F4224">
        <v>114.304</v>
      </c>
      <c r="G4224">
        <v>1172</v>
      </c>
      <c r="H4224">
        <v>0</v>
      </c>
      <c r="I4224">
        <v>0</v>
      </c>
      <c r="J4224">
        <v>114.11714000000001</v>
      </c>
      <c r="K4224">
        <v>0.18685999999999581</v>
      </c>
      <c r="L4224">
        <v>0</v>
      </c>
      <c r="M4224">
        <f t="shared" si="65"/>
        <v>0</v>
      </c>
    </row>
    <row r="4225" spans="1:13" x14ac:dyDescent="0.25">
      <c r="A4225" s="1">
        <v>4223</v>
      </c>
      <c r="B4225" s="2">
        <v>44553.541666666657</v>
      </c>
      <c r="C4225">
        <v>114.30500000000001</v>
      </c>
      <c r="D4225">
        <v>114.313</v>
      </c>
      <c r="E4225">
        <v>114.248</v>
      </c>
      <c r="F4225">
        <v>114.291</v>
      </c>
      <c r="G4225">
        <v>1002</v>
      </c>
      <c r="H4225">
        <v>0</v>
      </c>
      <c r="I4225">
        <v>0</v>
      </c>
      <c r="J4225">
        <v>114.13021999999999</v>
      </c>
      <c r="K4225">
        <v>0.16078000000000259</v>
      </c>
      <c r="L4225">
        <v>0</v>
      </c>
      <c r="M4225">
        <f t="shared" si="65"/>
        <v>0</v>
      </c>
    </row>
    <row r="4226" spans="1:13" x14ac:dyDescent="0.25">
      <c r="A4226" s="1">
        <v>4224</v>
      </c>
      <c r="B4226" s="2">
        <v>44553.583333333343</v>
      </c>
      <c r="C4226">
        <v>114.291</v>
      </c>
      <c r="D4226">
        <v>114.393</v>
      </c>
      <c r="E4226">
        <v>114.286</v>
      </c>
      <c r="F4226">
        <v>114.361</v>
      </c>
      <c r="G4226">
        <v>1553</v>
      </c>
      <c r="H4226">
        <v>0</v>
      </c>
      <c r="I4226">
        <v>0</v>
      </c>
      <c r="J4226">
        <v>114.1434</v>
      </c>
      <c r="K4226">
        <v>0.2176000000000187</v>
      </c>
      <c r="L4226">
        <v>0</v>
      </c>
      <c r="M4226">
        <f t="shared" si="65"/>
        <v>0</v>
      </c>
    </row>
    <row r="4227" spans="1:13" x14ac:dyDescent="0.25">
      <c r="A4227" s="1">
        <v>4225</v>
      </c>
      <c r="B4227" s="2">
        <v>44553.625</v>
      </c>
      <c r="C4227">
        <v>114.361</v>
      </c>
      <c r="D4227">
        <v>114.414</v>
      </c>
      <c r="E4227">
        <v>114.28400000000001</v>
      </c>
      <c r="F4227">
        <v>114.301</v>
      </c>
      <c r="G4227">
        <v>1846</v>
      </c>
      <c r="H4227">
        <v>0</v>
      </c>
      <c r="I4227">
        <v>0</v>
      </c>
      <c r="J4227">
        <v>114.15548</v>
      </c>
      <c r="K4227">
        <v>0.14551999999999049</v>
      </c>
      <c r="L4227">
        <v>0</v>
      </c>
      <c r="M4227">
        <f t="shared" ref="M4227:M4290" si="66">IF(L4227&lt;&gt; 0,1,0)</f>
        <v>0</v>
      </c>
    </row>
    <row r="4228" spans="1:13" x14ac:dyDescent="0.25">
      <c r="A4228" s="1">
        <v>4226</v>
      </c>
      <c r="B4228" s="2">
        <v>44553.666666666657</v>
      </c>
      <c r="C4228">
        <v>114.30200000000001</v>
      </c>
      <c r="D4228">
        <v>114.434</v>
      </c>
      <c r="E4228">
        <v>114.239</v>
      </c>
      <c r="F4228">
        <v>114.36499999999999</v>
      </c>
      <c r="G4228">
        <v>2672</v>
      </c>
      <c r="H4228">
        <v>0</v>
      </c>
      <c r="I4228">
        <v>0</v>
      </c>
      <c r="J4228">
        <v>114.16862</v>
      </c>
      <c r="K4228">
        <v>0.19638000000000491</v>
      </c>
      <c r="L4228">
        <v>0</v>
      </c>
      <c r="M4228">
        <f t="shared" si="66"/>
        <v>0</v>
      </c>
    </row>
    <row r="4229" spans="1:13" x14ac:dyDescent="0.25">
      <c r="A4229" s="1">
        <v>4227</v>
      </c>
      <c r="B4229" s="2">
        <v>44553.708333333343</v>
      </c>
      <c r="C4229">
        <v>114.366</v>
      </c>
      <c r="D4229">
        <v>114.449</v>
      </c>
      <c r="E4229">
        <v>114.34399999999999</v>
      </c>
      <c r="F4229">
        <v>114.398</v>
      </c>
      <c r="G4229">
        <v>2185</v>
      </c>
      <c r="H4229">
        <v>0</v>
      </c>
      <c r="I4229">
        <v>0</v>
      </c>
      <c r="J4229">
        <v>114.18128</v>
      </c>
      <c r="K4229">
        <v>0.21671999999999511</v>
      </c>
      <c r="L4229">
        <v>0</v>
      </c>
      <c r="M4229">
        <f t="shared" si="66"/>
        <v>0</v>
      </c>
    </row>
    <row r="4230" spans="1:13" x14ac:dyDescent="0.25">
      <c r="A4230" s="1">
        <v>4228</v>
      </c>
      <c r="B4230" s="2">
        <v>44553.75</v>
      </c>
      <c r="C4230">
        <v>114.399</v>
      </c>
      <c r="D4230">
        <v>114.435</v>
      </c>
      <c r="E4230">
        <v>114.33799999999999</v>
      </c>
      <c r="F4230">
        <v>114.416</v>
      </c>
      <c r="G4230">
        <v>1714</v>
      </c>
      <c r="H4230">
        <v>0</v>
      </c>
      <c r="I4230">
        <v>0</v>
      </c>
      <c r="J4230">
        <v>114.19235999999999</v>
      </c>
      <c r="K4230">
        <v>0.22363999999998899</v>
      </c>
      <c r="L4230">
        <v>0</v>
      </c>
      <c r="M4230">
        <f t="shared" si="66"/>
        <v>0</v>
      </c>
    </row>
    <row r="4231" spans="1:13" x14ac:dyDescent="0.25">
      <c r="A4231" s="1">
        <v>4229</v>
      </c>
      <c r="B4231" s="2">
        <v>44553.791666666657</v>
      </c>
      <c r="C4231">
        <v>114.41500000000001</v>
      </c>
      <c r="D4231">
        <v>114.44799999999999</v>
      </c>
      <c r="E4231">
        <v>114.4</v>
      </c>
      <c r="F4231">
        <v>114.41500000000001</v>
      </c>
      <c r="G4231">
        <v>782</v>
      </c>
      <c r="H4231">
        <v>0</v>
      </c>
      <c r="I4231">
        <v>0</v>
      </c>
      <c r="J4231">
        <v>114.19902</v>
      </c>
      <c r="K4231">
        <v>0.21598000000000181</v>
      </c>
      <c r="L4231">
        <v>0</v>
      </c>
      <c r="M4231">
        <f t="shared" si="66"/>
        <v>0</v>
      </c>
    </row>
    <row r="4232" spans="1:13" x14ac:dyDescent="0.25">
      <c r="A4232" s="1">
        <v>4230</v>
      </c>
      <c r="B4232" s="2">
        <v>44553.833333333343</v>
      </c>
      <c r="C4232">
        <v>114.416</v>
      </c>
      <c r="D4232">
        <v>114.467</v>
      </c>
      <c r="E4232">
        <v>114.411</v>
      </c>
      <c r="F4232">
        <v>114.447</v>
      </c>
      <c r="G4232">
        <v>565</v>
      </c>
      <c r="H4232">
        <v>0</v>
      </c>
      <c r="I4232">
        <v>0</v>
      </c>
      <c r="J4232">
        <v>114.20529999999999</v>
      </c>
      <c r="K4232">
        <v>0.2416999999999945</v>
      </c>
      <c r="L4232">
        <v>0</v>
      </c>
      <c r="M4232">
        <f t="shared" si="66"/>
        <v>0</v>
      </c>
    </row>
    <row r="4233" spans="1:13" x14ac:dyDescent="0.25">
      <c r="A4233" s="1">
        <v>4231</v>
      </c>
      <c r="B4233" s="2">
        <v>44553.875</v>
      </c>
      <c r="C4233">
        <v>114.446</v>
      </c>
      <c r="D4233">
        <v>114.458</v>
      </c>
      <c r="E4233">
        <v>114.437</v>
      </c>
      <c r="F4233">
        <v>114.44499999999999</v>
      </c>
      <c r="G4233">
        <v>344</v>
      </c>
      <c r="H4233">
        <v>1</v>
      </c>
      <c r="I4233">
        <v>0</v>
      </c>
      <c r="J4233">
        <v>114.21002</v>
      </c>
      <c r="K4233">
        <v>0.23497999999999311</v>
      </c>
      <c r="L4233">
        <v>0</v>
      </c>
      <c r="M4233">
        <f t="shared" si="66"/>
        <v>0</v>
      </c>
    </row>
    <row r="4234" spans="1:13" x14ac:dyDescent="0.25">
      <c r="A4234" s="1">
        <v>4232</v>
      </c>
      <c r="B4234" s="2">
        <v>44553.916666666657</v>
      </c>
      <c r="C4234">
        <v>114.446</v>
      </c>
      <c r="D4234">
        <v>114.447</v>
      </c>
      <c r="E4234">
        <v>114.378</v>
      </c>
      <c r="F4234">
        <v>114.38200000000001</v>
      </c>
      <c r="G4234">
        <v>506</v>
      </c>
      <c r="H4234">
        <v>1</v>
      </c>
      <c r="I4234">
        <v>0</v>
      </c>
      <c r="J4234">
        <v>114.21454</v>
      </c>
      <c r="K4234">
        <v>0.16745999999999131</v>
      </c>
      <c r="L4234">
        <v>0</v>
      </c>
      <c r="M4234">
        <f t="shared" si="66"/>
        <v>0</v>
      </c>
    </row>
    <row r="4235" spans="1:13" x14ac:dyDescent="0.25">
      <c r="A4235" s="1">
        <v>4233</v>
      </c>
      <c r="B4235" s="2">
        <v>44553.958333333343</v>
      </c>
      <c r="C4235">
        <v>114.38200000000001</v>
      </c>
      <c r="D4235">
        <v>114.41</v>
      </c>
      <c r="E4235">
        <v>114.38</v>
      </c>
      <c r="F4235">
        <v>114.40900000000001</v>
      </c>
      <c r="G4235">
        <v>217</v>
      </c>
      <c r="H4235">
        <v>9</v>
      </c>
      <c r="I4235">
        <v>0</v>
      </c>
      <c r="J4235">
        <v>114.22064</v>
      </c>
      <c r="K4235">
        <v>0.188360000000003</v>
      </c>
      <c r="L4235">
        <v>0</v>
      </c>
      <c r="M4235">
        <f t="shared" si="66"/>
        <v>0</v>
      </c>
    </row>
    <row r="4236" spans="1:13" x14ac:dyDescent="0.25">
      <c r="A4236" s="1">
        <v>4234</v>
      </c>
      <c r="B4236" s="2">
        <v>44554</v>
      </c>
      <c r="C4236">
        <v>114.426</v>
      </c>
      <c r="D4236">
        <v>114.438</v>
      </c>
      <c r="E4236">
        <v>114.426</v>
      </c>
      <c r="F4236">
        <v>114.429</v>
      </c>
      <c r="G4236">
        <v>75</v>
      </c>
      <c r="H4236">
        <v>9</v>
      </c>
      <c r="I4236">
        <v>0</v>
      </c>
      <c r="J4236">
        <v>114.22756</v>
      </c>
      <c r="K4236">
        <v>0.2014400000000052</v>
      </c>
      <c r="L4236">
        <v>0</v>
      </c>
      <c r="M4236">
        <f t="shared" si="66"/>
        <v>0</v>
      </c>
    </row>
    <row r="4237" spans="1:13" x14ac:dyDescent="0.25">
      <c r="A4237" s="1">
        <v>4235</v>
      </c>
      <c r="B4237" s="2">
        <v>44554.041666666657</v>
      </c>
      <c r="C4237">
        <v>114.43</v>
      </c>
      <c r="D4237">
        <v>114.46899999999999</v>
      </c>
      <c r="E4237">
        <v>114.428</v>
      </c>
      <c r="F4237">
        <v>114.458</v>
      </c>
      <c r="G4237">
        <v>410</v>
      </c>
      <c r="H4237">
        <v>10</v>
      </c>
      <c r="I4237">
        <v>0</v>
      </c>
      <c r="J4237">
        <v>114.23484000000001</v>
      </c>
      <c r="K4237">
        <v>0.2231600000000071</v>
      </c>
      <c r="L4237">
        <v>0</v>
      </c>
      <c r="M4237">
        <f t="shared" si="66"/>
        <v>0</v>
      </c>
    </row>
    <row r="4238" spans="1:13" x14ac:dyDescent="0.25">
      <c r="A4238" s="1">
        <v>4236</v>
      </c>
      <c r="B4238" s="2">
        <v>44554.083333333343</v>
      </c>
      <c r="C4238">
        <v>114.459</v>
      </c>
      <c r="D4238">
        <v>114.51300000000001</v>
      </c>
      <c r="E4238">
        <v>114.354</v>
      </c>
      <c r="F4238">
        <v>114.361</v>
      </c>
      <c r="G4238">
        <v>1486</v>
      </c>
      <c r="H4238">
        <v>1</v>
      </c>
      <c r="I4238">
        <v>0</v>
      </c>
      <c r="J4238">
        <v>114.24064</v>
      </c>
      <c r="K4238">
        <v>0.1203600000000193</v>
      </c>
      <c r="L4238">
        <v>0</v>
      </c>
      <c r="M4238">
        <f t="shared" si="66"/>
        <v>0</v>
      </c>
    </row>
    <row r="4239" spans="1:13" x14ac:dyDescent="0.25">
      <c r="A4239" s="1">
        <v>4237</v>
      </c>
      <c r="B4239" s="2">
        <v>44554.125</v>
      </c>
      <c r="C4239">
        <v>114.36199999999999</v>
      </c>
      <c r="D4239">
        <v>114.423</v>
      </c>
      <c r="E4239">
        <v>114.34699999999999</v>
      </c>
      <c r="F4239">
        <v>114.35299999999999</v>
      </c>
      <c r="G4239">
        <v>2572</v>
      </c>
      <c r="H4239">
        <v>1</v>
      </c>
      <c r="I4239">
        <v>0</v>
      </c>
      <c r="J4239">
        <v>114.2479</v>
      </c>
      <c r="K4239">
        <v>0.1051000000000073</v>
      </c>
      <c r="L4239">
        <v>0</v>
      </c>
      <c r="M4239">
        <f t="shared" si="66"/>
        <v>0</v>
      </c>
    </row>
    <row r="4240" spans="1:13" x14ac:dyDescent="0.25">
      <c r="A4240" s="1">
        <v>4238</v>
      </c>
      <c r="B4240" s="2">
        <v>44554.166666666657</v>
      </c>
      <c r="C4240">
        <v>114.352</v>
      </c>
      <c r="D4240">
        <v>114.39</v>
      </c>
      <c r="E4240">
        <v>114.33799999999999</v>
      </c>
      <c r="F4240">
        <v>114.378</v>
      </c>
      <c r="G4240">
        <v>971</v>
      </c>
      <c r="H4240">
        <v>1</v>
      </c>
      <c r="I4240">
        <v>0</v>
      </c>
      <c r="J4240">
        <v>114.25254</v>
      </c>
      <c r="K4240">
        <v>0.12545999999998969</v>
      </c>
      <c r="L4240">
        <v>0</v>
      </c>
      <c r="M4240">
        <f t="shared" si="66"/>
        <v>0</v>
      </c>
    </row>
    <row r="4241" spans="1:13" x14ac:dyDescent="0.25">
      <c r="A4241" s="1">
        <v>4239</v>
      </c>
      <c r="B4241" s="2">
        <v>44554.208333333343</v>
      </c>
      <c r="C4241">
        <v>114.377</v>
      </c>
      <c r="D4241">
        <v>114.387</v>
      </c>
      <c r="E4241">
        <v>114.319</v>
      </c>
      <c r="F4241">
        <v>114.327</v>
      </c>
      <c r="G4241">
        <v>1537</v>
      </c>
      <c r="H4241">
        <v>2</v>
      </c>
      <c r="I4241">
        <v>0</v>
      </c>
      <c r="J4241">
        <v>114.25694</v>
      </c>
      <c r="K4241">
        <v>7.0059999999998013E-2</v>
      </c>
      <c r="L4241">
        <v>0</v>
      </c>
      <c r="M4241">
        <f t="shared" si="66"/>
        <v>0</v>
      </c>
    </row>
    <row r="4242" spans="1:13" x14ac:dyDescent="0.25">
      <c r="A4242" s="1">
        <v>4240</v>
      </c>
      <c r="B4242" s="2">
        <v>44554.25</v>
      </c>
      <c r="C4242">
        <v>114.328</v>
      </c>
      <c r="D4242">
        <v>114.337</v>
      </c>
      <c r="E4242">
        <v>114.29900000000001</v>
      </c>
      <c r="F4242">
        <v>114.316</v>
      </c>
      <c r="G4242">
        <v>2809</v>
      </c>
      <c r="H4242">
        <v>0</v>
      </c>
      <c r="I4242">
        <v>0</v>
      </c>
      <c r="J4242">
        <v>114.26178</v>
      </c>
      <c r="K4242">
        <v>5.4220000000000823E-2</v>
      </c>
      <c r="L4242">
        <v>0</v>
      </c>
      <c r="M4242">
        <f t="shared" si="66"/>
        <v>0</v>
      </c>
    </row>
    <row r="4243" spans="1:13" x14ac:dyDescent="0.25">
      <c r="A4243" s="1">
        <v>4241</v>
      </c>
      <c r="B4243" s="2">
        <v>44554.291666666657</v>
      </c>
      <c r="C4243">
        <v>114.316</v>
      </c>
      <c r="D4243">
        <v>114.446</v>
      </c>
      <c r="E4243">
        <v>114.312</v>
      </c>
      <c r="F4243">
        <v>114.38800000000001</v>
      </c>
      <c r="G4243">
        <v>1316</v>
      </c>
      <c r="H4243">
        <v>1</v>
      </c>
      <c r="I4243">
        <v>0</v>
      </c>
      <c r="J4243">
        <v>114.26725999999999</v>
      </c>
      <c r="K4243">
        <v>0.12073999999999779</v>
      </c>
      <c r="L4243">
        <v>0</v>
      </c>
      <c r="M4243">
        <f t="shared" si="66"/>
        <v>0</v>
      </c>
    </row>
    <row r="4244" spans="1:13" x14ac:dyDescent="0.25">
      <c r="A4244" s="1">
        <v>4242</v>
      </c>
      <c r="B4244" s="2">
        <v>44554.333333333343</v>
      </c>
      <c r="C4244">
        <v>114.38800000000001</v>
      </c>
      <c r="D4244">
        <v>114.414</v>
      </c>
      <c r="E4244">
        <v>114.372</v>
      </c>
      <c r="F4244">
        <v>114.386</v>
      </c>
      <c r="G4244">
        <v>988</v>
      </c>
      <c r="H4244">
        <v>1</v>
      </c>
      <c r="I4244">
        <v>0</v>
      </c>
      <c r="J4244">
        <v>114.27227999999999</v>
      </c>
      <c r="K4244">
        <v>0.1137200000000007</v>
      </c>
      <c r="L4244">
        <v>0</v>
      </c>
      <c r="M4244">
        <f t="shared" si="66"/>
        <v>0</v>
      </c>
    </row>
    <row r="4245" spans="1:13" x14ac:dyDescent="0.25">
      <c r="A4245" s="1">
        <v>4243</v>
      </c>
      <c r="B4245" s="2">
        <v>44554.375</v>
      </c>
      <c r="C4245">
        <v>114.38500000000001</v>
      </c>
      <c r="D4245">
        <v>114.392</v>
      </c>
      <c r="E4245">
        <v>114.336</v>
      </c>
      <c r="F4245">
        <v>114.361</v>
      </c>
      <c r="G4245">
        <v>857</v>
      </c>
      <c r="H4245">
        <v>3</v>
      </c>
      <c r="I4245">
        <v>0</v>
      </c>
      <c r="J4245">
        <v>114.27701999999999</v>
      </c>
      <c r="K4245">
        <v>8.3980000000011046E-2</v>
      </c>
      <c r="L4245">
        <v>0</v>
      </c>
      <c r="M4245">
        <f t="shared" si="66"/>
        <v>0</v>
      </c>
    </row>
    <row r="4246" spans="1:13" x14ac:dyDescent="0.25">
      <c r="A4246" s="1">
        <v>4244</v>
      </c>
      <c r="B4246" s="2">
        <v>44554.416666666657</v>
      </c>
      <c r="C4246">
        <v>114.36199999999999</v>
      </c>
      <c r="D4246">
        <v>114.39100000000001</v>
      </c>
      <c r="E4246">
        <v>114.355</v>
      </c>
      <c r="F4246">
        <v>114.386</v>
      </c>
      <c r="G4246">
        <v>520</v>
      </c>
      <c r="H4246">
        <v>0</v>
      </c>
      <c r="I4246">
        <v>0</v>
      </c>
      <c r="J4246">
        <v>114.28144</v>
      </c>
      <c r="K4246">
        <v>0.1045599999999922</v>
      </c>
      <c r="L4246">
        <v>0</v>
      </c>
      <c r="M4246">
        <f t="shared" si="66"/>
        <v>0</v>
      </c>
    </row>
    <row r="4247" spans="1:13" x14ac:dyDescent="0.25">
      <c r="A4247" s="1">
        <v>4245</v>
      </c>
      <c r="B4247" s="2">
        <v>44554.458333333343</v>
      </c>
      <c r="C4247">
        <v>114.386</v>
      </c>
      <c r="D4247">
        <v>114.40900000000001</v>
      </c>
      <c r="E4247">
        <v>114.373</v>
      </c>
      <c r="F4247">
        <v>114.398</v>
      </c>
      <c r="G4247">
        <v>472</v>
      </c>
      <c r="H4247">
        <v>1</v>
      </c>
      <c r="I4247">
        <v>0</v>
      </c>
      <c r="J4247">
        <v>114.28632</v>
      </c>
      <c r="K4247">
        <v>0.1116800000000069</v>
      </c>
      <c r="L4247">
        <v>0</v>
      </c>
      <c r="M4247">
        <f t="shared" si="66"/>
        <v>0</v>
      </c>
    </row>
    <row r="4248" spans="1:13" x14ac:dyDescent="0.25">
      <c r="A4248" s="1">
        <v>4246</v>
      </c>
      <c r="B4248" s="2">
        <v>44554.5</v>
      </c>
      <c r="C4248">
        <v>114.399</v>
      </c>
      <c r="D4248">
        <v>114.4</v>
      </c>
      <c r="E4248">
        <v>114.334</v>
      </c>
      <c r="F4248">
        <v>114.366</v>
      </c>
      <c r="G4248">
        <v>609</v>
      </c>
      <c r="H4248">
        <v>2</v>
      </c>
      <c r="I4248">
        <v>0</v>
      </c>
      <c r="J4248">
        <v>114.2877</v>
      </c>
      <c r="K4248">
        <v>7.8299999999998704E-2</v>
      </c>
      <c r="L4248">
        <v>0</v>
      </c>
      <c r="M4248">
        <f t="shared" si="66"/>
        <v>0</v>
      </c>
    </row>
    <row r="4249" spans="1:13" x14ac:dyDescent="0.25">
      <c r="A4249" s="1">
        <v>4247</v>
      </c>
      <c r="B4249" s="2">
        <v>44554.541666666657</v>
      </c>
      <c r="C4249">
        <v>114.367</v>
      </c>
      <c r="D4249">
        <v>114.386</v>
      </c>
      <c r="E4249">
        <v>114.34099999999999</v>
      </c>
      <c r="F4249">
        <v>114.379</v>
      </c>
      <c r="G4249">
        <v>484</v>
      </c>
      <c r="H4249">
        <v>3</v>
      </c>
      <c r="I4249">
        <v>0</v>
      </c>
      <c r="J4249">
        <v>114.28942000000001</v>
      </c>
      <c r="K4249">
        <v>8.9579999999997995E-2</v>
      </c>
      <c r="L4249">
        <v>0</v>
      </c>
      <c r="M4249">
        <f t="shared" si="66"/>
        <v>0</v>
      </c>
    </row>
    <row r="4250" spans="1:13" x14ac:dyDescent="0.25">
      <c r="A4250" s="1">
        <v>4248</v>
      </c>
      <c r="B4250" s="2">
        <v>44554.583333333343</v>
      </c>
      <c r="C4250">
        <v>114.379</v>
      </c>
      <c r="D4250">
        <v>114.4</v>
      </c>
      <c r="E4250">
        <v>114.36799999999999</v>
      </c>
      <c r="F4250">
        <v>114.39400000000001</v>
      </c>
      <c r="G4250">
        <v>314</v>
      </c>
      <c r="H4250">
        <v>2</v>
      </c>
      <c r="I4250">
        <v>0</v>
      </c>
      <c r="J4250">
        <v>114.29168</v>
      </c>
      <c r="K4250">
        <v>0.10231999999999181</v>
      </c>
      <c r="L4250">
        <v>0</v>
      </c>
      <c r="M4250">
        <f t="shared" si="66"/>
        <v>0</v>
      </c>
    </row>
    <row r="4251" spans="1:13" x14ac:dyDescent="0.25">
      <c r="A4251" s="1">
        <v>4249</v>
      </c>
      <c r="B4251" s="2">
        <v>44554.625</v>
      </c>
      <c r="C4251">
        <v>114.39400000000001</v>
      </c>
      <c r="D4251">
        <v>114.39400000000001</v>
      </c>
      <c r="E4251">
        <v>114.352</v>
      </c>
      <c r="F4251">
        <v>114.361</v>
      </c>
      <c r="G4251">
        <v>327</v>
      </c>
      <c r="H4251">
        <v>2</v>
      </c>
      <c r="I4251">
        <v>0</v>
      </c>
      <c r="J4251">
        <v>114.29446</v>
      </c>
      <c r="K4251">
        <v>6.6540000000003374E-2</v>
      </c>
      <c r="L4251">
        <v>0</v>
      </c>
      <c r="M4251">
        <f t="shared" si="66"/>
        <v>0</v>
      </c>
    </row>
    <row r="4252" spans="1:13" x14ac:dyDescent="0.25">
      <c r="A4252" s="1">
        <v>4250</v>
      </c>
      <c r="B4252" s="2">
        <v>44554.666666666657</v>
      </c>
      <c r="C4252">
        <v>114.361</v>
      </c>
      <c r="D4252">
        <v>114.377</v>
      </c>
      <c r="E4252">
        <v>114.342</v>
      </c>
      <c r="F4252">
        <v>114.361</v>
      </c>
      <c r="G4252">
        <v>633</v>
      </c>
      <c r="H4252">
        <v>6</v>
      </c>
      <c r="I4252">
        <v>0</v>
      </c>
      <c r="J4252">
        <v>114.2972</v>
      </c>
      <c r="K4252">
        <v>6.3800000000014734E-2</v>
      </c>
      <c r="L4252">
        <v>0</v>
      </c>
      <c r="M4252">
        <f t="shared" si="66"/>
        <v>0</v>
      </c>
    </row>
    <row r="4253" spans="1:13" x14ac:dyDescent="0.25">
      <c r="A4253" s="1">
        <v>4251</v>
      </c>
      <c r="B4253" s="2">
        <v>44554.708333333343</v>
      </c>
      <c r="C4253">
        <v>114.361</v>
      </c>
      <c r="D4253">
        <v>114.389</v>
      </c>
      <c r="E4253">
        <v>114.339</v>
      </c>
      <c r="F4253">
        <v>114.37</v>
      </c>
      <c r="G4253">
        <v>2971</v>
      </c>
      <c r="H4253">
        <v>3</v>
      </c>
      <c r="I4253">
        <v>0</v>
      </c>
      <c r="J4253">
        <v>114.301</v>
      </c>
      <c r="K4253">
        <v>6.9000000000002615E-2</v>
      </c>
      <c r="L4253">
        <v>0</v>
      </c>
      <c r="M4253">
        <f t="shared" si="66"/>
        <v>0</v>
      </c>
    </row>
    <row r="4254" spans="1:13" x14ac:dyDescent="0.25">
      <c r="A4254" s="1">
        <v>4252</v>
      </c>
      <c r="B4254" s="2">
        <v>44557</v>
      </c>
      <c r="C4254">
        <v>114.34099999999999</v>
      </c>
      <c r="D4254">
        <v>114.373</v>
      </c>
      <c r="E4254">
        <v>114.322</v>
      </c>
      <c r="F4254">
        <v>114.357</v>
      </c>
      <c r="G4254">
        <v>578</v>
      </c>
      <c r="H4254">
        <v>31</v>
      </c>
      <c r="I4254">
        <v>0</v>
      </c>
      <c r="J4254">
        <v>114.30388000000001</v>
      </c>
      <c r="K4254">
        <v>5.3120000000006939E-2</v>
      </c>
      <c r="L4254">
        <v>0</v>
      </c>
      <c r="M4254">
        <f t="shared" si="66"/>
        <v>0</v>
      </c>
    </row>
    <row r="4255" spans="1:13" x14ac:dyDescent="0.25">
      <c r="A4255" s="1">
        <v>4253</v>
      </c>
      <c r="B4255" s="2">
        <v>44557.041666666657</v>
      </c>
      <c r="C4255">
        <v>114.357</v>
      </c>
      <c r="D4255">
        <v>114.39100000000001</v>
      </c>
      <c r="E4255">
        <v>114.30800000000001</v>
      </c>
      <c r="F4255">
        <v>114.334</v>
      </c>
      <c r="G4255">
        <v>661</v>
      </c>
      <c r="H4255">
        <v>10</v>
      </c>
      <c r="I4255">
        <v>0</v>
      </c>
      <c r="J4255">
        <v>114.30432</v>
      </c>
      <c r="K4255">
        <v>2.9680000000013251E-2</v>
      </c>
      <c r="L4255">
        <v>0</v>
      </c>
      <c r="M4255">
        <f t="shared" si="66"/>
        <v>0</v>
      </c>
    </row>
    <row r="4256" spans="1:13" x14ac:dyDescent="0.25">
      <c r="A4256" s="1">
        <v>4254</v>
      </c>
      <c r="B4256" s="2">
        <v>44557.083333333343</v>
      </c>
      <c r="C4256">
        <v>114.334</v>
      </c>
      <c r="D4256">
        <v>114.422</v>
      </c>
      <c r="E4256">
        <v>114.318</v>
      </c>
      <c r="F4256">
        <v>114.41200000000001</v>
      </c>
      <c r="G4256">
        <v>1568</v>
      </c>
      <c r="H4256">
        <v>0</v>
      </c>
      <c r="I4256">
        <v>0</v>
      </c>
      <c r="J4256">
        <v>114.30816</v>
      </c>
      <c r="K4256">
        <v>0.1038400000000053</v>
      </c>
      <c r="L4256">
        <v>0</v>
      </c>
      <c r="M4256">
        <f t="shared" si="66"/>
        <v>0</v>
      </c>
    </row>
    <row r="4257" spans="1:13" x14ac:dyDescent="0.25">
      <c r="A4257" s="1">
        <v>4255</v>
      </c>
      <c r="B4257" s="2">
        <v>44557.125</v>
      </c>
      <c r="C4257">
        <v>114.41200000000001</v>
      </c>
      <c r="D4257">
        <v>114.41200000000001</v>
      </c>
      <c r="E4257">
        <v>114.348</v>
      </c>
      <c r="F4257">
        <v>114.401</v>
      </c>
      <c r="G4257">
        <v>1099</v>
      </c>
      <c r="H4257">
        <v>0</v>
      </c>
      <c r="I4257">
        <v>0</v>
      </c>
      <c r="J4257">
        <v>114.31198000000001</v>
      </c>
      <c r="K4257">
        <v>8.9019999999990773E-2</v>
      </c>
      <c r="L4257">
        <v>0</v>
      </c>
      <c r="M4257">
        <f t="shared" si="66"/>
        <v>0</v>
      </c>
    </row>
    <row r="4258" spans="1:13" x14ac:dyDescent="0.25">
      <c r="A4258" s="1">
        <v>4256</v>
      </c>
      <c r="B4258" s="2">
        <v>44557.166666666657</v>
      </c>
      <c r="C4258">
        <v>114.408</v>
      </c>
      <c r="D4258">
        <v>114.428</v>
      </c>
      <c r="E4258">
        <v>114.387</v>
      </c>
      <c r="F4258">
        <v>114.402</v>
      </c>
      <c r="G4258">
        <v>1002</v>
      </c>
      <c r="H4258">
        <v>0</v>
      </c>
      <c r="I4258">
        <v>0</v>
      </c>
      <c r="J4258">
        <v>114.31594</v>
      </c>
      <c r="K4258">
        <v>8.6060000000003356E-2</v>
      </c>
      <c r="L4258">
        <v>0</v>
      </c>
      <c r="M4258">
        <f t="shared" si="66"/>
        <v>0</v>
      </c>
    </row>
    <row r="4259" spans="1:13" x14ac:dyDescent="0.25">
      <c r="A4259" s="1">
        <v>4257</v>
      </c>
      <c r="B4259" s="2">
        <v>44557.208333333343</v>
      </c>
      <c r="C4259">
        <v>114.402</v>
      </c>
      <c r="D4259">
        <v>114.43</v>
      </c>
      <c r="E4259">
        <v>114.379</v>
      </c>
      <c r="F4259">
        <v>114.42400000000001</v>
      </c>
      <c r="G4259">
        <v>614</v>
      </c>
      <c r="H4259">
        <v>0</v>
      </c>
      <c r="I4259">
        <v>0</v>
      </c>
      <c r="J4259">
        <v>114.32096</v>
      </c>
      <c r="K4259">
        <v>0.1030400000000071</v>
      </c>
      <c r="L4259">
        <v>0</v>
      </c>
      <c r="M4259">
        <f t="shared" si="66"/>
        <v>0</v>
      </c>
    </row>
    <row r="4260" spans="1:13" x14ac:dyDescent="0.25">
      <c r="A4260" s="1">
        <v>4258</v>
      </c>
      <c r="B4260" s="2">
        <v>44557.25</v>
      </c>
      <c r="C4260">
        <v>114.423</v>
      </c>
      <c r="D4260">
        <v>114.471</v>
      </c>
      <c r="E4260">
        <v>114.402</v>
      </c>
      <c r="F4260">
        <v>114.456</v>
      </c>
      <c r="G4260">
        <v>694</v>
      </c>
      <c r="H4260">
        <v>0</v>
      </c>
      <c r="I4260">
        <v>0</v>
      </c>
      <c r="J4260">
        <v>114.32859999999999</v>
      </c>
      <c r="K4260">
        <v>0.12739999999999441</v>
      </c>
      <c r="L4260">
        <v>0</v>
      </c>
      <c r="M4260">
        <f t="shared" si="66"/>
        <v>0</v>
      </c>
    </row>
    <row r="4261" spans="1:13" x14ac:dyDescent="0.25">
      <c r="A4261" s="1">
        <v>4259</v>
      </c>
      <c r="B4261" s="2">
        <v>44557.291666666657</v>
      </c>
      <c r="C4261">
        <v>114.45699999999999</v>
      </c>
      <c r="D4261">
        <v>114.465</v>
      </c>
      <c r="E4261">
        <v>114.426</v>
      </c>
      <c r="F4261">
        <v>114.429</v>
      </c>
      <c r="G4261">
        <v>853</v>
      </c>
      <c r="H4261">
        <v>0</v>
      </c>
      <c r="I4261">
        <v>0</v>
      </c>
      <c r="J4261">
        <v>114.33504000000001</v>
      </c>
      <c r="K4261">
        <v>9.3959999999995603E-2</v>
      </c>
      <c r="L4261">
        <v>0</v>
      </c>
      <c r="M4261">
        <f t="shared" si="66"/>
        <v>0</v>
      </c>
    </row>
    <row r="4262" spans="1:13" x14ac:dyDescent="0.25">
      <c r="A4262" s="1">
        <v>4260</v>
      </c>
      <c r="B4262" s="2">
        <v>44557.333333333343</v>
      </c>
      <c r="C4262">
        <v>114.429</v>
      </c>
      <c r="D4262">
        <v>114.48399999999999</v>
      </c>
      <c r="E4262">
        <v>114.407</v>
      </c>
      <c r="F4262">
        <v>114.46899999999999</v>
      </c>
      <c r="G4262">
        <v>784</v>
      </c>
      <c r="H4262">
        <v>0</v>
      </c>
      <c r="I4262">
        <v>0</v>
      </c>
      <c r="J4262">
        <v>114.34220000000001</v>
      </c>
      <c r="K4262">
        <v>0.1267999999999887</v>
      </c>
      <c r="L4262">
        <v>0</v>
      </c>
      <c r="M4262">
        <f t="shared" si="66"/>
        <v>0</v>
      </c>
    </row>
    <row r="4263" spans="1:13" x14ac:dyDescent="0.25">
      <c r="A4263" s="1">
        <v>4261</v>
      </c>
      <c r="B4263" s="2">
        <v>44557.375</v>
      </c>
      <c r="C4263">
        <v>114.471</v>
      </c>
      <c r="D4263">
        <v>114.488</v>
      </c>
      <c r="E4263">
        <v>114.45</v>
      </c>
      <c r="F4263">
        <v>114.467</v>
      </c>
      <c r="G4263">
        <v>891</v>
      </c>
      <c r="H4263">
        <v>0</v>
      </c>
      <c r="I4263">
        <v>0</v>
      </c>
      <c r="J4263">
        <v>114.34905999999999</v>
      </c>
      <c r="K4263">
        <v>0.1179400000000044</v>
      </c>
      <c r="L4263">
        <v>0</v>
      </c>
      <c r="M4263">
        <f t="shared" si="66"/>
        <v>0</v>
      </c>
    </row>
    <row r="4264" spans="1:13" x14ac:dyDescent="0.25">
      <c r="A4264" s="1">
        <v>4262</v>
      </c>
      <c r="B4264" s="2">
        <v>44557.416666666657</v>
      </c>
      <c r="C4264">
        <v>114.46599999999999</v>
      </c>
      <c r="D4264">
        <v>114.651</v>
      </c>
      <c r="E4264">
        <v>114.462</v>
      </c>
      <c r="F4264">
        <v>114.628</v>
      </c>
      <c r="G4264">
        <v>1439</v>
      </c>
      <c r="H4264">
        <v>0</v>
      </c>
      <c r="I4264">
        <v>0</v>
      </c>
      <c r="J4264">
        <v>114.358</v>
      </c>
      <c r="K4264">
        <v>0.26999999999999602</v>
      </c>
      <c r="L4264">
        <v>0</v>
      </c>
      <c r="M4264">
        <f t="shared" si="66"/>
        <v>0</v>
      </c>
    </row>
    <row r="4265" spans="1:13" x14ac:dyDescent="0.25">
      <c r="A4265" s="1">
        <v>4263</v>
      </c>
      <c r="B4265" s="2">
        <v>44557.458333333343</v>
      </c>
      <c r="C4265">
        <v>114.628</v>
      </c>
      <c r="D4265">
        <v>114.696</v>
      </c>
      <c r="E4265">
        <v>114.607</v>
      </c>
      <c r="F4265">
        <v>114.67</v>
      </c>
      <c r="G4265">
        <v>1252</v>
      </c>
      <c r="H4265">
        <v>0</v>
      </c>
      <c r="I4265">
        <v>0</v>
      </c>
      <c r="J4265">
        <v>114.36904</v>
      </c>
      <c r="K4265">
        <v>0.30096000000000339</v>
      </c>
      <c r="L4265">
        <v>0</v>
      </c>
      <c r="M4265">
        <f t="shared" si="66"/>
        <v>0</v>
      </c>
    </row>
    <row r="4266" spans="1:13" x14ac:dyDescent="0.25">
      <c r="A4266" s="1">
        <v>4264</v>
      </c>
      <c r="B4266" s="2">
        <v>44557.5</v>
      </c>
      <c r="C4266">
        <v>114.67100000000001</v>
      </c>
      <c r="D4266">
        <v>114.68</v>
      </c>
      <c r="E4266">
        <v>114.608</v>
      </c>
      <c r="F4266">
        <v>114.67700000000001</v>
      </c>
      <c r="G4266">
        <v>831</v>
      </c>
      <c r="H4266">
        <v>0</v>
      </c>
      <c r="I4266">
        <v>0</v>
      </c>
      <c r="J4266">
        <v>114.37990000000001</v>
      </c>
      <c r="K4266">
        <v>0.29710000000001457</v>
      </c>
      <c r="L4266">
        <v>0</v>
      </c>
      <c r="M4266">
        <f t="shared" si="66"/>
        <v>0</v>
      </c>
    </row>
    <row r="4267" spans="1:13" x14ac:dyDescent="0.25">
      <c r="A4267" s="1">
        <v>4265</v>
      </c>
      <c r="B4267" s="2">
        <v>44557.541666666657</v>
      </c>
      <c r="C4267">
        <v>114.67700000000001</v>
      </c>
      <c r="D4267">
        <v>114.68600000000001</v>
      </c>
      <c r="E4267">
        <v>114.626</v>
      </c>
      <c r="F4267">
        <v>114.66500000000001</v>
      </c>
      <c r="G4267">
        <v>656</v>
      </c>
      <c r="H4267">
        <v>0</v>
      </c>
      <c r="I4267">
        <v>0</v>
      </c>
      <c r="J4267">
        <v>114.3907</v>
      </c>
      <c r="K4267">
        <v>0.27430000000001092</v>
      </c>
      <c r="L4267">
        <v>0</v>
      </c>
      <c r="M4267">
        <f t="shared" si="66"/>
        <v>0</v>
      </c>
    </row>
    <row r="4268" spans="1:13" x14ac:dyDescent="0.25">
      <c r="A4268" s="1">
        <v>4266</v>
      </c>
      <c r="B4268" s="2">
        <v>44557.583333333343</v>
      </c>
      <c r="C4268">
        <v>114.666</v>
      </c>
      <c r="D4268">
        <v>114.74299999999999</v>
      </c>
      <c r="E4268">
        <v>114.66</v>
      </c>
      <c r="F4268">
        <v>114.726</v>
      </c>
      <c r="G4268">
        <v>870</v>
      </c>
      <c r="H4268">
        <v>0</v>
      </c>
      <c r="I4268">
        <v>0</v>
      </c>
      <c r="J4268">
        <v>114.4023</v>
      </c>
      <c r="K4268">
        <v>0.32370000000000232</v>
      </c>
      <c r="L4268">
        <v>0</v>
      </c>
      <c r="M4268">
        <f t="shared" si="66"/>
        <v>0</v>
      </c>
    </row>
    <row r="4269" spans="1:13" x14ac:dyDescent="0.25">
      <c r="A4269" s="1">
        <v>4267</v>
      </c>
      <c r="B4269" s="2">
        <v>44557.625</v>
      </c>
      <c r="C4269">
        <v>114.727</v>
      </c>
      <c r="D4269">
        <v>114.75</v>
      </c>
      <c r="E4269">
        <v>114.71599999999999</v>
      </c>
      <c r="F4269">
        <v>114.74299999999999</v>
      </c>
      <c r="G4269">
        <v>968</v>
      </c>
      <c r="H4269">
        <v>0</v>
      </c>
      <c r="I4269">
        <v>0</v>
      </c>
      <c r="J4269">
        <v>114.4136</v>
      </c>
      <c r="K4269">
        <v>0.32939999999999259</v>
      </c>
      <c r="L4269">
        <v>0</v>
      </c>
      <c r="M4269">
        <f t="shared" si="66"/>
        <v>0</v>
      </c>
    </row>
    <row r="4270" spans="1:13" x14ac:dyDescent="0.25">
      <c r="A4270" s="1">
        <v>4268</v>
      </c>
      <c r="B4270" s="2">
        <v>44557.666666666657</v>
      </c>
      <c r="C4270">
        <v>114.741</v>
      </c>
      <c r="D4270">
        <v>114.779</v>
      </c>
      <c r="E4270">
        <v>114.681</v>
      </c>
      <c r="F4270">
        <v>114.72499999999999</v>
      </c>
      <c r="G4270">
        <v>1464</v>
      </c>
      <c r="H4270">
        <v>0</v>
      </c>
      <c r="I4270">
        <v>0</v>
      </c>
      <c r="J4270">
        <v>114.4235</v>
      </c>
      <c r="K4270">
        <v>0.30150000000000432</v>
      </c>
      <c r="L4270">
        <v>0</v>
      </c>
      <c r="M4270">
        <f t="shared" si="66"/>
        <v>0</v>
      </c>
    </row>
    <row r="4271" spans="1:13" x14ac:dyDescent="0.25">
      <c r="A4271" s="1">
        <v>4269</v>
      </c>
      <c r="B4271" s="2">
        <v>44557.708333333343</v>
      </c>
      <c r="C4271">
        <v>114.726</v>
      </c>
      <c r="D4271">
        <v>114.89400000000001</v>
      </c>
      <c r="E4271">
        <v>114.71899999999999</v>
      </c>
      <c r="F4271">
        <v>114.88500000000001</v>
      </c>
      <c r="G4271">
        <v>1649</v>
      </c>
      <c r="H4271">
        <v>0</v>
      </c>
      <c r="I4271">
        <v>0</v>
      </c>
      <c r="J4271">
        <v>114.43617999999999</v>
      </c>
      <c r="K4271">
        <v>0.44881999999999778</v>
      </c>
      <c r="L4271">
        <v>0</v>
      </c>
      <c r="M4271">
        <f t="shared" si="66"/>
        <v>0</v>
      </c>
    </row>
    <row r="4272" spans="1:13" x14ac:dyDescent="0.25">
      <c r="A4272" s="1">
        <v>4270</v>
      </c>
      <c r="B4272" s="2">
        <v>44557.75</v>
      </c>
      <c r="C4272">
        <v>114.88500000000001</v>
      </c>
      <c r="D4272">
        <v>114.911</v>
      </c>
      <c r="E4272">
        <v>114.824</v>
      </c>
      <c r="F4272">
        <v>114.85</v>
      </c>
      <c r="G4272">
        <v>1392</v>
      </c>
      <c r="H4272">
        <v>0</v>
      </c>
      <c r="I4272">
        <v>0</v>
      </c>
      <c r="J4272">
        <v>114.44665999999999</v>
      </c>
      <c r="K4272">
        <v>0.40333999999998582</v>
      </c>
      <c r="L4272">
        <v>0</v>
      </c>
      <c r="M4272">
        <f t="shared" si="66"/>
        <v>0</v>
      </c>
    </row>
    <row r="4273" spans="1:13" x14ac:dyDescent="0.25">
      <c r="A4273" s="1">
        <v>4271</v>
      </c>
      <c r="B4273" s="2">
        <v>44557.791666666657</v>
      </c>
      <c r="C4273">
        <v>114.849</v>
      </c>
      <c r="D4273">
        <v>114.914</v>
      </c>
      <c r="E4273">
        <v>114.843</v>
      </c>
      <c r="F4273">
        <v>114.896</v>
      </c>
      <c r="G4273">
        <v>584</v>
      </c>
      <c r="H4273">
        <v>0</v>
      </c>
      <c r="I4273">
        <v>0</v>
      </c>
      <c r="J4273">
        <v>114.45844</v>
      </c>
      <c r="K4273">
        <v>0.43756000000000478</v>
      </c>
      <c r="L4273">
        <v>0</v>
      </c>
      <c r="M4273">
        <f t="shared" si="66"/>
        <v>0</v>
      </c>
    </row>
    <row r="4274" spans="1:13" x14ac:dyDescent="0.25">
      <c r="A4274" s="1">
        <v>4272</v>
      </c>
      <c r="B4274" s="2">
        <v>44557.833333333343</v>
      </c>
      <c r="C4274">
        <v>114.899</v>
      </c>
      <c r="D4274">
        <v>114.91200000000001</v>
      </c>
      <c r="E4274">
        <v>114.85899999999999</v>
      </c>
      <c r="F4274">
        <v>114.899</v>
      </c>
      <c r="G4274">
        <v>628</v>
      </c>
      <c r="H4274">
        <v>0</v>
      </c>
      <c r="I4274">
        <v>0</v>
      </c>
      <c r="J4274">
        <v>114.47033999999999</v>
      </c>
      <c r="K4274">
        <v>0.42865999999997939</v>
      </c>
      <c r="L4274">
        <v>0</v>
      </c>
      <c r="M4274">
        <f t="shared" si="66"/>
        <v>0</v>
      </c>
    </row>
    <row r="4275" spans="1:13" x14ac:dyDescent="0.25">
      <c r="A4275" s="1">
        <v>4273</v>
      </c>
      <c r="B4275" s="2">
        <v>44557.875</v>
      </c>
      <c r="C4275">
        <v>114.9</v>
      </c>
      <c r="D4275">
        <v>114.911</v>
      </c>
      <c r="E4275">
        <v>114.886</v>
      </c>
      <c r="F4275">
        <v>114.907</v>
      </c>
      <c r="G4275">
        <v>363</v>
      </c>
      <c r="H4275">
        <v>0</v>
      </c>
      <c r="I4275">
        <v>0</v>
      </c>
      <c r="J4275">
        <v>114.48266</v>
      </c>
      <c r="K4275">
        <v>0.42433999999998662</v>
      </c>
      <c r="L4275">
        <v>0</v>
      </c>
      <c r="M4275">
        <f t="shared" si="66"/>
        <v>0</v>
      </c>
    </row>
    <row r="4276" spans="1:13" x14ac:dyDescent="0.25">
      <c r="A4276" s="1">
        <v>4274</v>
      </c>
      <c r="B4276" s="2">
        <v>44557.916666666657</v>
      </c>
      <c r="C4276">
        <v>114.908</v>
      </c>
      <c r="D4276">
        <v>114.91</v>
      </c>
      <c r="E4276">
        <v>114.867</v>
      </c>
      <c r="F4276">
        <v>114.876</v>
      </c>
      <c r="G4276">
        <v>385</v>
      </c>
      <c r="H4276">
        <v>1</v>
      </c>
      <c r="I4276">
        <v>0</v>
      </c>
      <c r="J4276">
        <v>114.49296</v>
      </c>
      <c r="K4276">
        <v>0.38304000000000832</v>
      </c>
      <c r="L4276">
        <v>0</v>
      </c>
      <c r="M4276">
        <f t="shared" si="66"/>
        <v>0</v>
      </c>
    </row>
    <row r="4277" spans="1:13" x14ac:dyDescent="0.25">
      <c r="A4277" s="1">
        <v>4275</v>
      </c>
      <c r="B4277" s="2">
        <v>44557.958333333343</v>
      </c>
      <c r="C4277">
        <v>114.875</v>
      </c>
      <c r="D4277">
        <v>114.904</v>
      </c>
      <c r="E4277">
        <v>114.871</v>
      </c>
      <c r="F4277">
        <v>114.879</v>
      </c>
      <c r="G4277">
        <v>260</v>
      </c>
      <c r="H4277">
        <v>9</v>
      </c>
      <c r="I4277">
        <v>0</v>
      </c>
      <c r="J4277">
        <v>114.50452</v>
      </c>
      <c r="K4277">
        <v>0.37448000000000548</v>
      </c>
      <c r="L4277">
        <v>0</v>
      </c>
      <c r="M4277">
        <f t="shared" si="66"/>
        <v>0</v>
      </c>
    </row>
    <row r="4278" spans="1:13" x14ac:dyDescent="0.25">
      <c r="A4278" s="1">
        <v>4276</v>
      </c>
      <c r="B4278" s="2">
        <v>44558</v>
      </c>
      <c r="C4278">
        <v>114.822</v>
      </c>
      <c r="D4278">
        <v>114.89400000000001</v>
      </c>
      <c r="E4278">
        <v>114.822</v>
      </c>
      <c r="F4278">
        <v>114.86199999999999</v>
      </c>
      <c r="G4278">
        <v>159</v>
      </c>
      <c r="H4278">
        <v>18</v>
      </c>
      <c r="I4278">
        <v>0</v>
      </c>
      <c r="J4278">
        <v>114.51446</v>
      </c>
      <c r="K4278">
        <v>0.34753999999999508</v>
      </c>
      <c r="L4278">
        <v>0</v>
      </c>
      <c r="M4278">
        <f t="shared" si="66"/>
        <v>0</v>
      </c>
    </row>
    <row r="4279" spans="1:13" x14ac:dyDescent="0.25">
      <c r="A4279" s="1">
        <v>4277</v>
      </c>
      <c r="B4279" s="2">
        <v>44558.041666666657</v>
      </c>
      <c r="C4279">
        <v>114.863</v>
      </c>
      <c r="D4279">
        <v>114.884</v>
      </c>
      <c r="E4279">
        <v>114.783</v>
      </c>
      <c r="F4279">
        <v>114.785</v>
      </c>
      <c r="G4279">
        <v>494</v>
      </c>
      <c r="H4279">
        <v>9</v>
      </c>
      <c r="I4279">
        <v>0</v>
      </c>
      <c r="J4279">
        <v>114.5222</v>
      </c>
      <c r="K4279">
        <v>0.26279999999998438</v>
      </c>
      <c r="L4279">
        <v>0</v>
      </c>
      <c r="M4279">
        <f t="shared" si="66"/>
        <v>0</v>
      </c>
    </row>
    <row r="4280" spans="1:13" x14ac:dyDescent="0.25">
      <c r="A4280" s="1">
        <v>4278</v>
      </c>
      <c r="B4280" s="2">
        <v>44558.083333333343</v>
      </c>
      <c r="C4280">
        <v>114.786</v>
      </c>
      <c r="D4280">
        <v>114.949</v>
      </c>
      <c r="E4280">
        <v>114.76</v>
      </c>
      <c r="F4280">
        <v>114.896</v>
      </c>
      <c r="G4280">
        <v>1702</v>
      </c>
      <c r="H4280">
        <v>0</v>
      </c>
      <c r="I4280">
        <v>0</v>
      </c>
      <c r="J4280">
        <v>114.5318</v>
      </c>
      <c r="K4280">
        <v>0.36419999999999669</v>
      </c>
      <c r="L4280">
        <v>0</v>
      </c>
      <c r="M4280">
        <f t="shared" si="66"/>
        <v>0</v>
      </c>
    </row>
    <row r="4281" spans="1:13" x14ac:dyDescent="0.25">
      <c r="A4281" s="1">
        <v>4279</v>
      </c>
      <c r="B4281" s="2">
        <v>44558.125</v>
      </c>
      <c r="C4281">
        <v>114.895</v>
      </c>
      <c r="D4281">
        <v>114.902</v>
      </c>
      <c r="E4281">
        <v>114.83799999999999</v>
      </c>
      <c r="F4281">
        <v>114.881</v>
      </c>
      <c r="G4281">
        <v>1357</v>
      </c>
      <c r="H4281">
        <v>0</v>
      </c>
      <c r="I4281">
        <v>0</v>
      </c>
      <c r="J4281">
        <v>114.54112000000001</v>
      </c>
      <c r="K4281">
        <v>0.33988000000000801</v>
      </c>
      <c r="L4281">
        <v>0</v>
      </c>
      <c r="M4281">
        <f t="shared" si="66"/>
        <v>0</v>
      </c>
    </row>
    <row r="4282" spans="1:13" x14ac:dyDescent="0.25">
      <c r="A4282" s="1">
        <v>4280</v>
      </c>
      <c r="B4282" s="2">
        <v>44558.166666666657</v>
      </c>
      <c r="C4282">
        <v>114.88</v>
      </c>
      <c r="D4282">
        <v>114.9</v>
      </c>
      <c r="E4282">
        <v>114.84699999999999</v>
      </c>
      <c r="F4282">
        <v>114.85599999999999</v>
      </c>
      <c r="G4282">
        <v>1059</v>
      </c>
      <c r="H4282">
        <v>0</v>
      </c>
      <c r="I4282">
        <v>0</v>
      </c>
      <c r="J4282">
        <v>114.5493</v>
      </c>
      <c r="K4282">
        <v>0.3066999999999922</v>
      </c>
      <c r="L4282">
        <v>0</v>
      </c>
      <c r="M4282">
        <f t="shared" si="66"/>
        <v>0</v>
      </c>
    </row>
    <row r="4283" spans="1:13" x14ac:dyDescent="0.25">
      <c r="A4283" s="1">
        <v>4281</v>
      </c>
      <c r="B4283" s="2">
        <v>44558.208333333343</v>
      </c>
      <c r="C4283">
        <v>114.857</v>
      </c>
      <c r="D4283">
        <v>114.92700000000001</v>
      </c>
      <c r="E4283">
        <v>114.855</v>
      </c>
      <c r="F4283">
        <v>114.895</v>
      </c>
      <c r="G4283">
        <v>751</v>
      </c>
      <c r="H4283">
        <v>0</v>
      </c>
      <c r="I4283">
        <v>0</v>
      </c>
      <c r="J4283">
        <v>114.5583</v>
      </c>
      <c r="K4283">
        <v>0.33669999999999328</v>
      </c>
      <c r="L4283">
        <v>0</v>
      </c>
      <c r="M4283">
        <f t="shared" si="66"/>
        <v>0</v>
      </c>
    </row>
    <row r="4284" spans="1:13" x14ac:dyDescent="0.25">
      <c r="A4284" s="1">
        <v>4282</v>
      </c>
      <c r="B4284" s="2">
        <v>44558.25</v>
      </c>
      <c r="C4284">
        <v>114.895</v>
      </c>
      <c r="D4284">
        <v>114.895</v>
      </c>
      <c r="E4284">
        <v>114.837</v>
      </c>
      <c r="F4284">
        <v>114.857</v>
      </c>
      <c r="G4284">
        <v>819</v>
      </c>
      <c r="H4284">
        <v>0</v>
      </c>
      <c r="I4284">
        <v>0</v>
      </c>
      <c r="J4284">
        <v>114.56780000000001</v>
      </c>
      <c r="K4284">
        <v>0.28920000000000812</v>
      </c>
      <c r="L4284">
        <v>0</v>
      </c>
      <c r="M4284">
        <f t="shared" si="66"/>
        <v>0</v>
      </c>
    </row>
    <row r="4285" spans="1:13" x14ac:dyDescent="0.25">
      <c r="A4285" s="1">
        <v>4283</v>
      </c>
      <c r="B4285" s="2">
        <v>44558.291666666657</v>
      </c>
      <c r="C4285">
        <v>114.85599999999999</v>
      </c>
      <c r="D4285">
        <v>114.887</v>
      </c>
      <c r="E4285">
        <v>114.806</v>
      </c>
      <c r="F4285">
        <v>114.873</v>
      </c>
      <c r="G4285">
        <v>848</v>
      </c>
      <c r="H4285">
        <v>0</v>
      </c>
      <c r="I4285">
        <v>0</v>
      </c>
      <c r="J4285">
        <v>114.57708</v>
      </c>
      <c r="K4285">
        <v>0.2959199999999953</v>
      </c>
      <c r="L4285">
        <v>0</v>
      </c>
      <c r="M4285">
        <f t="shared" si="66"/>
        <v>0</v>
      </c>
    </row>
    <row r="4286" spans="1:13" x14ac:dyDescent="0.25">
      <c r="A4286" s="1">
        <v>4284</v>
      </c>
      <c r="B4286" s="2">
        <v>44558.333333333343</v>
      </c>
      <c r="C4286">
        <v>114.874</v>
      </c>
      <c r="D4286">
        <v>114.90600000000001</v>
      </c>
      <c r="E4286">
        <v>114.857</v>
      </c>
      <c r="F4286">
        <v>114.90600000000001</v>
      </c>
      <c r="G4286">
        <v>620</v>
      </c>
      <c r="H4286">
        <v>0</v>
      </c>
      <c r="I4286">
        <v>0</v>
      </c>
      <c r="J4286">
        <v>114.58662</v>
      </c>
      <c r="K4286">
        <v>0.31938000000000949</v>
      </c>
      <c r="L4286">
        <v>0</v>
      </c>
      <c r="M4286">
        <f t="shared" si="66"/>
        <v>0</v>
      </c>
    </row>
    <row r="4287" spans="1:13" x14ac:dyDescent="0.25">
      <c r="A4287" s="1">
        <v>4285</v>
      </c>
      <c r="B4287" s="2">
        <v>44558.375</v>
      </c>
      <c r="C4287">
        <v>114.905</v>
      </c>
      <c r="D4287">
        <v>114.90600000000001</v>
      </c>
      <c r="E4287">
        <v>114.82899999999999</v>
      </c>
      <c r="F4287">
        <v>114.84699999999999</v>
      </c>
      <c r="G4287">
        <v>871</v>
      </c>
      <c r="H4287">
        <v>0</v>
      </c>
      <c r="I4287">
        <v>0</v>
      </c>
      <c r="J4287">
        <v>114.59439999999999</v>
      </c>
      <c r="K4287">
        <v>0.25259999999998678</v>
      </c>
      <c r="L4287">
        <v>0</v>
      </c>
      <c r="M4287">
        <f t="shared" si="66"/>
        <v>0</v>
      </c>
    </row>
    <row r="4288" spans="1:13" x14ac:dyDescent="0.25">
      <c r="A4288" s="1">
        <v>4286</v>
      </c>
      <c r="B4288" s="2">
        <v>44558.416666666657</v>
      </c>
      <c r="C4288">
        <v>114.848</v>
      </c>
      <c r="D4288">
        <v>114.869</v>
      </c>
      <c r="E4288">
        <v>114.801</v>
      </c>
      <c r="F4288">
        <v>114.81</v>
      </c>
      <c r="G4288">
        <v>1495</v>
      </c>
      <c r="H4288">
        <v>0</v>
      </c>
      <c r="I4288">
        <v>0</v>
      </c>
      <c r="J4288">
        <v>114.60338</v>
      </c>
      <c r="K4288">
        <v>0.2066199999999867</v>
      </c>
      <c r="L4288">
        <v>0</v>
      </c>
      <c r="M4288">
        <f t="shared" si="66"/>
        <v>0</v>
      </c>
    </row>
    <row r="4289" spans="1:13" x14ac:dyDescent="0.25">
      <c r="A4289" s="1">
        <v>4287</v>
      </c>
      <c r="B4289" s="2">
        <v>44558.458333333343</v>
      </c>
      <c r="C4289">
        <v>114.81100000000001</v>
      </c>
      <c r="D4289">
        <v>114.824</v>
      </c>
      <c r="E4289">
        <v>114.745</v>
      </c>
      <c r="F4289">
        <v>114.789</v>
      </c>
      <c r="G4289">
        <v>808</v>
      </c>
      <c r="H4289">
        <v>0</v>
      </c>
      <c r="I4289">
        <v>0</v>
      </c>
      <c r="J4289">
        <v>114.6121</v>
      </c>
      <c r="K4289">
        <v>0.1768999999999892</v>
      </c>
      <c r="L4289">
        <v>0</v>
      </c>
      <c r="M4289">
        <f t="shared" si="66"/>
        <v>0</v>
      </c>
    </row>
    <row r="4290" spans="1:13" x14ac:dyDescent="0.25">
      <c r="A4290" s="1">
        <v>4288</v>
      </c>
      <c r="B4290" s="2">
        <v>44558.5</v>
      </c>
      <c r="C4290">
        <v>114.788</v>
      </c>
      <c r="D4290">
        <v>114.833</v>
      </c>
      <c r="E4290">
        <v>114.756</v>
      </c>
      <c r="F4290">
        <v>114.825</v>
      </c>
      <c r="G4290">
        <v>897</v>
      </c>
      <c r="H4290">
        <v>0</v>
      </c>
      <c r="I4290">
        <v>0</v>
      </c>
      <c r="J4290">
        <v>114.62103999999999</v>
      </c>
      <c r="K4290">
        <v>0.20396000000000919</v>
      </c>
      <c r="L4290">
        <v>0</v>
      </c>
      <c r="M4290">
        <f t="shared" si="66"/>
        <v>0</v>
      </c>
    </row>
    <row r="4291" spans="1:13" x14ac:dyDescent="0.25">
      <c r="A4291" s="1">
        <v>4289</v>
      </c>
      <c r="B4291" s="2">
        <v>44558.541666666657</v>
      </c>
      <c r="C4291">
        <v>114.824</v>
      </c>
      <c r="D4291">
        <v>114.879</v>
      </c>
      <c r="E4291">
        <v>114.81100000000001</v>
      </c>
      <c r="F4291">
        <v>114.84699999999999</v>
      </c>
      <c r="G4291">
        <v>629</v>
      </c>
      <c r="H4291">
        <v>0</v>
      </c>
      <c r="I4291">
        <v>0</v>
      </c>
      <c r="J4291">
        <v>114.63144</v>
      </c>
      <c r="K4291">
        <v>0.21555999999999639</v>
      </c>
      <c r="L4291">
        <v>0</v>
      </c>
      <c r="M4291">
        <f t="shared" ref="M4291:M4354" si="67">IF(L4291&lt;&gt; 0,1,0)</f>
        <v>0</v>
      </c>
    </row>
    <row r="4292" spans="1:13" x14ac:dyDescent="0.25">
      <c r="A4292" s="1">
        <v>4290</v>
      </c>
      <c r="B4292" s="2">
        <v>44558.583333333343</v>
      </c>
      <c r="C4292">
        <v>114.846</v>
      </c>
      <c r="D4292">
        <v>114.895</v>
      </c>
      <c r="E4292">
        <v>114.846</v>
      </c>
      <c r="F4292">
        <v>114.858</v>
      </c>
      <c r="G4292">
        <v>714</v>
      </c>
      <c r="H4292">
        <v>0</v>
      </c>
      <c r="I4292">
        <v>0</v>
      </c>
      <c r="J4292">
        <v>114.64228</v>
      </c>
      <c r="K4292">
        <v>0.21572000000001881</v>
      </c>
      <c r="L4292">
        <v>0</v>
      </c>
      <c r="M4292">
        <f t="shared" si="67"/>
        <v>0</v>
      </c>
    </row>
    <row r="4293" spans="1:13" x14ac:dyDescent="0.25">
      <c r="A4293" s="1">
        <v>4291</v>
      </c>
      <c r="B4293" s="2">
        <v>44558.625</v>
      </c>
      <c r="C4293">
        <v>114.858</v>
      </c>
      <c r="D4293">
        <v>114.88200000000001</v>
      </c>
      <c r="E4293">
        <v>114.711</v>
      </c>
      <c r="F4293">
        <v>114.72499999999999</v>
      </c>
      <c r="G4293">
        <v>1348</v>
      </c>
      <c r="H4293">
        <v>0</v>
      </c>
      <c r="I4293">
        <v>0</v>
      </c>
      <c r="J4293">
        <v>114.64901999999999</v>
      </c>
      <c r="K4293">
        <v>7.5979999999987058E-2</v>
      </c>
      <c r="L4293">
        <v>0</v>
      </c>
      <c r="M4293">
        <f t="shared" si="67"/>
        <v>0</v>
      </c>
    </row>
    <row r="4294" spans="1:13" x14ac:dyDescent="0.25">
      <c r="A4294" s="1">
        <v>4292</v>
      </c>
      <c r="B4294" s="2">
        <v>44558.666666666657</v>
      </c>
      <c r="C4294">
        <v>114.726</v>
      </c>
      <c r="D4294">
        <v>114.874</v>
      </c>
      <c r="E4294">
        <v>114.70699999999999</v>
      </c>
      <c r="F4294">
        <v>114.809</v>
      </c>
      <c r="G4294">
        <v>2281</v>
      </c>
      <c r="H4294">
        <v>0</v>
      </c>
      <c r="I4294">
        <v>0</v>
      </c>
      <c r="J4294">
        <v>114.65748000000001</v>
      </c>
      <c r="K4294">
        <v>0.15151999999997659</v>
      </c>
      <c r="L4294">
        <v>0</v>
      </c>
      <c r="M4294">
        <f t="shared" si="67"/>
        <v>0</v>
      </c>
    </row>
    <row r="4295" spans="1:13" x14ac:dyDescent="0.25">
      <c r="A4295" s="1">
        <v>4293</v>
      </c>
      <c r="B4295" s="2">
        <v>44558.708333333343</v>
      </c>
      <c r="C4295">
        <v>114.812</v>
      </c>
      <c r="D4295">
        <v>114.85899999999999</v>
      </c>
      <c r="E4295">
        <v>114.748</v>
      </c>
      <c r="F4295">
        <v>114.765</v>
      </c>
      <c r="G4295">
        <v>1924</v>
      </c>
      <c r="H4295">
        <v>0</v>
      </c>
      <c r="I4295">
        <v>0</v>
      </c>
      <c r="J4295">
        <v>114.66556</v>
      </c>
      <c r="K4295">
        <v>9.9440000000001305E-2</v>
      </c>
      <c r="L4295">
        <v>0</v>
      </c>
      <c r="M4295">
        <f t="shared" si="67"/>
        <v>0</v>
      </c>
    </row>
    <row r="4296" spans="1:13" x14ac:dyDescent="0.25">
      <c r="A4296" s="1">
        <v>4294</v>
      </c>
      <c r="B4296" s="2">
        <v>44558.75</v>
      </c>
      <c r="C4296">
        <v>114.764</v>
      </c>
      <c r="D4296">
        <v>114.767</v>
      </c>
      <c r="E4296">
        <v>114.705</v>
      </c>
      <c r="F4296">
        <v>114.755</v>
      </c>
      <c r="G4296">
        <v>959</v>
      </c>
      <c r="H4296">
        <v>0</v>
      </c>
      <c r="I4296">
        <v>0</v>
      </c>
      <c r="J4296">
        <v>114.67294</v>
      </c>
      <c r="K4296">
        <v>8.2059999999998468E-2</v>
      </c>
      <c r="L4296">
        <v>0</v>
      </c>
      <c r="M4296">
        <f t="shared" si="67"/>
        <v>0</v>
      </c>
    </row>
    <row r="4297" spans="1:13" x14ac:dyDescent="0.25">
      <c r="A4297" s="1">
        <v>4295</v>
      </c>
      <c r="B4297" s="2">
        <v>44558.791666666657</v>
      </c>
      <c r="C4297">
        <v>114.755</v>
      </c>
      <c r="D4297">
        <v>114.76</v>
      </c>
      <c r="E4297">
        <v>114.714</v>
      </c>
      <c r="F4297">
        <v>114.751</v>
      </c>
      <c r="G4297">
        <v>572</v>
      </c>
      <c r="H4297">
        <v>0</v>
      </c>
      <c r="I4297">
        <v>0</v>
      </c>
      <c r="J4297">
        <v>114.68</v>
      </c>
      <c r="K4297">
        <v>7.0999999999997954E-2</v>
      </c>
      <c r="L4297">
        <v>0</v>
      </c>
      <c r="M4297">
        <f t="shared" si="67"/>
        <v>0</v>
      </c>
    </row>
    <row r="4298" spans="1:13" x14ac:dyDescent="0.25">
      <c r="A4298" s="1">
        <v>4296</v>
      </c>
      <c r="B4298" s="2">
        <v>44558.833333333343</v>
      </c>
      <c r="C4298">
        <v>114.752</v>
      </c>
      <c r="D4298">
        <v>114.828</v>
      </c>
      <c r="E4298">
        <v>114.751</v>
      </c>
      <c r="F4298">
        <v>114.80500000000001</v>
      </c>
      <c r="G4298">
        <v>778</v>
      </c>
      <c r="H4298">
        <v>0</v>
      </c>
      <c r="I4298">
        <v>0</v>
      </c>
      <c r="J4298">
        <v>114.68877999999999</v>
      </c>
      <c r="K4298">
        <v>0.11621999999999839</v>
      </c>
      <c r="L4298">
        <v>0</v>
      </c>
      <c r="M4298">
        <f t="shared" si="67"/>
        <v>0</v>
      </c>
    </row>
    <row r="4299" spans="1:13" x14ac:dyDescent="0.25">
      <c r="A4299" s="1">
        <v>4297</v>
      </c>
      <c r="B4299" s="2">
        <v>44558.875</v>
      </c>
      <c r="C4299">
        <v>114.804</v>
      </c>
      <c r="D4299">
        <v>114.83799999999999</v>
      </c>
      <c r="E4299">
        <v>114.785</v>
      </c>
      <c r="F4299">
        <v>114.828</v>
      </c>
      <c r="G4299">
        <v>589</v>
      </c>
      <c r="H4299">
        <v>0</v>
      </c>
      <c r="I4299">
        <v>0</v>
      </c>
      <c r="J4299">
        <v>114.69776</v>
      </c>
      <c r="K4299">
        <v>0.13024000000000061</v>
      </c>
      <c r="L4299">
        <v>0</v>
      </c>
      <c r="M4299">
        <f t="shared" si="67"/>
        <v>0</v>
      </c>
    </row>
    <row r="4300" spans="1:13" x14ac:dyDescent="0.25">
      <c r="A4300" s="1">
        <v>4298</v>
      </c>
      <c r="B4300" s="2">
        <v>44558.916666666657</v>
      </c>
      <c r="C4300">
        <v>114.82599999999999</v>
      </c>
      <c r="D4300">
        <v>114.83</v>
      </c>
      <c r="E4300">
        <v>114.79900000000001</v>
      </c>
      <c r="F4300">
        <v>114.80800000000001</v>
      </c>
      <c r="G4300">
        <v>570</v>
      </c>
      <c r="H4300">
        <v>0</v>
      </c>
      <c r="I4300">
        <v>0</v>
      </c>
      <c r="J4300">
        <v>114.70604</v>
      </c>
      <c r="K4300">
        <v>0.1019600000000196</v>
      </c>
      <c r="L4300">
        <v>0</v>
      </c>
      <c r="M4300">
        <f t="shared" si="67"/>
        <v>0</v>
      </c>
    </row>
    <row r="4301" spans="1:13" x14ac:dyDescent="0.25">
      <c r="A4301" s="1">
        <v>4299</v>
      </c>
      <c r="B4301" s="2">
        <v>44558.958333333343</v>
      </c>
      <c r="C4301">
        <v>114.809</v>
      </c>
      <c r="D4301">
        <v>114.81699999999999</v>
      </c>
      <c r="E4301">
        <v>114.797</v>
      </c>
      <c r="F4301">
        <v>114.812</v>
      </c>
      <c r="G4301">
        <v>237</v>
      </c>
      <c r="H4301">
        <v>8</v>
      </c>
      <c r="I4301">
        <v>0</v>
      </c>
      <c r="J4301">
        <v>114.71505999999999</v>
      </c>
      <c r="K4301">
        <v>9.6940000000003579E-2</v>
      </c>
      <c r="L4301">
        <v>0</v>
      </c>
      <c r="M4301">
        <f t="shared" si="67"/>
        <v>0</v>
      </c>
    </row>
    <row r="4302" spans="1:13" x14ac:dyDescent="0.25">
      <c r="A4302" s="1">
        <v>4300</v>
      </c>
      <c r="B4302" s="2">
        <v>44559</v>
      </c>
      <c r="C4302">
        <v>114.806</v>
      </c>
      <c r="D4302">
        <v>114.806</v>
      </c>
      <c r="E4302">
        <v>114.786</v>
      </c>
      <c r="F4302">
        <v>114.797</v>
      </c>
      <c r="G4302">
        <v>193</v>
      </c>
      <c r="H4302">
        <v>22</v>
      </c>
      <c r="I4302">
        <v>0</v>
      </c>
      <c r="J4302">
        <v>114.72378</v>
      </c>
      <c r="K4302">
        <v>7.3219999999992069E-2</v>
      </c>
      <c r="L4302">
        <v>0</v>
      </c>
      <c r="M4302">
        <f t="shared" si="67"/>
        <v>0</v>
      </c>
    </row>
    <row r="4303" spans="1:13" x14ac:dyDescent="0.25">
      <c r="A4303" s="1">
        <v>4301</v>
      </c>
      <c r="B4303" s="2">
        <v>44559.041666666657</v>
      </c>
      <c r="C4303">
        <v>114.798</v>
      </c>
      <c r="D4303">
        <v>114.79900000000001</v>
      </c>
      <c r="E4303">
        <v>114.74</v>
      </c>
      <c r="F4303">
        <v>114.765</v>
      </c>
      <c r="G4303">
        <v>427</v>
      </c>
      <c r="H4303">
        <v>10</v>
      </c>
      <c r="I4303">
        <v>0</v>
      </c>
      <c r="J4303">
        <v>114.73168</v>
      </c>
      <c r="K4303">
        <v>3.3320000000003347E-2</v>
      </c>
      <c r="L4303">
        <v>0</v>
      </c>
      <c r="M4303">
        <f t="shared" si="67"/>
        <v>0</v>
      </c>
    </row>
    <row r="4304" spans="1:13" x14ac:dyDescent="0.25">
      <c r="A4304" s="1">
        <v>4302</v>
      </c>
      <c r="B4304" s="2">
        <v>44559.083333333343</v>
      </c>
      <c r="C4304">
        <v>114.764</v>
      </c>
      <c r="D4304">
        <v>114.85599999999999</v>
      </c>
      <c r="E4304">
        <v>114.76300000000001</v>
      </c>
      <c r="F4304">
        <v>114.843</v>
      </c>
      <c r="G4304">
        <v>1247</v>
      </c>
      <c r="H4304">
        <v>0</v>
      </c>
      <c r="I4304">
        <v>0</v>
      </c>
      <c r="J4304">
        <v>114.7414</v>
      </c>
      <c r="K4304">
        <v>0.1016000000000048</v>
      </c>
      <c r="L4304">
        <v>0</v>
      </c>
      <c r="M4304">
        <f t="shared" si="67"/>
        <v>0</v>
      </c>
    </row>
    <row r="4305" spans="1:13" x14ac:dyDescent="0.25">
      <c r="A4305" s="1">
        <v>4303</v>
      </c>
      <c r="B4305" s="2">
        <v>44559.125</v>
      </c>
      <c r="C4305">
        <v>114.84399999999999</v>
      </c>
      <c r="D4305">
        <v>114.84399999999999</v>
      </c>
      <c r="E4305">
        <v>114.76300000000001</v>
      </c>
      <c r="F4305">
        <v>114.797</v>
      </c>
      <c r="G4305">
        <v>1148</v>
      </c>
      <c r="H4305">
        <v>0</v>
      </c>
      <c r="I4305">
        <v>0</v>
      </c>
      <c r="J4305">
        <v>114.75066</v>
      </c>
      <c r="K4305">
        <v>4.6339999999986503E-2</v>
      </c>
      <c r="L4305">
        <v>0</v>
      </c>
      <c r="M4305">
        <f t="shared" si="67"/>
        <v>0</v>
      </c>
    </row>
    <row r="4306" spans="1:13" x14ac:dyDescent="0.25">
      <c r="A4306" s="1">
        <v>4304</v>
      </c>
      <c r="B4306" s="2">
        <v>44559.166666666657</v>
      </c>
      <c r="C4306">
        <v>114.79600000000001</v>
      </c>
      <c r="D4306">
        <v>114.819</v>
      </c>
      <c r="E4306">
        <v>114.748</v>
      </c>
      <c r="F4306">
        <v>114.81399999999999</v>
      </c>
      <c r="G4306">
        <v>1160</v>
      </c>
      <c r="H4306">
        <v>0</v>
      </c>
      <c r="I4306">
        <v>0</v>
      </c>
      <c r="J4306">
        <v>114.7587</v>
      </c>
      <c r="K4306">
        <v>5.5299999999988358E-2</v>
      </c>
      <c r="L4306">
        <v>0</v>
      </c>
      <c r="M4306">
        <f t="shared" si="67"/>
        <v>0</v>
      </c>
    </row>
    <row r="4307" spans="1:13" x14ac:dyDescent="0.25">
      <c r="A4307" s="1">
        <v>4305</v>
      </c>
      <c r="B4307" s="2">
        <v>44559.208333333343</v>
      </c>
      <c r="C4307">
        <v>114.81399999999999</v>
      </c>
      <c r="D4307">
        <v>114.845</v>
      </c>
      <c r="E4307">
        <v>114.785</v>
      </c>
      <c r="F4307">
        <v>114.82899999999999</v>
      </c>
      <c r="G4307">
        <v>836</v>
      </c>
      <c r="H4307">
        <v>0</v>
      </c>
      <c r="I4307">
        <v>0</v>
      </c>
      <c r="J4307">
        <v>114.76725999999999</v>
      </c>
      <c r="K4307">
        <v>6.1739999999986139E-2</v>
      </c>
      <c r="L4307">
        <v>0</v>
      </c>
      <c r="M4307">
        <f t="shared" si="67"/>
        <v>0</v>
      </c>
    </row>
    <row r="4308" spans="1:13" x14ac:dyDescent="0.25">
      <c r="A4308" s="1">
        <v>4306</v>
      </c>
      <c r="B4308" s="2">
        <v>44559.25</v>
      </c>
      <c r="C4308">
        <v>114.82899999999999</v>
      </c>
      <c r="D4308">
        <v>114.848</v>
      </c>
      <c r="E4308">
        <v>114.82</v>
      </c>
      <c r="F4308">
        <v>114.845</v>
      </c>
      <c r="G4308">
        <v>592</v>
      </c>
      <c r="H4308">
        <v>0</v>
      </c>
      <c r="I4308">
        <v>0</v>
      </c>
      <c r="J4308">
        <v>114.77612000000001</v>
      </c>
      <c r="K4308">
        <v>6.8879999999992947E-2</v>
      </c>
      <c r="L4308">
        <v>0</v>
      </c>
      <c r="M4308">
        <f t="shared" si="67"/>
        <v>0</v>
      </c>
    </row>
    <row r="4309" spans="1:13" x14ac:dyDescent="0.25">
      <c r="A4309" s="1">
        <v>4307</v>
      </c>
      <c r="B4309" s="2">
        <v>44559.291666666657</v>
      </c>
      <c r="C4309">
        <v>114.846</v>
      </c>
      <c r="D4309">
        <v>114.88800000000001</v>
      </c>
      <c r="E4309">
        <v>114.839</v>
      </c>
      <c r="F4309">
        <v>114.872</v>
      </c>
      <c r="G4309">
        <v>794</v>
      </c>
      <c r="H4309">
        <v>0</v>
      </c>
      <c r="I4309">
        <v>0</v>
      </c>
      <c r="J4309">
        <v>114.78507999999999</v>
      </c>
      <c r="K4309">
        <v>8.6920000000006326E-2</v>
      </c>
      <c r="L4309">
        <v>0</v>
      </c>
      <c r="M4309">
        <f t="shared" si="67"/>
        <v>0</v>
      </c>
    </row>
    <row r="4310" spans="1:13" x14ac:dyDescent="0.25">
      <c r="A4310" s="1">
        <v>4308</v>
      </c>
      <c r="B4310" s="2">
        <v>44559.333333333343</v>
      </c>
      <c r="C4310">
        <v>114.873</v>
      </c>
      <c r="D4310">
        <v>114.925</v>
      </c>
      <c r="E4310">
        <v>114.871</v>
      </c>
      <c r="F4310">
        <v>114.92</v>
      </c>
      <c r="G4310">
        <v>638</v>
      </c>
      <c r="H4310">
        <v>0</v>
      </c>
      <c r="I4310">
        <v>0</v>
      </c>
      <c r="J4310">
        <v>114.79436</v>
      </c>
      <c r="K4310">
        <v>0.12564000000000419</v>
      </c>
      <c r="L4310">
        <v>0</v>
      </c>
      <c r="M4310">
        <f t="shared" si="67"/>
        <v>0</v>
      </c>
    </row>
    <row r="4311" spans="1:13" x14ac:dyDescent="0.25">
      <c r="A4311" s="1">
        <v>4309</v>
      </c>
      <c r="B4311" s="2">
        <v>44559.375</v>
      </c>
      <c r="C4311">
        <v>114.92</v>
      </c>
      <c r="D4311">
        <v>114.92700000000001</v>
      </c>
      <c r="E4311">
        <v>114.877</v>
      </c>
      <c r="F4311">
        <v>114.887</v>
      </c>
      <c r="G4311">
        <v>802</v>
      </c>
      <c r="H4311">
        <v>0</v>
      </c>
      <c r="I4311">
        <v>0</v>
      </c>
      <c r="J4311">
        <v>114.80352000000001</v>
      </c>
      <c r="K4311">
        <v>8.3480000000008658E-2</v>
      </c>
      <c r="L4311">
        <v>0</v>
      </c>
      <c r="M4311">
        <f t="shared" si="67"/>
        <v>0</v>
      </c>
    </row>
    <row r="4312" spans="1:13" x14ac:dyDescent="0.25">
      <c r="A4312" s="1">
        <v>4310</v>
      </c>
      <c r="B4312" s="2">
        <v>44559.416666666657</v>
      </c>
      <c r="C4312">
        <v>114.88500000000001</v>
      </c>
      <c r="D4312">
        <v>114.994</v>
      </c>
      <c r="E4312">
        <v>114.884</v>
      </c>
      <c r="F4312">
        <v>114.989</v>
      </c>
      <c r="G4312">
        <v>1502</v>
      </c>
      <c r="H4312">
        <v>0</v>
      </c>
      <c r="I4312">
        <v>0</v>
      </c>
      <c r="J4312">
        <v>114.81392</v>
      </c>
      <c r="K4312">
        <v>0.17508000000000831</v>
      </c>
      <c r="L4312">
        <v>0</v>
      </c>
      <c r="M4312">
        <f t="shared" si="67"/>
        <v>0</v>
      </c>
    </row>
    <row r="4313" spans="1:13" x14ac:dyDescent="0.25">
      <c r="A4313" s="1">
        <v>4311</v>
      </c>
      <c r="B4313" s="2">
        <v>44559.458333333343</v>
      </c>
      <c r="C4313">
        <v>114.989</v>
      </c>
      <c r="D4313">
        <v>115.00700000000001</v>
      </c>
      <c r="E4313">
        <v>114.965</v>
      </c>
      <c r="F4313">
        <v>114.999</v>
      </c>
      <c r="G4313">
        <v>855</v>
      </c>
      <c r="H4313">
        <v>0</v>
      </c>
      <c r="I4313">
        <v>0</v>
      </c>
      <c r="J4313">
        <v>114.82456000000001</v>
      </c>
      <c r="K4313">
        <v>0.17443999999998991</v>
      </c>
      <c r="L4313">
        <v>0</v>
      </c>
      <c r="M4313">
        <f t="shared" si="67"/>
        <v>0</v>
      </c>
    </row>
    <row r="4314" spans="1:13" x14ac:dyDescent="0.25">
      <c r="A4314" s="1">
        <v>4312</v>
      </c>
      <c r="B4314" s="2">
        <v>44559.5</v>
      </c>
      <c r="C4314">
        <v>114.998</v>
      </c>
      <c r="D4314">
        <v>115.026</v>
      </c>
      <c r="E4314">
        <v>114.985</v>
      </c>
      <c r="F4314">
        <v>114.998</v>
      </c>
      <c r="G4314">
        <v>615</v>
      </c>
      <c r="H4314">
        <v>0</v>
      </c>
      <c r="I4314">
        <v>0</v>
      </c>
      <c r="J4314">
        <v>114.83196</v>
      </c>
      <c r="K4314">
        <v>0.16604000000000951</v>
      </c>
      <c r="L4314">
        <v>0</v>
      </c>
      <c r="M4314">
        <f t="shared" si="67"/>
        <v>0</v>
      </c>
    </row>
    <row r="4315" spans="1:13" x14ac:dyDescent="0.25">
      <c r="A4315" s="1">
        <v>4313</v>
      </c>
      <c r="B4315" s="2">
        <v>44559.541666666657</v>
      </c>
      <c r="C4315">
        <v>114.999</v>
      </c>
      <c r="D4315">
        <v>115.038</v>
      </c>
      <c r="E4315">
        <v>114.831</v>
      </c>
      <c r="F4315">
        <v>114.879</v>
      </c>
      <c r="G4315">
        <v>1025</v>
      </c>
      <c r="H4315">
        <v>0</v>
      </c>
      <c r="I4315">
        <v>0</v>
      </c>
      <c r="J4315">
        <v>114.83614</v>
      </c>
      <c r="K4315">
        <v>4.2860000000004561E-2</v>
      </c>
      <c r="L4315">
        <v>0</v>
      </c>
      <c r="M4315">
        <f t="shared" si="67"/>
        <v>0</v>
      </c>
    </row>
    <row r="4316" spans="1:13" x14ac:dyDescent="0.25">
      <c r="A4316" s="1">
        <v>4314</v>
      </c>
      <c r="B4316" s="2">
        <v>44559.583333333343</v>
      </c>
      <c r="C4316">
        <v>114.879</v>
      </c>
      <c r="D4316">
        <v>114.95699999999999</v>
      </c>
      <c r="E4316">
        <v>114.85899999999999</v>
      </c>
      <c r="F4316">
        <v>114.947</v>
      </c>
      <c r="G4316">
        <v>1375</v>
      </c>
      <c r="H4316">
        <v>0</v>
      </c>
      <c r="I4316">
        <v>0</v>
      </c>
      <c r="J4316">
        <v>114.84153999999999</v>
      </c>
      <c r="K4316">
        <v>0.1054599999999937</v>
      </c>
      <c r="L4316">
        <v>0</v>
      </c>
      <c r="M4316">
        <f t="shared" si="67"/>
        <v>0</v>
      </c>
    </row>
    <row r="4317" spans="1:13" x14ac:dyDescent="0.25">
      <c r="A4317" s="1">
        <v>4315</v>
      </c>
      <c r="B4317" s="2">
        <v>44559.625</v>
      </c>
      <c r="C4317">
        <v>114.94499999999999</v>
      </c>
      <c r="D4317">
        <v>115.01900000000001</v>
      </c>
      <c r="E4317">
        <v>114.869</v>
      </c>
      <c r="F4317">
        <v>114.949</v>
      </c>
      <c r="G4317">
        <v>2258</v>
      </c>
      <c r="H4317">
        <v>0</v>
      </c>
      <c r="I4317">
        <v>0</v>
      </c>
      <c r="J4317">
        <v>114.84721999999999</v>
      </c>
      <c r="K4317">
        <v>0.1017800000000051</v>
      </c>
      <c r="L4317">
        <v>0</v>
      </c>
      <c r="M4317">
        <f t="shared" si="67"/>
        <v>0</v>
      </c>
    </row>
    <row r="4318" spans="1:13" x14ac:dyDescent="0.25">
      <c r="A4318" s="1">
        <v>4316</v>
      </c>
      <c r="B4318" s="2">
        <v>44559.666666666657</v>
      </c>
      <c r="C4318">
        <v>114.94799999999999</v>
      </c>
      <c r="D4318">
        <v>114.959</v>
      </c>
      <c r="E4318">
        <v>114.708</v>
      </c>
      <c r="F4318">
        <v>114.809</v>
      </c>
      <c r="G4318">
        <v>3448</v>
      </c>
      <c r="H4318">
        <v>0</v>
      </c>
      <c r="I4318">
        <v>0</v>
      </c>
      <c r="J4318">
        <v>114.84887999999999</v>
      </c>
      <c r="K4318">
        <v>-3.9880000000010803E-2</v>
      </c>
      <c r="L4318">
        <v>0</v>
      </c>
      <c r="M4318">
        <f t="shared" si="67"/>
        <v>0</v>
      </c>
    </row>
    <row r="4319" spans="1:13" x14ac:dyDescent="0.25">
      <c r="A4319" s="1">
        <v>4317</v>
      </c>
      <c r="B4319" s="2">
        <v>44559.708333333343</v>
      </c>
      <c r="C4319">
        <v>114.809</v>
      </c>
      <c r="D4319">
        <v>114.95099999999999</v>
      </c>
      <c r="E4319">
        <v>114.669</v>
      </c>
      <c r="F4319">
        <v>114.93899999999999</v>
      </c>
      <c r="G4319">
        <v>3428</v>
      </c>
      <c r="H4319">
        <v>0</v>
      </c>
      <c r="I4319">
        <v>0</v>
      </c>
      <c r="J4319">
        <v>114.8528</v>
      </c>
      <c r="K4319">
        <v>8.6200000000005161E-2</v>
      </c>
      <c r="L4319">
        <v>0</v>
      </c>
      <c r="M4319">
        <f t="shared" si="67"/>
        <v>0</v>
      </c>
    </row>
    <row r="4320" spans="1:13" x14ac:dyDescent="0.25">
      <c r="A4320" s="1">
        <v>4318</v>
      </c>
      <c r="B4320" s="2">
        <v>44559.75</v>
      </c>
      <c r="C4320">
        <v>114.937</v>
      </c>
      <c r="D4320">
        <v>114.985</v>
      </c>
      <c r="E4320">
        <v>114.889</v>
      </c>
      <c r="F4320">
        <v>114.97799999999999</v>
      </c>
      <c r="G4320">
        <v>1694</v>
      </c>
      <c r="H4320">
        <v>0</v>
      </c>
      <c r="I4320">
        <v>0</v>
      </c>
      <c r="J4320">
        <v>114.85786</v>
      </c>
      <c r="K4320">
        <v>0.1201399999999921</v>
      </c>
      <c r="L4320">
        <v>0</v>
      </c>
      <c r="M4320">
        <f t="shared" si="67"/>
        <v>0</v>
      </c>
    </row>
    <row r="4321" spans="1:13" x14ac:dyDescent="0.25">
      <c r="A4321" s="1">
        <v>4319</v>
      </c>
      <c r="B4321" s="2">
        <v>44559.791666666657</v>
      </c>
      <c r="C4321">
        <v>114.97799999999999</v>
      </c>
      <c r="D4321">
        <v>114.97799999999999</v>
      </c>
      <c r="E4321">
        <v>114.904</v>
      </c>
      <c r="F4321">
        <v>114.958</v>
      </c>
      <c r="G4321">
        <v>657</v>
      </c>
      <c r="H4321">
        <v>0</v>
      </c>
      <c r="I4321">
        <v>0</v>
      </c>
      <c r="J4321">
        <v>114.85932</v>
      </c>
      <c r="K4321">
        <v>9.8679999999987444E-2</v>
      </c>
      <c r="L4321">
        <v>0</v>
      </c>
      <c r="M4321">
        <f t="shared" si="67"/>
        <v>0</v>
      </c>
    </row>
    <row r="4322" spans="1:13" x14ac:dyDescent="0.25">
      <c r="A4322" s="1">
        <v>4320</v>
      </c>
      <c r="B4322" s="2">
        <v>44559.833333333343</v>
      </c>
      <c r="C4322">
        <v>114.958</v>
      </c>
      <c r="D4322">
        <v>115.002</v>
      </c>
      <c r="E4322">
        <v>114.944</v>
      </c>
      <c r="F4322">
        <v>114.964</v>
      </c>
      <c r="G4322">
        <v>1301</v>
      </c>
      <c r="H4322">
        <v>0</v>
      </c>
      <c r="I4322">
        <v>0</v>
      </c>
      <c r="J4322">
        <v>114.8616</v>
      </c>
      <c r="K4322">
        <v>0.10240000000000291</v>
      </c>
      <c r="L4322">
        <v>0</v>
      </c>
      <c r="M4322">
        <f t="shared" si="67"/>
        <v>0</v>
      </c>
    </row>
    <row r="4323" spans="1:13" x14ac:dyDescent="0.25">
      <c r="A4323" s="1">
        <v>4321</v>
      </c>
      <c r="B4323" s="2">
        <v>44559.875</v>
      </c>
      <c r="C4323">
        <v>114.96299999999999</v>
      </c>
      <c r="D4323">
        <v>115.004</v>
      </c>
      <c r="E4323">
        <v>114.949</v>
      </c>
      <c r="F4323">
        <v>114.95399999999999</v>
      </c>
      <c r="G4323">
        <v>420</v>
      </c>
      <c r="H4323">
        <v>0</v>
      </c>
      <c r="I4323">
        <v>0</v>
      </c>
      <c r="J4323">
        <v>114.86275999999999</v>
      </c>
      <c r="K4323">
        <v>9.12399999999991E-2</v>
      </c>
      <c r="L4323">
        <v>0</v>
      </c>
      <c r="M4323">
        <f t="shared" si="67"/>
        <v>0</v>
      </c>
    </row>
    <row r="4324" spans="1:13" x14ac:dyDescent="0.25">
      <c r="A4324" s="1">
        <v>4322</v>
      </c>
      <c r="B4324" s="2">
        <v>44559.916666666657</v>
      </c>
      <c r="C4324">
        <v>114.955</v>
      </c>
      <c r="D4324">
        <v>114.983</v>
      </c>
      <c r="E4324">
        <v>114.92700000000001</v>
      </c>
      <c r="F4324">
        <v>114.968</v>
      </c>
      <c r="G4324">
        <v>689</v>
      </c>
      <c r="H4324">
        <v>0</v>
      </c>
      <c r="I4324">
        <v>0</v>
      </c>
      <c r="J4324">
        <v>114.86414000000001</v>
      </c>
      <c r="K4324">
        <v>0.1038600000000116</v>
      </c>
      <c r="L4324">
        <v>0</v>
      </c>
      <c r="M4324">
        <f t="shared" si="67"/>
        <v>0</v>
      </c>
    </row>
    <row r="4325" spans="1:13" x14ac:dyDescent="0.25">
      <c r="A4325" s="1">
        <v>4323</v>
      </c>
      <c r="B4325" s="2">
        <v>44559.958333333343</v>
      </c>
      <c r="C4325">
        <v>114.968</v>
      </c>
      <c r="D4325">
        <v>114.991</v>
      </c>
      <c r="E4325">
        <v>114.962</v>
      </c>
      <c r="F4325">
        <v>114.976</v>
      </c>
      <c r="G4325">
        <v>354</v>
      </c>
      <c r="H4325">
        <v>9</v>
      </c>
      <c r="I4325">
        <v>0</v>
      </c>
      <c r="J4325">
        <v>114.86552</v>
      </c>
      <c r="K4325">
        <v>0.1104799999999955</v>
      </c>
      <c r="L4325">
        <v>0</v>
      </c>
      <c r="M4325">
        <f t="shared" si="67"/>
        <v>0</v>
      </c>
    </row>
    <row r="4326" spans="1:13" x14ac:dyDescent="0.25">
      <c r="A4326" s="1">
        <v>4324</v>
      </c>
      <c r="B4326" s="2">
        <v>44560</v>
      </c>
      <c r="C4326">
        <v>114.96</v>
      </c>
      <c r="D4326">
        <v>114.977</v>
      </c>
      <c r="E4326">
        <v>114.904</v>
      </c>
      <c r="F4326">
        <v>114.977</v>
      </c>
      <c r="G4326">
        <v>259</v>
      </c>
      <c r="H4326">
        <v>18</v>
      </c>
      <c r="I4326">
        <v>0</v>
      </c>
      <c r="J4326">
        <v>114.86754000000001</v>
      </c>
      <c r="K4326">
        <v>0.1094599999999986</v>
      </c>
      <c r="L4326">
        <v>0</v>
      </c>
      <c r="M4326">
        <f t="shared" si="67"/>
        <v>0</v>
      </c>
    </row>
    <row r="4327" spans="1:13" x14ac:dyDescent="0.25">
      <c r="A4327" s="1">
        <v>4325</v>
      </c>
      <c r="B4327" s="2">
        <v>44560.041666666657</v>
      </c>
      <c r="C4327">
        <v>114.977</v>
      </c>
      <c r="D4327">
        <v>114.98</v>
      </c>
      <c r="E4327">
        <v>114.934</v>
      </c>
      <c r="F4327">
        <v>114.94499999999999</v>
      </c>
      <c r="G4327">
        <v>524</v>
      </c>
      <c r="H4327">
        <v>9</v>
      </c>
      <c r="I4327">
        <v>0</v>
      </c>
      <c r="J4327">
        <v>114.86886</v>
      </c>
      <c r="K4327">
        <v>7.6139999999995212E-2</v>
      </c>
      <c r="L4327">
        <v>0</v>
      </c>
      <c r="M4327">
        <f t="shared" si="67"/>
        <v>0</v>
      </c>
    </row>
    <row r="4328" spans="1:13" x14ac:dyDescent="0.25">
      <c r="A4328" s="1">
        <v>4326</v>
      </c>
      <c r="B4328" s="2">
        <v>44560.083333333343</v>
      </c>
      <c r="C4328">
        <v>114.94499999999999</v>
      </c>
      <c r="D4328">
        <v>115.002</v>
      </c>
      <c r="E4328">
        <v>114.943</v>
      </c>
      <c r="F4328">
        <v>114.994</v>
      </c>
      <c r="G4328">
        <v>1294</v>
      </c>
      <c r="H4328">
        <v>0</v>
      </c>
      <c r="I4328">
        <v>0</v>
      </c>
      <c r="J4328">
        <v>114.8715</v>
      </c>
      <c r="K4328">
        <v>0.1224999999999881</v>
      </c>
      <c r="L4328">
        <v>0</v>
      </c>
      <c r="M4328">
        <f t="shared" si="67"/>
        <v>0</v>
      </c>
    </row>
    <row r="4329" spans="1:13" x14ac:dyDescent="0.25">
      <c r="A4329" s="1">
        <v>4327</v>
      </c>
      <c r="B4329" s="2">
        <v>44560.125</v>
      </c>
      <c r="C4329">
        <v>114.995</v>
      </c>
      <c r="D4329">
        <v>115.06</v>
      </c>
      <c r="E4329">
        <v>114.986</v>
      </c>
      <c r="F4329">
        <v>115.03100000000001</v>
      </c>
      <c r="G4329">
        <v>1427</v>
      </c>
      <c r="H4329">
        <v>0</v>
      </c>
      <c r="I4329">
        <v>0</v>
      </c>
      <c r="J4329">
        <v>114.87642</v>
      </c>
      <c r="K4329">
        <v>0.1545800000000099</v>
      </c>
      <c r="L4329">
        <v>0</v>
      </c>
      <c r="M4329">
        <f t="shared" si="67"/>
        <v>0</v>
      </c>
    </row>
    <row r="4330" spans="1:13" x14ac:dyDescent="0.25">
      <c r="A4330" s="1">
        <v>4328</v>
      </c>
      <c r="B4330" s="2">
        <v>44560.166666666657</v>
      </c>
      <c r="C4330">
        <v>115.032</v>
      </c>
      <c r="D4330">
        <v>115.047</v>
      </c>
      <c r="E4330">
        <v>115.004</v>
      </c>
      <c r="F4330">
        <v>115.03100000000001</v>
      </c>
      <c r="G4330">
        <v>844</v>
      </c>
      <c r="H4330">
        <v>0</v>
      </c>
      <c r="I4330">
        <v>0</v>
      </c>
      <c r="J4330">
        <v>114.87912</v>
      </c>
      <c r="K4330">
        <v>0.15188000000000559</v>
      </c>
      <c r="L4330">
        <v>0</v>
      </c>
      <c r="M4330">
        <f t="shared" si="67"/>
        <v>0</v>
      </c>
    </row>
    <row r="4331" spans="1:13" x14ac:dyDescent="0.25">
      <c r="A4331" s="1">
        <v>4329</v>
      </c>
      <c r="B4331" s="2">
        <v>44560.208333333343</v>
      </c>
      <c r="C4331">
        <v>115.032</v>
      </c>
      <c r="D4331">
        <v>115.048</v>
      </c>
      <c r="E4331">
        <v>114.98099999999999</v>
      </c>
      <c r="F4331">
        <v>115.048</v>
      </c>
      <c r="G4331">
        <v>833</v>
      </c>
      <c r="H4331">
        <v>0</v>
      </c>
      <c r="I4331">
        <v>0</v>
      </c>
      <c r="J4331">
        <v>114.88245999999999</v>
      </c>
      <c r="K4331">
        <v>0.16553999999999289</v>
      </c>
      <c r="L4331">
        <v>0</v>
      </c>
      <c r="M4331">
        <f t="shared" si="67"/>
        <v>0</v>
      </c>
    </row>
    <row r="4332" spans="1:13" x14ac:dyDescent="0.25">
      <c r="A4332" s="1">
        <v>4330</v>
      </c>
      <c r="B4332" s="2">
        <v>44560.25</v>
      </c>
      <c r="C4332">
        <v>115.047</v>
      </c>
      <c r="D4332">
        <v>115.05500000000001</v>
      </c>
      <c r="E4332">
        <v>115.026</v>
      </c>
      <c r="F4332">
        <v>115.042</v>
      </c>
      <c r="G4332">
        <v>740</v>
      </c>
      <c r="H4332">
        <v>0</v>
      </c>
      <c r="I4332">
        <v>0</v>
      </c>
      <c r="J4332">
        <v>114.88618</v>
      </c>
      <c r="K4332">
        <v>0.1558200000000198</v>
      </c>
      <c r="L4332">
        <v>0</v>
      </c>
      <c r="M4332">
        <f t="shared" si="67"/>
        <v>0</v>
      </c>
    </row>
    <row r="4333" spans="1:13" x14ac:dyDescent="0.25">
      <c r="A4333" s="1">
        <v>4331</v>
      </c>
      <c r="B4333" s="2">
        <v>44560.291666666657</v>
      </c>
      <c r="C4333">
        <v>115.04300000000001</v>
      </c>
      <c r="D4333">
        <v>115.125</v>
      </c>
      <c r="E4333">
        <v>115.04300000000001</v>
      </c>
      <c r="F4333">
        <v>115.11499999999999</v>
      </c>
      <c r="G4333">
        <v>872</v>
      </c>
      <c r="H4333">
        <v>0</v>
      </c>
      <c r="I4333">
        <v>0</v>
      </c>
      <c r="J4333">
        <v>114.89058</v>
      </c>
      <c r="K4333">
        <v>0.22441999999998069</v>
      </c>
      <c r="L4333">
        <v>0</v>
      </c>
      <c r="M4333">
        <f t="shared" si="67"/>
        <v>0</v>
      </c>
    </row>
    <row r="4334" spans="1:13" x14ac:dyDescent="0.25">
      <c r="A4334" s="1">
        <v>4332</v>
      </c>
      <c r="B4334" s="2">
        <v>44560.333333333343</v>
      </c>
      <c r="C4334">
        <v>115.114</v>
      </c>
      <c r="D4334">
        <v>115.203</v>
      </c>
      <c r="E4334">
        <v>115.092</v>
      </c>
      <c r="F4334">
        <v>115.184</v>
      </c>
      <c r="G4334">
        <v>1266</v>
      </c>
      <c r="H4334">
        <v>0</v>
      </c>
      <c r="I4334">
        <v>0</v>
      </c>
      <c r="J4334">
        <v>114.89712</v>
      </c>
      <c r="K4334">
        <v>0.28687999999998232</v>
      </c>
      <c r="L4334">
        <v>0</v>
      </c>
      <c r="M4334">
        <f t="shared" si="67"/>
        <v>0</v>
      </c>
    </row>
    <row r="4335" spans="1:13" x14ac:dyDescent="0.25">
      <c r="A4335" s="1">
        <v>4333</v>
      </c>
      <c r="B4335" s="2">
        <v>44560.375</v>
      </c>
      <c r="C4335">
        <v>115.18300000000001</v>
      </c>
      <c r="D4335">
        <v>115.206</v>
      </c>
      <c r="E4335">
        <v>115.108</v>
      </c>
      <c r="F4335">
        <v>115.117</v>
      </c>
      <c r="G4335">
        <v>1267</v>
      </c>
      <c r="H4335">
        <v>0</v>
      </c>
      <c r="I4335">
        <v>0</v>
      </c>
      <c r="J4335">
        <v>114.902</v>
      </c>
      <c r="K4335">
        <v>0.21500000000001759</v>
      </c>
      <c r="L4335">
        <v>0</v>
      </c>
      <c r="M4335">
        <f t="shared" si="67"/>
        <v>0</v>
      </c>
    </row>
    <row r="4336" spans="1:13" x14ac:dyDescent="0.25">
      <c r="A4336" s="1">
        <v>4334</v>
      </c>
      <c r="B4336" s="2">
        <v>44560.416666666657</v>
      </c>
      <c r="C4336">
        <v>115.116</v>
      </c>
      <c r="D4336">
        <v>115.202</v>
      </c>
      <c r="E4336">
        <v>115.113</v>
      </c>
      <c r="F4336">
        <v>115.163</v>
      </c>
      <c r="G4336">
        <v>1411</v>
      </c>
      <c r="H4336">
        <v>0</v>
      </c>
      <c r="I4336">
        <v>0</v>
      </c>
      <c r="J4336">
        <v>114.90714</v>
      </c>
      <c r="K4336">
        <v>0.25585999999999842</v>
      </c>
      <c r="L4336">
        <v>0</v>
      </c>
      <c r="M4336">
        <f t="shared" si="67"/>
        <v>0</v>
      </c>
    </row>
    <row r="4337" spans="1:13" x14ac:dyDescent="0.25">
      <c r="A4337" s="1">
        <v>4335</v>
      </c>
      <c r="B4337" s="2">
        <v>44560.458333333343</v>
      </c>
      <c r="C4337">
        <v>115.164</v>
      </c>
      <c r="D4337">
        <v>115.19499999999999</v>
      </c>
      <c r="E4337">
        <v>115.128</v>
      </c>
      <c r="F4337">
        <v>115.167</v>
      </c>
      <c r="G4337">
        <v>1030</v>
      </c>
      <c r="H4337">
        <v>0</v>
      </c>
      <c r="I4337">
        <v>0</v>
      </c>
      <c r="J4337">
        <v>114.91354</v>
      </c>
      <c r="K4337">
        <v>0.25346000000000402</v>
      </c>
      <c r="L4337">
        <v>0</v>
      </c>
      <c r="M4337">
        <f t="shared" si="67"/>
        <v>0</v>
      </c>
    </row>
    <row r="4338" spans="1:13" x14ac:dyDescent="0.25">
      <c r="A4338" s="1">
        <v>4336</v>
      </c>
      <c r="B4338" s="2">
        <v>44560.5</v>
      </c>
      <c r="C4338">
        <v>115.167</v>
      </c>
      <c r="D4338">
        <v>115.172</v>
      </c>
      <c r="E4338">
        <v>115.129</v>
      </c>
      <c r="F4338">
        <v>115.133</v>
      </c>
      <c r="G4338">
        <v>790</v>
      </c>
      <c r="H4338">
        <v>0</v>
      </c>
      <c r="I4338">
        <v>0</v>
      </c>
      <c r="J4338">
        <v>114.92</v>
      </c>
      <c r="K4338">
        <v>0.21299999999999389</v>
      </c>
      <c r="L4338">
        <v>0</v>
      </c>
      <c r="M4338">
        <f t="shared" si="67"/>
        <v>0</v>
      </c>
    </row>
    <row r="4339" spans="1:13" x14ac:dyDescent="0.25">
      <c r="A4339" s="1">
        <v>4337</v>
      </c>
      <c r="B4339" s="2">
        <v>44560.541666666657</v>
      </c>
      <c r="C4339">
        <v>115.13200000000001</v>
      </c>
      <c r="D4339">
        <v>115.15900000000001</v>
      </c>
      <c r="E4339">
        <v>115.096</v>
      </c>
      <c r="F4339">
        <v>115.11</v>
      </c>
      <c r="G4339">
        <v>940</v>
      </c>
      <c r="H4339">
        <v>0</v>
      </c>
      <c r="I4339">
        <v>0</v>
      </c>
      <c r="J4339">
        <v>114.92641999999999</v>
      </c>
      <c r="K4339">
        <v>0.18358000000000629</v>
      </c>
      <c r="L4339">
        <v>0</v>
      </c>
      <c r="M4339">
        <f t="shared" si="67"/>
        <v>0</v>
      </c>
    </row>
    <row r="4340" spans="1:13" x14ac:dyDescent="0.25">
      <c r="A4340" s="1">
        <v>4338</v>
      </c>
      <c r="B4340" s="2">
        <v>44560.583333333343</v>
      </c>
      <c r="C4340">
        <v>115.10899999999999</v>
      </c>
      <c r="D4340">
        <v>115.146</v>
      </c>
      <c r="E4340">
        <v>115.01900000000001</v>
      </c>
      <c r="F4340">
        <v>115.03</v>
      </c>
      <c r="G4340">
        <v>1446</v>
      </c>
      <c r="H4340">
        <v>0</v>
      </c>
      <c r="I4340">
        <v>0</v>
      </c>
      <c r="J4340">
        <v>114.93052</v>
      </c>
      <c r="K4340">
        <v>9.9479999999999791E-2</v>
      </c>
      <c r="L4340">
        <v>0</v>
      </c>
      <c r="M4340">
        <f t="shared" si="67"/>
        <v>0</v>
      </c>
    </row>
    <row r="4341" spans="1:13" x14ac:dyDescent="0.25">
      <c r="A4341" s="1">
        <v>4339</v>
      </c>
      <c r="B4341" s="2">
        <v>44560.625</v>
      </c>
      <c r="C4341">
        <v>115.03</v>
      </c>
      <c r="D4341">
        <v>115.18899999999999</v>
      </c>
      <c r="E4341">
        <v>115.029</v>
      </c>
      <c r="F4341">
        <v>115.176</v>
      </c>
      <c r="G4341">
        <v>2164</v>
      </c>
      <c r="H4341">
        <v>0</v>
      </c>
      <c r="I4341">
        <v>0</v>
      </c>
      <c r="J4341">
        <v>114.9371</v>
      </c>
      <c r="K4341">
        <v>0.23889999999998679</v>
      </c>
      <c r="L4341">
        <v>0</v>
      </c>
      <c r="M4341">
        <f t="shared" si="67"/>
        <v>0</v>
      </c>
    </row>
    <row r="4342" spans="1:13" x14ac:dyDescent="0.25">
      <c r="A4342" s="1">
        <v>4340</v>
      </c>
      <c r="B4342" s="2">
        <v>44560.666666666657</v>
      </c>
      <c r="C4342">
        <v>115.17700000000001</v>
      </c>
      <c r="D4342">
        <v>115.197</v>
      </c>
      <c r="E4342">
        <v>115.05500000000001</v>
      </c>
      <c r="F4342">
        <v>115.08199999999999</v>
      </c>
      <c r="G4342">
        <v>2447</v>
      </c>
      <c r="H4342">
        <v>0</v>
      </c>
      <c r="I4342">
        <v>0</v>
      </c>
      <c r="J4342">
        <v>114.94158</v>
      </c>
      <c r="K4342">
        <v>0.14042000000000601</v>
      </c>
      <c r="L4342">
        <v>0</v>
      </c>
      <c r="M4342">
        <f t="shared" si="67"/>
        <v>0</v>
      </c>
    </row>
    <row r="4343" spans="1:13" x14ac:dyDescent="0.25">
      <c r="A4343" s="1">
        <v>4341</v>
      </c>
      <c r="B4343" s="2">
        <v>44560.708333333343</v>
      </c>
      <c r="C4343">
        <v>115.083</v>
      </c>
      <c r="D4343">
        <v>115.18600000000001</v>
      </c>
      <c r="E4343">
        <v>115.059</v>
      </c>
      <c r="F4343">
        <v>115.148</v>
      </c>
      <c r="G4343">
        <v>2190</v>
      </c>
      <c r="H4343">
        <v>0</v>
      </c>
      <c r="I4343">
        <v>0</v>
      </c>
      <c r="J4343">
        <v>114.95004</v>
      </c>
      <c r="K4343">
        <v>0.19796000000000899</v>
      </c>
      <c r="L4343">
        <v>0</v>
      </c>
      <c r="M4343">
        <f t="shared" si="67"/>
        <v>0</v>
      </c>
    </row>
    <row r="4344" spans="1:13" x14ac:dyDescent="0.25">
      <c r="A4344" s="1">
        <v>4342</v>
      </c>
      <c r="B4344" s="2">
        <v>44560.75</v>
      </c>
      <c r="C4344">
        <v>115.148</v>
      </c>
      <c r="D4344">
        <v>115.196</v>
      </c>
      <c r="E4344">
        <v>115.113</v>
      </c>
      <c r="F4344">
        <v>115.179</v>
      </c>
      <c r="G4344">
        <v>1048</v>
      </c>
      <c r="H4344">
        <v>0</v>
      </c>
      <c r="I4344">
        <v>0</v>
      </c>
      <c r="J4344">
        <v>114.95744000000001</v>
      </c>
      <c r="K4344">
        <v>0.22156000000001089</v>
      </c>
      <c r="L4344">
        <v>0</v>
      </c>
      <c r="M4344">
        <f t="shared" si="67"/>
        <v>0</v>
      </c>
    </row>
    <row r="4345" spans="1:13" x14ac:dyDescent="0.25">
      <c r="A4345" s="1">
        <v>4343</v>
      </c>
      <c r="B4345" s="2">
        <v>44560.791666666657</v>
      </c>
      <c r="C4345">
        <v>115.17700000000001</v>
      </c>
      <c r="D4345">
        <v>115.199</v>
      </c>
      <c r="E4345">
        <v>115.152</v>
      </c>
      <c r="F4345">
        <v>115.179</v>
      </c>
      <c r="G4345">
        <v>510</v>
      </c>
      <c r="H4345">
        <v>1</v>
      </c>
      <c r="I4345">
        <v>0</v>
      </c>
      <c r="J4345">
        <v>114.96572</v>
      </c>
      <c r="K4345">
        <v>0.2132799999999975</v>
      </c>
      <c r="L4345">
        <v>0</v>
      </c>
      <c r="M4345">
        <f t="shared" si="67"/>
        <v>0</v>
      </c>
    </row>
    <row r="4346" spans="1:13" x14ac:dyDescent="0.25">
      <c r="A4346" s="1">
        <v>4344</v>
      </c>
      <c r="B4346" s="2">
        <v>44560.833333333343</v>
      </c>
      <c r="C4346">
        <v>115.179</v>
      </c>
      <c r="D4346">
        <v>115.18</v>
      </c>
      <c r="E4346">
        <v>115.145</v>
      </c>
      <c r="F4346">
        <v>115.146</v>
      </c>
      <c r="G4346">
        <v>549</v>
      </c>
      <c r="H4346">
        <v>0</v>
      </c>
      <c r="I4346">
        <v>0</v>
      </c>
      <c r="J4346">
        <v>114.97354</v>
      </c>
      <c r="K4346">
        <v>0.17246000000000089</v>
      </c>
      <c r="L4346">
        <v>0</v>
      </c>
      <c r="M4346">
        <f t="shared" si="67"/>
        <v>0</v>
      </c>
    </row>
    <row r="4347" spans="1:13" x14ac:dyDescent="0.25">
      <c r="A4347" s="1">
        <v>4345</v>
      </c>
      <c r="B4347" s="2">
        <v>44560.875</v>
      </c>
      <c r="C4347">
        <v>115.145</v>
      </c>
      <c r="D4347">
        <v>115.157</v>
      </c>
      <c r="E4347">
        <v>115.063</v>
      </c>
      <c r="F4347">
        <v>115.06399999999999</v>
      </c>
      <c r="G4347">
        <v>472</v>
      </c>
      <c r="H4347">
        <v>1</v>
      </c>
      <c r="I4347">
        <v>0</v>
      </c>
      <c r="J4347">
        <v>114.9798</v>
      </c>
      <c r="K4347">
        <v>8.4199999999995612E-2</v>
      </c>
      <c r="L4347">
        <v>0</v>
      </c>
      <c r="M4347">
        <f t="shared" si="67"/>
        <v>0</v>
      </c>
    </row>
    <row r="4348" spans="1:13" x14ac:dyDescent="0.25">
      <c r="A4348" s="1">
        <v>4346</v>
      </c>
      <c r="B4348" s="2">
        <v>44560.916666666657</v>
      </c>
      <c r="C4348">
        <v>115.06399999999999</v>
      </c>
      <c r="D4348">
        <v>115.087</v>
      </c>
      <c r="E4348">
        <v>115.035</v>
      </c>
      <c r="F4348">
        <v>115.07</v>
      </c>
      <c r="G4348">
        <v>702</v>
      </c>
      <c r="H4348">
        <v>0</v>
      </c>
      <c r="I4348">
        <v>0</v>
      </c>
      <c r="J4348">
        <v>114.9851</v>
      </c>
      <c r="K4348">
        <v>8.4900000000004638E-2</v>
      </c>
      <c r="L4348">
        <v>0</v>
      </c>
      <c r="M4348">
        <f t="shared" si="67"/>
        <v>0</v>
      </c>
    </row>
    <row r="4349" spans="1:13" x14ac:dyDescent="0.25">
      <c r="A4349" s="1">
        <v>4347</v>
      </c>
      <c r="B4349" s="2">
        <v>44560.958333333343</v>
      </c>
      <c r="C4349">
        <v>115.07</v>
      </c>
      <c r="D4349">
        <v>115.077</v>
      </c>
      <c r="E4349">
        <v>115.03100000000001</v>
      </c>
      <c r="F4349">
        <v>115.06699999999999</v>
      </c>
      <c r="G4349">
        <v>292</v>
      </c>
      <c r="H4349">
        <v>9</v>
      </c>
      <c r="I4349">
        <v>0</v>
      </c>
      <c r="J4349">
        <v>114.98988</v>
      </c>
      <c r="K4349">
        <v>7.7119999999993638E-2</v>
      </c>
      <c r="L4349">
        <v>0</v>
      </c>
      <c r="M4349">
        <f t="shared" si="67"/>
        <v>0</v>
      </c>
    </row>
    <row r="4350" spans="1:13" x14ac:dyDescent="0.25">
      <c r="A4350" s="1">
        <v>4348</v>
      </c>
      <c r="B4350" s="2">
        <v>44561</v>
      </c>
      <c r="C4350">
        <v>115.057</v>
      </c>
      <c r="D4350">
        <v>115.06699999999999</v>
      </c>
      <c r="E4350">
        <v>115.018</v>
      </c>
      <c r="F4350">
        <v>115.04900000000001</v>
      </c>
      <c r="G4350">
        <v>325</v>
      </c>
      <c r="H4350">
        <v>19</v>
      </c>
      <c r="I4350">
        <v>0</v>
      </c>
      <c r="J4350">
        <v>114.99469999999999</v>
      </c>
      <c r="K4350">
        <v>5.4300000000012012E-2</v>
      </c>
      <c r="L4350">
        <v>0</v>
      </c>
      <c r="M4350">
        <f t="shared" si="67"/>
        <v>0</v>
      </c>
    </row>
    <row r="4351" spans="1:13" x14ac:dyDescent="0.25">
      <c r="A4351" s="1">
        <v>4349</v>
      </c>
      <c r="B4351" s="2">
        <v>44561.041666666657</v>
      </c>
      <c r="C4351">
        <v>115.05</v>
      </c>
      <c r="D4351">
        <v>115.07299999999999</v>
      </c>
      <c r="E4351">
        <v>115.038</v>
      </c>
      <c r="F4351">
        <v>115.06100000000001</v>
      </c>
      <c r="G4351">
        <v>574</v>
      </c>
      <c r="H4351">
        <v>8</v>
      </c>
      <c r="I4351">
        <v>0</v>
      </c>
      <c r="J4351">
        <v>114.99968</v>
      </c>
      <c r="K4351">
        <v>6.1319999999994927E-2</v>
      </c>
      <c r="L4351">
        <v>0</v>
      </c>
      <c r="M4351">
        <f t="shared" si="67"/>
        <v>0</v>
      </c>
    </row>
    <row r="4352" spans="1:13" x14ac:dyDescent="0.25">
      <c r="A4352" s="1">
        <v>4350</v>
      </c>
      <c r="B4352" s="2">
        <v>44561.083333333343</v>
      </c>
      <c r="C4352">
        <v>115.06100000000001</v>
      </c>
      <c r="D4352">
        <v>115.075</v>
      </c>
      <c r="E4352">
        <v>115.027</v>
      </c>
      <c r="F4352">
        <v>115.05800000000001</v>
      </c>
      <c r="G4352">
        <v>665</v>
      </c>
      <c r="H4352">
        <v>0</v>
      </c>
      <c r="I4352">
        <v>0</v>
      </c>
      <c r="J4352">
        <v>115.00490000000001</v>
      </c>
      <c r="K4352">
        <v>5.3100000000014802E-2</v>
      </c>
      <c r="L4352">
        <v>0</v>
      </c>
      <c r="M4352">
        <f t="shared" si="67"/>
        <v>0</v>
      </c>
    </row>
    <row r="4353" spans="1:13" x14ac:dyDescent="0.25">
      <c r="A4353" s="1">
        <v>4351</v>
      </c>
      <c r="B4353" s="2">
        <v>44561.125</v>
      </c>
      <c r="C4353">
        <v>115.05800000000001</v>
      </c>
      <c r="D4353">
        <v>115.065</v>
      </c>
      <c r="E4353">
        <v>115.023</v>
      </c>
      <c r="F4353">
        <v>115.06</v>
      </c>
      <c r="G4353">
        <v>900</v>
      </c>
      <c r="H4353">
        <v>1</v>
      </c>
      <c r="I4353">
        <v>0</v>
      </c>
      <c r="J4353">
        <v>115.0108</v>
      </c>
      <c r="K4353">
        <v>4.9199999999999022E-2</v>
      </c>
      <c r="L4353">
        <v>0</v>
      </c>
      <c r="M4353">
        <f t="shared" si="67"/>
        <v>0</v>
      </c>
    </row>
    <row r="4354" spans="1:13" x14ac:dyDescent="0.25">
      <c r="A4354" s="1">
        <v>4352</v>
      </c>
      <c r="B4354" s="2">
        <v>44561.166666666657</v>
      </c>
      <c r="C4354">
        <v>115.059</v>
      </c>
      <c r="D4354">
        <v>115.09699999999999</v>
      </c>
      <c r="E4354">
        <v>115.048</v>
      </c>
      <c r="F4354">
        <v>115.068</v>
      </c>
      <c r="G4354">
        <v>465</v>
      </c>
      <c r="H4354">
        <v>0</v>
      </c>
      <c r="I4354">
        <v>0</v>
      </c>
      <c r="J4354">
        <v>115.0153</v>
      </c>
      <c r="K4354">
        <v>5.2699999999987313E-2</v>
      </c>
      <c r="L4354">
        <v>0</v>
      </c>
      <c r="M4354">
        <f t="shared" si="67"/>
        <v>0</v>
      </c>
    </row>
    <row r="4355" spans="1:13" x14ac:dyDescent="0.25">
      <c r="A4355" s="1">
        <v>4353</v>
      </c>
      <c r="B4355" s="2">
        <v>44561.208333333343</v>
      </c>
      <c r="C4355">
        <v>115.069</v>
      </c>
      <c r="D4355">
        <v>115.10299999999999</v>
      </c>
      <c r="E4355">
        <v>115.05500000000001</v>
      </c>
      <c r="F4355">
        <v>115.087</v>
      </c>
      <c r="G4355">
        <v>456</v>
      </c>
      <c r="H4355">
        <v>0</v>
      </c>
      <c r="I4355">
        <v>0</v>
      </c>
      <c r="J4355">
        <v>115.0211</v>
      </c>
      <c r="K4355">
        <v>6.5899999999999181E-2</v>
      </c>
      <c r="L4355">
        <v>0</v>
      </c>
      <c r="M4355">
        <f t="shared" ref="M4355:M4418" si="68">IF(L4355&lt;&gt; 0,1,0)</f>
        <v>0</v>
      </c>
    </row>
    <row r="4356" spans="1:13" x14ac:dyDescent="0.25">
      <c r="A4356" s="1">
        <v>4354</v>
      </c>
      <c r="B4356" s="2">
        <v>44561.25</v>
      </c>
      <c r="C4356">
        <v>115.08799999999999</v>
      </c>
      <c r="D4356">
        <v>115.105</v>
      </c>
      <c r="E4356">
        <v>115.078</v>
      </c>
      <c r="F4356">
        <v>115.09</v>
      </c>
      <c r="G4356">
        <v>380</v>
      </c>
      <c r="H4356">
        <v>0</v>
      </c>
      <c r="I4356">
        <v>0</v>
      </c>
      <c r="J4356">
        <v>115.02661999999999</v>
      </c>
      <c r="K4356">
        <v>6.3380000000023529E-2</v>
      </c>
      <c r="L4356">
        <v>0</v>
      </c>
      <c r="M4356">
        <f t="shared" si="68"/>
        <v>0</v>
      </c>
    </row>
    <row r="4357" spans="1:13" x14ac:dyDescent="0.25">
      <c r="A4357" s="1">
        <v>4355</v>
      </c>
      <c r="B4357" s="2">
        <v>44561.291666666657</v>
      </c>
      <c r="C4357">
        <v>115.09099999999999</v>
      </c>
      <c r="D4357">
        <v>115.10899999999999</v>
      </c>
      <c r="E4357">
        <v>115.081</v>
      </c>
      <c r="F4357">
        <v>115.096</v>
      </c>
      <c r="G4357">
        <v>405</v>
      </c>
      <c r="H4357">
        <v>0</v>
      </c>
      <c r="I4357">
        <v>0</v>
      </c>
      <c r="J4357">
        <v>115.03196</v>
      </c>
      <c r="K4357">
        <v>6.4040000000005648E-2</v>
      </c>
      <c r="L4357">
        <v>0</v>
      </c>
      <c r="M4357">
        <f t="shared" si="68"/>
        <v>0</v>
      </c>
    </row>
    <row r="4358" spans="1:13" x14ac:dyDescent="0.25">
      <c r="A4358" s="1">
        <v>4356</v>
      </c>
      <c r="B4358" s="2">
        <v>44561.333333333343</v>
      </c>
      <c r="C4358">
        <v>115.09699999999999</v>
      </c>
      <c r="D4358">
        <v>115.129</v>
      </c>
      <c r="E4358">
        <v>115.09699999999999</v>
      </c>
      <c r="F4358">
        <v>115.11799999999999</v>
      </c>
      <c r="G4358">
        <v>442</v>
      </c>
      <c r="H4358">
        <v>0</v>
      </c>
      <c r="I4358">
        <v>0</v>
      </c>
      <c r="J4358">
        <v>115.03742</v>
      </c>
      <c r="K4358">
        <v>8.0580000000011864E-2</v>
      </c>
      <c r="L4358">
        <v>0</v>
      </c>
      <c r="M4358">
        <f t="shared" si="68"/>
        <v>0</v>
      </c>
    </row>
    <row r="4359" spans="1:13" x14ac:dyDescent="0.25">
      <c r="A4359" s="1">
        <v>4357</v>
      </c>
      <c r="B4359" s="2">
        <v>44561.375</v>
      </c>
      <c r="C4359">
        <v>115.116</v>
      </c>
      <c r="D4359">
        <v>115.15600000000001</v>
      </c>
      <c r="E4359">
        <v>115.10599999999999</v>
      </c>
      <c r="F4359">
        <v>115.15</v>
      </c>
      <c r="G4359">
        <v>866</v>
      </c>
      <c r="H4359">
        <v>1</v>
      </c>
      <c r="I4359">
        <v>0</v>
      </c>
      <c r="J4359">
        <v>115.04298</v>
      </c>
      <c r="K4359">
        <v>0.10702000000000569</v>
      </c>
      <c r="L4359">
        <v>0</v>
      </c>
      <c r="M4359">
        <f t="shared" si="68"/>
        <v>0</v>
      </c>
    </row>
    <row r="4360" spans="1:13" x14ac:dyDescent="0.25">
      <c r="A4360" s="1">
        <v>4358</v>
      </c>
      <c r="B4360" s="2">
        <v>44561.416666666657</v>
      </c>
      <c r="C4360">
        <v>115.149</v>
      </c>
      <c r="D4360">
        <v>115.157</v>
      </c>
      <c r="E4360">
        <v>115.078</v>
      </c>
      <c r="F4360">
        <v>115.09099999999999</v>
      </c>
      <c r="G4360">
        <v>1093</v>
      </c>
      <c r="H4360">
        <v>0</v>
      </c>
      <c r="I4360">
        <v>0</v>
      </c>
      <c r="J4360">
        <v>115.04640000000001</v>
      </c>
      <c r="K4360">
        <v>4.4600000000002638E-2</v>
      </c>
      <c r="L4360">
        <v>0</v>
      </c>
      <c r="M4360">
        <f t="shared" si="68"/>
        <v>0</v>
      </c>
    </row>
    <row r="4361" spans="1:13" x14ac:dyDescent="0.25">
      <c r="A4361" s="1">
        <v>4359</v>
      </c>
      <c r="B4361" s="2">
        <v>44561.458333333343</v>
      </c>
      <c r="C4361">
        <v>115.09</v>
      </c>
      <c r="D4361">
        <v>115.124</v>
      </c>
      <c r="E4361">
        <v>115.003</v>
      </c>
      <c r="F4361">
        <v>115.119</v>
      </c>
      <c r="G4361">
        <v>1500</v>
      </c>
      <c r="H4361">
        <v>0</v>
      </c>
      <c r="I4361">
        <v>0</v>
      </c>
      <c r="J4361">
        <v>115.05104</v>
      </c>
      <c r="K4361">
        <v>6.7959999999999354E-2</v>
      </c>
      <c r="L4361">
        <v>0</v>
      </c>
      <c r="M4361">
        <f t="shared" si="68"/>
        <v>0</v>
      </c>
    </row>
    <row r="4362" spans="1:13" x14ac:dyDescent="0.25">
      <c r="A4362" s="1">
        <v>4360</v>
      </c>
      <c r="B4362" s="2">
        <v>44561.5</v>
      </c>
      <c r="C4362">
        <v>115.11799999999999</v>
      </c>
      <c r="D4362">
        <v>115.125</v>
      </c>
      <c r="E4362">
        <v>115.08199999999999</v>
      </c>
      <c r="F4362">
        <v>115.10899999999999</v>
      </c>
      <c r="G4362">
        <v>775</v>
      </c>
      <c r="H4362">
        <v>0</v>
      </c>
      <c r="I4362">
        <v>0</v>
      </c>
      <c r="J4362">
        <v>115.05343999999999</v>
      </c>
      <c r="K4362">
        <v>5.5559999999999832E-2</v>
      </c>
      <c r="L4362">
        <v>0</v>
      </c>
      <c r="M4362">
        <f t="shared" si="68"/>
        <v>0</v>
      </c>
    </row>
    <row r="4363" spans="1:13" x14ac:dyDescent="0.25">
      <c r="A4363" s="1">
        <v>4361</v>
      </c>
      <c r="B4363" s="2">
        <v>44561.541666666657</v>
      </c>
      <c r="C4363">
        <v>115.11</v>
      </c>
      <c r="D4363">
        <v>115.137</v>
      </c>
      <c r="E4363">
        <v>115.081</v>
      </c>
      <c r="F4363">
        <v>115.127</v>
      </c>
      <c r="G4363">
        <v>879</v>
      </c>
      <c r="H4363">
        <v>0</v>
      </c>
      <c r="I4363">
        <v>0</v>
      </c>
      <c r="J4363">
        <v>115.056</v>
      </c>
      <c r="K4363">
        <v>7.0999999999997954E-2</v>
      </c>
      <c r="L4363">
        <v>0</v>
      </c>
      <c r="M4363">
        <f t="shared" si="68"/>
        <v>0</v>
      </c>
    </row>
    <row r="4364" spans="1:13" x14ac:dyDescent="0.25">
      <c r="A4364" s="1">
        <v>4362</v>
      </c>
      <c r="B4364" s="2">
        <v>44561.583333333343</v>
      </c>
      <c r="C4364">
        <v>115.129</v>
      </c>
      <c r="D4364">
        <v>115.155</v>
      </c>
      <c r="E4364">
        <v>115.08199999999999</v>
      </c>
      <c r="F4364">
        <v>115.143</v>
      </c>
      <c r="G4364">
        <v>1167</v>
      </c>
      <c r="H4364">
        <v>0</v>
      </c>
      <c r="I4364">
        <v>0</v>
      </c>
      <c r="J4364">
        <v>115.05889999999999</v>
      </c>
      <c r="K4364">
        <v>8.4100000000006503E-2</v>
      </c>
      <c r="L4364">
        <v>0</v>
      </c>
      <c r="M4364">
        <f t="shared" si="68"/>
        <v>0</v>
      </c>
    </row>
    <row r="4365" spans="1:13" x14ac:dyDescent="0.25">
      <c r="A4365" s="1">
        <v>4363</v>
      </c>
      <c r="B4365" s="2">
        <v>44561.625</v>
      </c>
      <c r="C4365">
        <v>115.143</v>
      </c>
      <c r="D4365">
        <v>115.15300000000001</v>
      </c>
      <c r="E4365">
        <v>115.084</v>
      </c>
      <c r="F4365">
        <v>115.105</v>
      </c>
      <c r="G4365">
        <v>1445</v>
      </c>
      <c r="H4365">
        <v>1</v>
      </c>
      <c r="I4365">
        <v>0</v>
      </c>
      <c r="J4365">
        <v>115.06341999999999</v>
      </c>
      <c r="K4365">
        <v>4.1580000000010393E-2</v>
      </c>
      <c r="L4365">
        <v>0</v>
      </c>
      <c r="M4365">
        <f t="shared" si="68"/>
        <v>0</v>
      </c>
    </row>
    <row r="4366" spans="1:13" x14ac:dyDescent="0.25">
      <c r="A4366" s="1">
        <v>4364</v>
      </c>
      <c r="B4366" s="2">
        <v>44561.666666666657</v>
      </c>
      <c r="C4366">
        <v>115.10599999999999</v>
      </c>
      <c r="D4366">
        <v>115.123</v>
      </c>
      <c r="E4366">
        <v>115.018</v>
      </c>
      <c r="F4366">
        <v>115.08499999999999</v>
      </c>
      <c r="G4366">
        <v>2103</v>
      </c>
      <c r="H4366">
        <v>1</v>
      </c>
      <c r="I4366">
        <v>0</v>
      </c>
      <c r="J4366">
        <v>115.06618</v>
      </c>
      <c r="K4366">
        <v>1.8820000000005169E-2</v>
      </c>
      <c r="L4366">
        <v>0</v>
      </c>
      <c r="M4366">
        <f t="shared" si="68"/>
        <v>0</v>
      </c>
    </row>
    <row r="4367" spans="1:13" x14ac:dyDescent="0.25">
      <c r="A4367" s="1">
        <v>4365</v>
      </c>
      <c r="B4367" s="2">
        <v>44561.708333333343</v>
      </c>
      <c r="C4367">
        <v>115.084</v>
      </c>
      <c r="D4367">
        <v>115.15900000000001</v>
      </c>
      <c r="E4367">
        <v>115.01</v>
      </c>
      <c r="F4367">
        <v>115.14100000000001</v>
      </c>
      <c r="G4367">
        <v>2752</v>
      </c>
      <c r="H4367">
        <v>1</v>
      </c>
      <c r="I4367">
        <v>0</v>
      </c>
      <c r="J4367">
        <v>115.07002</v>
      </c>
      <c r="K4367">
        <v>7.0980000000005816E-2</v>
      </c>
      <c r="L4367">
        <v>0</v>
      </c>
      <c r="M4367">
        <f t="shared" si="68"/>
        <v>0</v>
      </c>
    </row>
    <row r="4368" spans="1:13" x14ac:dyDescent="0.25">
      <c r="A4368" s="1">
        <v>4366</v>
      </c>
      <c r="B4368" s="2">
        <v>44561.75</v>
      </c>
      <c r="C4368">
        <v>115.143</v>
      </c>
      <c r="D4368">
        <v>115.197</v>
      </c>
      <c r="E4368">
        <v>115.092</v>
      </c>
      <c r="F4368">
        <v>115.09399999999999</v>
      </c>
      <c r="G4368">
        <v>1541</v>
      </c>
      <c r="H4368">
        <v>1</v>
      </c>
      <c r="I4368">
        <v>0</v>
      </c>
      <c r="J4368">
        <v>115.07572</v>
      </c>
      <c r="K4368">
        <v>1.8279999999990078E-2</v>
      </c>
      <c r="L4368">
        <v>0</v>
      </c>
      <c r="M4368">
        <f t="shared" si="68"/>
        <v>0</v>
      </c>
    </row>
    <row r="4369" spans="1:13" x14ac:dyDescent="0.25">
      <c r="A4369" s="1">
        <v>4367</v>
      </c>
      <c r="B4369" s="2">
        <v>44561.791666666657</v>
      </c>
      <c r="C4369">
        <v>115.095</v>
      </c>
      <c r="D4369">
        <v>115.108</v>
      </c>
      <c r="E4369">
        <v>115.018</v>
      </c>
      <c r="F4369">
        <v>115.024</v>
      </c>
      <c r="G4369">
        <v>939</v>
      </c>
      <c r="H4369">
        <v>1</v>
      </c>
      <c r="I4369">
        <v>0</v>
      </c>
      <c r="J4369">
        <v>115.07742</v>
      </c>
      <c r="K4369">
        <v>-5.3420000000002688E-2</v>
      </c>
      <c r="L4369">
        <v>0</v>
      </c>
      <c r="M4369">
        <f t="shared" si="68"/>
        <v>0</v>
      </c>
    </row>
    <row r="4370" spans="1:13" x14ac:dyDescent="0.25">
      <c r="A4370" s="1">
        <v>4368</v>
      </c>
      <c r="B4370" s="2">
        <v>44561.833333333343</v>
      </c>
      <c r="C4370">
        <v>115.023</v>
      </c>
      <c r="D4370">
        <v>115.029</v>
      </c>
      <c r="E4370">
        <v>115.023</v>
      </c>
      <c r="F4370">
        <v>115.027</v>
      </c>
      <c r="G4370">
        <v>32</v>
      </c>
      <c r="H4370">
        <v>3</v>
      </c>
      <c r="I4370">
        <v>0</v>
      </c>
      <c r="J4370">
        <v>115.0784</v>
      </c>
      <c r="K4370">
        <v>-5.1400000000001E-2</v>
      </c>
      <c r="L4370">
        <v>0</v>
      </c>
      <c r="M4370">
        <f t="shared" si="68"/>
        <v>0</v>
      </c>
    </row>
    <row r="4371" spans="1:13" x14ac:dyDescent="0.25">
      <c r="A4371" s="1">
        <v>4369</v>
      </c>
      <c r="B4371" s="2">
        <v>44564</v>
      </c>
      <c r="C4371">
        <v>115.051</v>
      </c>
      <c r="D4371">
        <v>115.12</v>
      </c>
      <c r="E4371">
        <v>115.051</v>
      </c>
      <c r="F4371">
        <v>115.1</v>
      </c>
      <c r="G4371">
        <v>352</v>
      </c>
      <c r="H4371">
        <v>26</v>
      </c>
      <c r="I4371">
        <v>0</v>
      </c>
      <c r="J4371">
        <v>115.08123999999999</v>
      </c>
      <c r="K4371">
        <v>1.8760000000000328E-2</v>
      </c>
      <c r="L4371">
        <v>0</v>
      </c>
      <c r="M4371">
        <f t="shared" si="68"/>
        <v>0</v>
      </c>
    </row>
    <row r="4372" spans="1:13" x14ac:dyDescent="0.25">
      <c r="A4372" s="1">
        <v>4370</v>
      </c>
      <c r="B4372" s="2">
        <v>44564.041666666657</v>
      </c>
      <c r="C4372">
        <v>115.1</v>
      </c>
      <c r="D4372">
        <v>115.151</v>
      </c>
      <c r="E4372">
        <v>115.093</v>
      </c>
      <c r="F4372">
        <v>115.139</v>
      </c>
      <c r="G4372">
        <v>689</v>
      </c>
      <c r="H4372">
        <v>9</v>
      </c>
      <c r="I4372">
        <v>0</v>
      </c>
      <c r="J4372">
        <v>115.08474</v>
      </c>
      <c r="K4372">
        <v>5.4259999999999309E-2</v>
      </c>
      <c r="L4372">
        <v>0</v>
      </c>
      <c r="M4372">
        <f t="shared" si="68"/>
        <v>0</v>
      </c>
    </row>
    <row r="4373" spans="1:13" x14ac:dyDescent="0.25">
      <c r="A4373" s="1">
        <v>4371</v>
      </c>
      <c r="B4373" s="2">
        <v>44564.083333333343</v>
      </c>
      <c r="C4373">
        <v>115.13800000000001</v>
      </c>
      <c r="D4373">
        <v>115.29</v>
      </c>
      <c r="E4373">
        <v>115.119</v>
      </c>
      <c r="F4373">
        <v>115.28100000000001</v>
      </c>
      <c r="G4373">
        <v>1366</v>
      </c>
      <c r="H4373">
        <v>0</v>
      </c>
      <c r="I4373">
        <v>0</v>
      </c>
      <c r="J4373">
        <v>115.09128</v>
      </c>
      <c r="K4373">
        <v>0.18971999999999409</v>
      </c>
      <c r="L4373">
        <v>0</v>
      </c>
      <c r="M4373">
        <f t="shared" si="68"/>
        <v>0</v>
      </c>
    </row>
    <row r="4374" spans="1:13" x14ac:dyDescent="0.25">
      <c r="A4374" s="1">
        <v>4372</v>
      </c>
      <c r="B4374" s="2">
        <v>44564.125</v>
      </c>
      <c r="C4374">
        <v>115.28100000000001</v>
      </c>
      <c r="D4374">
        <v>115.28100000000001</v>
      </c>
      <c r="E4374">
        <v>115.181</v>
      </c>
      <c r="F4374">
        <v>115.212</v>
      </c>
      <c r="G4374">
        <v>975</v>
      </c>
      <c r="H4374">
        <v>0</v>
      </c>
      <c r="I4374">
        <v>0</v>
      </c>
      <c r="J4374">
        <v>115.09616</v>
      </c>
      <c r="K4374">
        <v>0.1158400000000057</v>
      </c>
      <c r="L4374">
        <v>0</v>
      </c>
      <c r="M4374">
        <f t="shared" si="68"/>
        <v>0</v>
      </c>
    </row>
    <row r="4375" spans="1:13" x14ac:dyDescent="0.25">
      <c r="A4375" s="1">
        <v>4373</v>
      </c>
      <c r="B4375" s="2">
        <v>44564.166666666657</v>
      </c>
      <c r="C4375">
        <v>115.212</v>
      </c>
      <c r="D4375">
        <v>115.27800000000001</v>
      </c>
      <c r="E4375">
        <v>115.205</v>
      </c>
      <c r="F4375">
        <v>115.277</v>
      </c>
      <c r="G4375">
        <v>701</v>
      </c>
      <c r="H4375">
        <v>0</v>
      </c>
      <c r="I4375">
        <v>0</v>
      </c>
      <c r="J4375">
        <v>115.10218</v>
      </c>
      <c r="K4375">
        <v>0.17482000000001111</v>
      </c>
      <c r="L4375">
        <v>0</v>
      </c>
      <c r="M4375">
        <f t="shared" si="68"/>
        <v>0</v>
      </c>
    </row>
    <row r="4376" spans="1:13" x14ac:dyDescent="0.25">
      <c r="A4376" s="1">
        <v>4374</v>
      </c>
      <c r="B4376" s="2">
        <v>44564.208333333343</v>
      </c>
      <c r="C4376">
        <v>115.277</v>
      </c>
      <c r="D4376">
        <v>115.30200000000001</v>
      </c>
      <c r="E4376">
        <v>115.248</v>
      </c>
      <c r="F4376">
        <v>115.27500000000001</v>
      </c>
      <c r="G4376">
        <v>754</v>
      </c>
      <c r="H4376">
        <v>0</v>
      </c>
      <c r="I4376">
        <v>0</v>
      </c>
      <c r="J4376">
        <v>115.10814000000001</v>
      </c>
      <c r="K4376">
        <v>0.16685999999999979</v>
      </c>
      <c r="L4376">
        <v>0</v>
      </c>
      <c r="M4376">
        <f t="shared" si="68"/>
        <v>0</v>
      </c>
    </row>
    <row r="4377" spans="1:13" x14ac:dyDescent="0.25">
      <c r="A4377" s="1">
        <v>4375</v>
      </c>
      <c r="B4377" s="2">
        <v>44564.25</v>
      </c>
      <c r="C4377">
        <v>115.27500000000001</v>
      </c>
      <c r="D4377">
        <v>115.30500000000001</v>
      </c>
      <c r="E4377">
        <v>115.267</v>
      </c>
      <c r="F4377">
        <v>115.27</v>
      </c>
      <c r="G4377">
        <v>448</v>
      </c>
      <c r="H4377">
        <v>0</v>
      </c>
      <c r="I4377">
        <v>0</v>
      </c>
      <c r="J4377">
        <v>115.11463999999999</v>
      </c>
      <c r="K4377">
        <v>0.15536000000000169</v>
      </c>
      <c r="L4377">
        <v>0</v>
      </c>
      <c r="M4377">
        <f t="shared" si="68"/>
        <v>0</v>
      </c>
    </row>
    <row r="4378" spans="1:13" x14ac:dyDescent="0.25">
      <c r="A4378" s="1">
        <v>4376</v>
      </c>
      <c r="B4378" s="2">
        <v>44564.291666666657</v>
      </c>
      <c r="C4378">
        <v>115.274</v>
      </c>
      <c r="D4378">
        <v>115.316</v>
      </c>
      <c r="E4378">
        <v>115.274</v>
      </c>
      <c r="F4378">
        <v>115.30800000000001</v>
      </c>
      <c r="G4378">
        <v>488</v>
      </c>
      <c r="H4378">
        <v>0</v>
      </c>
      <c r="I4378">
        <v>0</v>
      </c>
      <c r="J4378">
        <v>115.12092</v>
      </c>
      <c r="K4378">
        <v>0.18708000000002301</v>
      </c>
      <c r="L4378">
        <v>0</v>
      </c>
      <c r="M4378">
        <f t="shared" si="68"/>
        <v>0</v>
      </c>
    </row>
    <row r="4379" spans="1:13" x14ac:dyDescent="0.25">
      <c r="A4379" s="1">
        <v>4377</v>
      </c>
      <c r="B4379" s="2">
        <v>44564.333333333343</v>
      </c>
      <c r="C4379">
        <v>115.309</v>
      </c>
      <c r="D4379">
        <v>115.36199999999999</v>
      </c>
      <c r="E4379">
        <v>115.309</v>
      </c>
      <c r="F4379">
        <v>115.333</v>
      </c>
      <c r="G4379">
        <v>912</v>
      </c>
      <c r="H4379">
        <v>0</v>
      </c>
      <c r="I4379">
        <v>0</v>
      </c>
      <c r="J4379">
        <v>115.12696</v>
      </c>
      <c r="K4379">
        <v>0.20604000000000161</v>
      </c>
      <c r="L4379">
        <v>0</v>
      </c>
      <c r="M4379">
        <f t="shared" si="68"/>
        <v>0</v>
      </c>
    </row>
    <row r="4380" spans="1:13" x14ac:dyDescent="0.25">
      <c r="A4380" s="1">
        <v>4378</v>
      </c>
      <c r="B4380" s="2">
        <v>44564.375</v>
      </c>
      <c r="C4380">
        <v>115.333</v>
      </c>
      <c r="D4380">
        <v>115.342</v>
      </c>
      <c r="E4380">
        <v>115.267</v>
      </c>
      <c r="F4380">
        <v>115.29300000000001</v>
      </c>
      <c r="G4380">
        <v>822</v>
      </c>
      <c r="H4380">
        <v>0</v>
      </c>
      <c r="I4380">
        <v>0</v>
      </c>
      <c r="J4380">
        <v>115.1322</v>
      </c>
      <c r="K4380">
        <v>0.16080000000000891</v>
      </c>
      <c r="L4380">
        <v>0</v>
      </c>
      <c r="M4380">
        <f t="shared" si="68"/>
        <v>0</v>
      </c>
    </row>
    <row r="4381" spans="1:13" x14ac:dyDescent="0.25">
      <c r="A4381" s="1">
        <v>4379</v>
      </c>
      <c r="B4381" s="2">
        <v>44564.416666666657</v>
      </c>
      <c r="C4381">
        <v>115.29</v>
      </c>
      <c r="D4381">
        <v>115.30800000000001</v>
      </c>
      <c r="E4381">
        <v>115.239</v>
      </c>
      <c r="F4381">
        <v>115.258</v>
      </c>
      <c r="G4381">
        <v>1490</v>
      </c>
      <c r="H4381">
        <v>0</v>
      </c>
      <c r="I4381">
        <v>0</v>
      </c>
      <c r="J4381">
        <v>115.13639999999999</v>
      </c>
      <c r="K4381">
        <v>0.1216000000000008</v>
      </c>
      <c r="L4381">
        <v>0</v>
      </c>
      <c r="M4381">
        <f t="shared" si="68"/>
        <v>0</v>
      </c>
    </row>
    <row r="4382" spans="1:13" x14ac:dyDescent="0.25">
      <c r="A4382" s="1">
        <v>4380</v>
      </c>
      <c r="B4382" s="2">
        <v>44564.458333333343</v>
      </c>
      <c r="C4382">
        <v>115.25700000000001</v>
      </c>
      <c r="D4382">
        <v>115.27200000000001</v>
      </c>
      <c r="E4382">
        <v>115.148</v>
      </c>
      <c r="F4382">
        <v>115.175</v>
      </c>
      <c r="G4382">
        <v>1947</v>
      </c>
      <c r="H4382">
        <v>0</v>
      </c>
      <c r="I4382">
        <v>0</v>
      </c>
      <c r="J4382">
        <v>115.13906</v>
      </c>
      <c r="K4382">
        <v>3.5939999999982319E-2</v>
      </c>
      <c r="L4382">
        <v>0</v>
      </c>
      <c r="M4382">
        <f t="shared" si="68"/>
        <v>0</v>
      </c>
    </row>
    <row r="4383" spans="1:13" x14ac:dyDescent="0.25">
      <c r="A4383" s="1">
        <v>4381</v>
      </c>
      <c r="B4383" s="2">
        <v>44564.5</v>
      </c>
      <c r="C4383">
        <v>115.176</v>
      </c>
      <c r="D4383">
        <v>115.176</v>
      </c>
      <c r="E4383">
        <v>115.059</v>
      </c>
      <c r="F4383">
        <v>115.08</v>
      </c>
      <c r="G4383">
        <v>2109</v>
      </c>
      <c r="H4383">
        <v>0</v>
      </c>
      <c r="I4383">
        <v>0</v>
      </c>
      <c r="J4383">
        <v>115.13836000000001</v>
      </c>
      <c r="K4383">
        <v>-5.8359999999993313E-2</v>
      </c>
      <c r="L4383">
        <v>0</v>
      </c>
      <c r="M4383">
        <f t="shared" si="68"/>
        <v>0</v>
      </c>
    </row>
    <row r="4384" spans="1:13" x14ac:dyDescent="0.25">
      <c r="A4384" s="1">
        <v>4382</v>
      </c>
      <c r="B4384" s="2">
        <v>44564.541666666657</v>
      </c>
      <c r="C4384">
        <v>115.07899999999999</v>
      </c>
      <c r="D4384">
        <v>115.093</v>
      </c>
      <c r="E4384">
        <v>114.994</v>
      </c>
      <c r="F4384">
        <v>115.066</v>
      </c>
      <c r="G4384">
        <v>2145</v>
      </c>
      <c r="H4384">
        <v>0</v>
      </c>
      <c r="I4384">
        <v>0</v>
      </c>
      <c r="J4384">
        <v>115.136</v>
      </c>
      <c r="K4384">
        <v>-6.9999999999978968E-2</v>
      </c>
      <c r="L4384">
        <v>0</v>
      </c>
      <c r="M4384">
        <f t="shared" si="68"/>
        <v>0</v>
      </c>
    </row>
    <row r="4385" spans="1:13" x14ac:dyDescent="0.25">
      <c r="A4385" s="1">
        <v>4383</v>
      </c>
      <c r="B4385" s="2">
        <v>44564.583333333343</v>
      </c>
      <c r="C4385">
        <v>115.066</v>
      </c>
      <c r="D4385">
        <v>115.142</v>
      </c>
      <c r="E4385">
        <v>115.051</v>
      </c>
      <c r="F4385">
        <v>115.065</v>
      </c>
      <c r="G4385">
        <v>1386</v>
      </c>
      <c r="H4385">
        <v>0</v>
      </c>
      <c r="I4385">
        <v>0</v>
      </c>
      <c r="J4385">
        <v>115.13496000000001</v>
      </c>
      <c r="K4385">
        <v>-6.9960000000008904E-2</v>
      </c>
      <c r="L4385">
        <v>0</v>
      </c>
      <c r="M4385">
        <f t="shared" si="68"/>
        <v>0</v>
      </c>
    </row>
    <row r="4386" spans="1:13" x14ac:dyDescent="0.25">
      <c r="A4386" s="1">
        <v>4384</v>
      </c>
      <c r="B4386" s="2">
        <v>44564.625</v>
      </c>
      <c r="C4386">
        <v>115.066</v>
      </c>
      <c r="D4386">
        <v>115.163</v>
      </c>
      <c r="E4386">
        <v>114.947</v>
      </c>
      <c r="F4386">
        <v>115.14700000000001</v>
      </c>
      <c r="G4386">
        <v>2664</v>
      </c>
      <c r="H4386">
        <v>0</v>
      </c>
      <c r="I4386">
        <v>0</v>
      </c>
      <c r="J4386">
        <v>115.13464</v>
      </c>
      <c r="K4386">
        <v>1.236000000000104E-2</v>
      </c>
      <c r="L4386">
        <v>0</v>
      </c>
      <c r="M4386">
        <f t="shared" si="68"/>
        <v>0</v>
      </c>
    </row>
    <row r="4387" spans="1:13" x14ac:dyDescent="0.25">
      <c r="A4387" s="1">
        <v>4385</v>
      </c>
      <c r="B4387" s="2">
        <v>44564.666666666657</v>
      </c>
      <c r="C4387">
        <v>115.148</v>
      </c>
      <c r="D4387">
        <v>115.33499999999999</v>
      </c>
      <c r="E4387">
        <v>115.13800000000001</v>
      </c>
      <c r="F4387">
        <v>115.30500000000001</v>
      </c>
      <c r="G4387">
        <v>4142</v>
      </c>
      <c r="H4387">
        <v>0</v>
      </c>
      <c r="I4387">
        <v>0</v>
      </c>
      <c r="J4387">
        <v>115.1374</v>
      </c>
      <c r="K4387">
        <v>0.16759999999999309</v>
      </c>
      <c r="L4387">
        <v>0</v>
      </c>
      <c r="M4387">
        <f t="shared" si="68"/>
        <v>0</v>
      </c>
    </row>
    <row r="4388" spans="1:13" x14ac:dyDescent="0.25">
      <c r="A4388" s="1">
        <v>4386</v>
      </c>
      <c r="B4388" s="2">
        <v>44564.708333333343</v>
      </c>
      <c r="C4388">
        <v>115.30200000000001</v>
      </c>
      <c r="D4388">
        <v>115.366</v>
      </c>
      <c r="E4388">
        <v>115.261</v>
      </c>
      <c r="F4388">
        <v>115.295</v>
      </c>
      <c r="G4388">
        <v>3077</v>
      </c>
      <c r="H4388">
        <v>0</v>
      </c>
      <c r="I4388">
        <v>0</v>
      </c>
      <c r="J4388">
        <v>115.14064</v>
      </c>
      <c r="K4388">
        <v>0.15436000000001121</v>
      </c>
      <c r="L4388">
        <v>0</v>
      </c>
      <c r="M4388">
        <f t="shared" si="68"/>
        <v>0</v>
      </c>
    </row>
    <row r="4389" spans="1:13" x14ac:dyDescent="0.25">
      <c r="A4389" s="1">
        <v>4387</v>
      </c>
      <c r="B4389" s="2">
        <v>44564.75</v>
      </c>
      <c r="C4389">
        <v>115.29300000000001</v>
      </c>
      <c r="D4389">
        <v>115.337</v>
      </c>
      <c r="E4389">
        <v>115.241</v>
      </c>
      <c r="F4389">
        <v>115.264</v>
      </c>
      <c r="G4389">
        <v>1620</v>
      </c>
      <c r="H4389">
        <v>0</v>
      </c>
      <c r="I4389">
        <v>0</v>
      </c>
      <c r="J4389">
        <v>115.14372</v>
      </c>
      <c r="K4389">
        <v>0.1202800000000082</v>
      </c>
      <c r="L4389">
        <v>0</v>
      </c>
      <c r="M4389">
        <f t="shared" si="68"/>
        <v>0</v>
      </c>
    </row>
    <row r="4390" spans="1:13" x14ac:dyDescent="0.25">
      <c r="A4390" s="1">
        <v>4388</v>
      </c>
      <c r="B4390" s="2">
        <v>44564.791666666657</v>
      </c>
      <c r="C4390">
        <v>115.264</v>
      </c>
      <c r="D4390">
        <v>115.337</v>
      </c>
      <c r="E4390">
        <v>115.25700000000001</v>
      </c>
      <c r="F4390">
        <v>115.31699999999999</v>
      </c>
      <c r="G4390">
        <v>725</v>
      </c>
      <c r="H4390">
        <v>1</v>
      </c>
      <c r="I4390">
        <v>0</v>
      </c>
      <c r="J4390">
        <v>115.14946</v>
      </c>
      <c r="K4390">
        <v>0.16753999999998831</v>
      </c>
      <c r="L4390">
        <v>0</v>
      </c>
      <c r="M4390">
        <f t="shared" si="68"/>
        <v>0</v>
      </c>
    </row>
    <row r="4391" spans="1:13" x14ac:dyDescent="0.25">
      <c r="A4391" s="1">
        <v>4389</v>
      </c>
      <c r="B4391" s="2">
        <v>44564.833333333343</v>
      </c>
      <c r="C4391">
        <v>115.319</v>
      </c>
      <c r="D4391">
        <v>115.322</v>
      </c>
      <c r="E4391">
        <v>115.268</v>
      </c>
      <c r="F4391">
        <v>115.27800000000001</v>
      </c>
      <c r="G4391">
        <v>680</v>
      </c>
      <c r="H4391">
        <v>0</v>
      </c>
      <c r="I4391">
        <v>0</v>
      </c>
      <c r="J4391">
        <v>115.1515</v>
      </c>
      <c r="K4391">
        <v>0.12650000000000719</v>
      </c>
      <c r="L4391">
        <v>0</v>
      </c>
      <c r="M4391">
        <f t="shared" si="68"/>
        <v>0</v>
      </c>
    </row>
    <row r="4392" spans="1:13" x14ac:dyDescent="0.25">
      <c r="A4392" s="1">
        <v>4390</v>
      </c>
      <c r="B4392" s="2">
        <v>44564.875</v>
      </c>
      <c r="C4392">
        <v>115.277</v>
      </c>
      <c r="D4392">
        <v>115.334</v>
      </c>
      <c r="E4392">
        <v>115.26</v>
      </c>
      <c r="F4392">
        <v>115.334</v>
      </c>
      <c r="G4392">
        <v>1051</v>
      </c>
      <c r="H4392">
        <v>0</v>
      </c>
      <c r="I4392">
        <v>0</v>
      </c>
      <c r="J4392">
        <v>115.15654000000001</v>
      </c>
      <c r="K4392">
        <v>0.1774599999999964</v>
      </c>
      <c r="L4392">
        <v>0</v>
      </c>
      <c r="M4392">
        <f t="shared" si="68"/>
        <v>0</v>
      </c>
    </row>
    <row r="4393" spans="1:13" x14ac:dyDescent="0.25">
      <c r="A4393" s="1">
        <v>4391</v>
      </c>
      <c r="B4393" s="2">
        <v>44564.916666666657</v>
      </c>
      <c r="C4393">
        <v>115.333</v>
      </c>
      <c r="D4393">
        <v>115.346</v>
      </c>
      <c r="E4393">
        <v>115.264</v>
      </c>
      <c r="F4393">
        <v>115.342</v>
      </c>
      <c r="G4393">
        <v>702</v>
      </c>
      <c r="H4393">
        <v>0</v>
      </c>
      <c r="I4393">
        <v>0</v>
      </c>
      <c r="J4393">
        <v>115.16042</v>
      </c>
      <c r="K4393">
        <v>0.18157999999998251</v>
      </c>
      <c r="L4393">
        <v>0</v>
      </c>
      <c r="M4393">
        <f t="shared" si="68"/>
        <v>0</v>
      </c>
    </row>
    <row r="4394" spans="1:13" x14ac:dyDescent="0.25">
      <c r="A4394" s="1">
        <v>4392</v>
      </c>
      <c r="B4394" s="2">
        <v>44564.958333333343</v>
      </c>
      <c r="C4394">
        <v>115.34099999999999</v>
      </c>
      <c r="D4394">
        <v>115.35</v>
      </c>
      <c r="E4394">
        <v>115.32599999999999</v>
      </c>
      <c r="F4394">
        <v>115.34399999999999</v>
      </c>
      <c r="G4394">
        <v>461</v>
      </c>
      <c r="H4394">
        <v>8</v>
      </c>
      <c r="I4394">
        <v>0</v>
      </c>
      <c r="J4394">
        <v>115.16372</v>
      </c>
      <c r="K4394">
        <v>0.18027999999998201</v>
      </c>
      <c r="L4394">
        <v>0</v>
      </c>
      <c r="M4394">
        <f t="shared" si="68"/>
        <v>0</v>
      </c>
    </row>
    <row r="4395" spans="1:13" x14ac:dyDescent="0.25">
      <c r="A4395" s="1">
        <v>4393</v>
      </c>
      <c r="B4395" s="2">
        <v>44565</v>
      </c>
      <c r="C4395">
        <v>115.33199999999999</v>
      </c>
      <c r="D4395">
        <v>115.343</v>
      </c>
      <c r="E4395">
        <v>115.277</v>
      </c>
      <c r="F4395">
        <v>115.315</v>
      </c>
      <c r="G4395">
        <v>1228</v>
      </c>
      <c r="H4395">
        <v>14</v>
      </c>
      <c r="I4395">
        <v>0</v>
      </c>
      <c r="J4395">
        <v>115.16643999999999</v>
      </c>
      <c r="K4395">
        <v>0.14855999999998909</v>
      </c>
      <c r="L4395">
        <v>0</v>
      </c>
      <c r="M4395">
        <f t="shared" si="68"/>
        <v>0</v>
      </c>
    </row>
    <row r="4396" spans="1:13" x14ac:dyDescent="0.25">
      <c r="A4396" s="1">
        <v>4394</v>
      </c>
      <c r="B4396" s="2">
        <v>44565.041666666657</v>
      </c>
      <c r="C4396">
        <v>115.316</v>
      </c>
      <c r="D4396">
        <v>115.349</v>
      </c>
      <c r="E4396">
        <v>115.28700000000001</v>
      </c>
      <c r="F4396">
        <v>115.327</v>
      </c>
      <c r="G4396">
        <v>586</v>
      </c>
      <c r="H4396">
        <v>8</v>
      </c>
      <c r="I4396">
        <v>0</v>
      </c>
      <c r="J4396">
        <v>115.17006000000001</v>
      </c>
      <c r="K4396">
        <v>0.15693999999999159</v>
      </c>
      <c r="L4396">
        <v>0</v>
      </c>
      <c r="M4396">
        <f t="shared" si="68"/>
        <v>0</v>
      </c>
    </row>
    <row r="4397" spans="1:13" x14ac:dyDescent="0.25">
      <c r="A4397" s="1">
        <v>4395</v>
      </c>
      <c r="B4397" s="2">
        <v>44565.083333333343</v>
      </c>
      <c r="C4397">
        <v>115.327</v>
      </c>
      <c r="D4397">
        <v>115.435</v>
      </c>
      <c r="E4397">
        <v>115.288</v>
      </c>
      <c r="F4397">
        <v>115.39</v>
      </c>
      <c r="G4397">
        <v>1987</v>
      </c>
      <c r="H4397">
        <v>0</v>
      </c>
      <c r="I4397">
        <v>0</v>
      </c>
      <c r="J4397">
        <v>115.17658</v>
      </c>
      <c r="K4397">
        <v>0.2134199999999993</v>
      </c>
      <c r="L4397">
        <v>0</v>
      </c>
      <c r="M4397">
        <f t="shared" si="68"/>
        <v>0</v>
      </c>
    </row>
    <row r="4398" spans="1:13" x14ac:dyDescent="0.25">
      <c r="A4398" s="1">
        <v>4396</v>
      </c>
      <c r="B4398" s="2">
        <v>44565.125</v>
      </c>
      <c r="C4398">
        <v>115.39</v>
      </c>
      <c r="D4398">
        <v>115.486</v>
      </c>
      <c r="E4398">
        <v>115.342</v>
      </c>
      <c r="F4398">
        <v>115.41800000000001</v>
      </c>
      <c r="G4398">
        <v>1724</v>
      </c>
      <c r="H4398">
        <v>0</v>
      </c>
      <c r="I4398">
        <v>0</v>
      </c>
      <c r="J4398">
        <v>115.18353999999999</v>
      </c>
      <c r="K4398">
        <v>0.23445999999999859</v>
      </c>
      <c r="L4398">
        <v>0</v>
      </c>
      <c r="M4398">
        <f t="shared" si="68"/>
        <v>0</v>
      </c>
    </row>
    <row r="4399" spans="1:13" x14ac:dyDescent="0.25">
      <c r="A4399" s="1">
        <v>4397</v>
      </c>
      <c r="B4399" s="2">
        <v>44565.166666666657</v>
      </c>
      <c r="C4399">
        <v>115.419</v>
      </c>
      <c r="D4399">
        <v>115.628</v>
      </c>
      <c r="E4399">
        <v>115.405</v>
      </c>
      <c r="F4399">
        <v>115.595</v>
      </c>
      <c r="G4399">
        <v>1490</v>
      </c>
      <c r="H4399">
        <v>0</v>
      </c>
      <c r="I4399">
        <v>0</v>
      </c>
      <c r="J4399">
        <v>115.19410000000001</v>
      </c>
      <c r="K4399">
        <v>0.40090000000000708</v>
      </c>
      <c r="L4399">
        <v>0</v>
      </c>
      <c r="M4399">
        <f t="shared" si="68"/>
        <v>0</v>
      </c>
    </row>
    <row r="4400" spans="1:13" x14ac:dyDescent="0.25">
      <c r="A4400" s="1">
        <v>4398</v>
      </c>
      <c r="B4400" s="2">
        <v>44565.208333333343</v>
      </c>
      <c r="C4400">
        <v>115.59399999999999</v>
      </c>
      <c r="D4400">
        <v>115.815</v>
      </c>
      <c r="E4400">
        <v>115.55800000000001</v>
      </c>
      <c r="F4400">
        <v>115.709</v>
      </c>
      <c r="G4400">
        <v>2961</v>
      </c>
      <c r="H4400">
        <v>0</v>
      </c>
      <c r="I4400">
        <v>0</v>
      </c>
      <c r="J4400">
        <v>115.2073</v>
      </c>
      <c r="K4400">
        <v>0.50169999999998538</v>
      </c>
      <c r="L4400">
        <v>0</v>
      </c>
      <c r="M4400">
        <f t="shared" si="68"/>
        <v>0</v>
      </c>
    </row>
    <row r="4401" spans="1:13" x14ac:dyDescent="0.25">
      <c r="A4401" s="1">
        <v>4399</v>
      </c>
      <c r="B4401" s="2">
        <v>44565.25</v>
      </c>
      <c r="C4401">
        <v>115.71</v>
      </c>
      <c r="D4401">
        <v>115.81100000000001</v>
      </c>
      <c r="E4401">
        <v>115.70699999999999</v>
      </c>
      <c r="F4401">
        <v>115.79</v>
      </c>
      <c r="G4401">
        <v>1364</v>
      </c>
      <c r="H4401">
        <v>0</v>
      </c>
      <c r="I4401">
        <v>0</v>
      </c>
      <c r="J4401">
        <v>115.22188</v>
      </c>
      <c r="K4401">
        <v>0.56812000000000751</v>
      </c>
      <c r="L4401">
        <v>0</v>
      </c>
      <c r="M4401">
        <f t="shared" si="68"/>
        <v>0</v>
      </c>
    </row>
    <row r="4402" spans="1:13" x14ac:dyDescent="0.25">
      <c r="A4402" s="1">
        <v>4400</v>
      </c>
      <c r="B4402" s="2">
        <v>44565.291666666657</v>
      </c>
      <c r="C4402">
        <v>115.788</v>
      </c>
      <c r="D4402">
        <v>115.801</v>
      </c>
      <c r="E4402">
        <v>115.74299999999999</v>
      </c>
      <c r="F4402">
        <v>115.749</v>
      </c>
      <c r="G4402">
        <v>1160</v>
      </c>
      <c r="H4402">
        <v>0</v>
      </c>
      <c r="I4402">
        <v>0</v>
      </c>
      <c r="J4402">
        <v>115.23569999999999</v>
      </c>
      <c r="K4402">
        <v>0.51330000000000098</v>
      </c>
      <c r="L4402">
        <v>0</v>
      </c>
      <c r="M4402">
        <f t="shared" si="68"/>
        <v>0</v>
      </c>
    </row>
    <row r="4403" spans="1:13" x14ac:dyDescent="0.25">
      <c r="A4403" s="1">
        <v>4401</v>
      </c>
      <c r="B4403" s="2">
        <v>44565.333333333343</v>
      </c>
      <c r="C4403">
        <v>115.748</v>
      </c>
      <c r="D4403">
        <v>115.803</v>
      </c>
      <c r="E4403">
        <v>115.70399999999999</v>
      </c>
      <c r="F4403">
        <v>115.803</v>
      </c>
      <c r="G4403">
        <v>1115</v>
      </c>
      <c r="H4403">
        <v>0</v>
      </c>
      <c r="I4403">
        <v>0</v>
      </c>
      <c r="J4403">
        <v>115.25055999999999</v>
      </c>
      <c r="K4403">
        <v>0.55243999999999005</v>
      </c>
      <c r="L4403">
        <v>0</v>
      </c>
      <c r="M4403">
        <f t="shared" si="68"/>
        <v>0</v>
      </c>
    </row>
    <row r="4404" spans="1:13" x14ac:dyDescent="0.25">
      <c r="A4404" s="1">
        <v>4402</v>
      </c>
      <c r="B4404" s="2">
        <v>44565.375</v>
      </c>
      <c r="C4404">
        <v>115.803</v>
      </c>
      <c r="D4404">
        <v>115.803</v>
      </c>
      <c r="E4404">
        <v>115.65300000000001</v>
      </c>
      <c r="F4404">
        <v>115.739</v>
      </c>
      <c r="G4404">
        <v>1996</v>
      </c>
      <c r="H4404">
        <v>0</v>
      </c>
      <c r="I4404">
        <v>0</v>
      </c>
      <c r="J4404">
        <v>115.26398</v>
      </c>
      <c r="K4404">
        <v>0.47502000000000072</v>
      </c>
      <c r="L4404">
        <v>0</v>
      </c>
      <c r="M4404">
        <f t="shared" si="68"/>
        <v>0</v>
      </c>
    </row>
    <row r="4405" spans="1:13" x14ac:dyDescent="0.25">
      <c r="A4405" s="1">
        <v>4403</v>
      </c>
      <c r="B4405" s="2">
        <v>44565.416666666657</v>
      </c>
      <c r="C4405">
        <v>115.739</v>
      </c>
      <c r="D4405">
        <v>115.852</v>
      </c>
      <c r="E4405">
        <v>115.71299999999999</v>
      </c>
      <c r="F4405">
        <v>115.84099999999999</v>
      </c>
      <c r="G4405">
        <v>2114</v>
      </c>
      <c r="H4405">
        <v>0</v>
      </c>
      <c r="I4405">
        <v>0</v>
      </c>
      <c r="J4405">
        <v>115.27906</v>
      </c>
      <c r="K4405">
        <v>0.56194000000000699</v>
      </c>
      <c r="L4405">
        <v>0</v>
      </c>
      <c r="M4405">
        <f t="shared" si="68"/>
        <v>0</v>
      </c>
    </row>
    <row r="4406" spans="1:13" x14ac:dyDescent="0.25">
      <c r="A4406" s="1">
        <v>4404</v>
      </c>
      <c r="B4406" s="2">
        <v>44565.458333333343</v>
      </c>
      <c r="C4406">
        <v>115.842</v>
      </c>
      <c r="D4406">
        <v>115.88800000000001</v>
      </c>
      <c r="E4406">
        <v>115.792</v>
      </c>
      <c r="F4406">
        <v>115.82899999999999</v>
      </c>
      <c r="G4406">
        <v>1664</v>
      </c>
      <c r="H4406">
        <v>0</v>
      </c>
      <c r="I4406">
        <v>0</v>
      </c>
      <c r="J4406">
        <v>115.29384</v>
      </c>
      <c r="K4406">
        <v>0.53515999999999053</v>
      </c>
      <c r="L4406">
        <v>0</v>
      </c>
      <c r="M4406">
        <f t="shared" si="68"/>
        <v>0</v>
      </c>
    </row>
    <row r="4407" spans="1:13" x14ac:dyDescent="0.25">
      <c r="A4407" s="1">
        <v>4405</v>
      </c>
      <c r="B4407" s="2">
        <v>44565.5</v>
      </c>
      <c r="C4407">
        <v>115.82899999999999</v>
      </c>
      <c r="D4407">
        <v>115.89700000000001</v>
      </c>
      <c r="E4407">
        <v>115.81</v>
      </c>
      <c r="F4407">
        <v>115.89400000000001</v>
      </c>
      <c r="G4407">
        <v>1253</v>
      </c>
      <c r="H4407">
        <v>0</v>
      </c>
      <c r="I4407">
        <v>0</v>
      </c>
      <c r="J4407">
        <v>115.3098</v>
      </c>
      <c r="K4407">
        <v>0.58420000000000982</v>
      </c>
      <c r="L4407">
        <v>0</v>
      </c>
      <c r="M4407">
        <f t="shared" si="68"/>
        <v>0</v>
      </c>
    </row>
    <row r="4408" spans="1:13" x14ac:dyDescent="0.25">
      <c r="A4408" s="1">
        <v>4406</v>
      </c>
      <c r="B4408" s="2">
        <v>44565.541666666657</v>
      </c>
      <c r="C4408">
        <v>115.893</v>
      </c>
      <c r="D4408">
        <v>116.175</v>
      </c>
      <c r="E4408">
        <v>115.893</v>
      </c>
      <c r="F4408">
        <v>116.148</v>
      </c>
      <c r="G4408">
        <v>2380</v>
      </c>
      <c r="H4408">
        <v>0</v>
      </c>
      <c r="I4408">
        <v>0</v>
      </c>
      <c r="J4408">
        <v>115.3304</v>
      </c>
      <c r="K4408">
        <v>0.81759999999998456</v>
      </c>
      <c r="L4408">
        <v>0</v>
      </c>
      <c r="M4408">
        <f t="shared" si="68"/>
        <v>0</v>
      </c>
    </row>
    <row r="4409" spans="1:13" x14ac:dyDescent="0.25">
      <c r="A4409" s="1">
        <v>4407</v>
      </c>
      <c r="B4409" s="2">
        <v>44565.583333333343</v>
      </c>
      <c r="C4409">
        <v>116.14700000000001</v>
      </c>
      <c r="D4409">
        <v>116.35</v>
      </c>
      <c r="E4409">
        <v>116.128</v>
      </c>
      <c r="F4409">
        <v>116.30500000000001</v>
      </c>
      <c r="G4409">
        <v>2831</v>
      </c>
      <c r="H4409">
        <v>0</v>
      </c>
      <c r="I4409">
        <v>0</v>
      </c>
      <c r="J4409">
        <v>115.3535</v>
      </c>
      <c r="K4409">
        <v>0.95150000000001</v>
      </c>
      <c r="L4409">
        <v>0</v>
      </c>
      <c r="M4409">
        <f t="shared" si="68"/>
        <v>0</v>
      </c>
    </row>
    <row r="4410" spans="1:13" x14ac:dyDescent="0.25">
      <c r="A4410" s="1">
        <v>4408</v>
      </c>
      <c r="B4410" s="2">
        <v>44565.625</v>
      </c>
      <c r="C4410">
        <v>116.306</v>
      </c>
      <c r="D4410">
        <v>116.345</v>
      </c>
      <c r="E4410">
        <v>116.239</v>
      </c>
      <c r="F4410">
        <v>116.261</v>
      </c>
      <c r="G4410">
        <v>2725</v>
      </c>
      <c r="H4410">
        <v>0</v>
      </c>
      <c r="I4410">
        <v>0</v>
      </c>
      <c r="J4410">
        <v>115.37690000000001</v>
      </c>
      <c r="K4410">
        <v>0.88409999999998945</v>
      </c>
      <c r="L4410">
        <v>0</v>
      </c>
      <c r="M4410">
        <f t="shared" si="68"/>
        <v>0</v>
      </c>
    </row>
    <row r="4411" spans="1:13" x14ac:dyDescent="0.25">
      <c r="A4411" s="1">
        <v>4409</v>
      </c>
      <c r="B4411" s="2">
        <v>44565.666666666657</v>
      </c>
      <c r="C4411">
        <v>116.26</v>
      </c>
      <c r="D4411">
        <v>116.336</v>
      </c>
      <c r="E4411">
        <v>116.22499999999999</v>
      </c>
      <c r="F4411">
        <v>116.229</v>
      </c>
      <c r="G4411">
        <v>2848</v>
      </c>
      <c r="H4411">
        <v>0</v>
      </c>
      <c r="I4411">
        <v>0</v>
      </c>
      <c r="J4411">
        <v>115.3991</v>
      </c>
      <c r="K4411">
        <v>0.82989999999999498</v>
      </c>
      <c r="L4411">
        <v>0</v>
      </c>
      <c r="M4411">
        <f t="shared" si="68"/>
        <v>0</v>
      </c>
    </row>
    <row r="4412" spans="1:13" x14ac:dyDescent="0.25">
      <c r="A4412" s="1">
        <v>4410</v>
      </c>
      <c r="B4412" s="2">
        <v>44565.708333333343</v>
      </c>
      <c r="C4412">
        <v>116.232</v>
      </c>
      <c r="D4412">
        <v>116.258</v>
      </c>
      <c r="E4412">
        <v>116.036</v>
      </c>
      <c r="F4412">
        <v>116.14100000000001</v>
      </c>
      <c r="G4412">
        <v>4125</v>
      </c>
      <c r="H4412">
        <v>0</v>
      </c>
      <c r="I4412">
        <v>0</v>
      </c>
      <c r="J4412">
        <v>115.41974</v>
      </c>
      <c r="K4412">
        <v>0.7212600000000009</v>
      </c>
      <c r="L4412">
        <v>0</v>
      </c>
      <c r="M4412">
        <f t="shared" si="68"/>
        <v>0</v>
      </c>
    </row>
    <row r="4413" spans="1:13" x14ac:dyDescent="0.25">
      <c r="A4413" s="1">
        <v>4411</v>
      </c>
      <c r="B4413" s="2">
        <v>44565.75</v>
      </c>
      <c r="C4413">
        <v>116.14100000000001</v>
      </c>
      <c r="D4413">
        <v>116.167</v>
      </c>
      <c r="E4413">
        <v>115.95699999999999</v>
      </c>
      <c r="F4413">
        <v>116.14100000000001</v>
      </c>
      <c r="G4413">
        <v>2743</v>
      </c>
      <c r="H4413">
        <v>0</v>
      </c>
      <c r="I4413">
        <v>0</v>
      </c>
      <c r="J4413">
        <v>115.44002</v>
      </c>
      <c r="K4413">
        <v>0.70098000000000127</v>
      </c>
      <c r="L4413">
        <v>0</v>
      </c>
      <c r="M4413">
        <f t="shared" si="68"/>
        <v>0</v>
      </c>
    </row>
    <row r="4414" spans="1:13" x14ac:dyDescent="0.25">
      <c r="A4414" s="1">
        <v>4412</v>
      </c>
      <c r="B4414" s="2">
        <v>44565.791666666657</v>
      </c>
      <c r="C4414">
        <v>116.14</v>
      </c>
      <c r="D4414">
        <v>116.197</v>
      </c>
      <c r="E4414">
        <v>116.13</v>
      </c>
      <c r="F4414">
        <v>116.173</v>
      </c>
      <c r="G4414">
        <v>1018</v>
      </c>
      <c r="H4414">
        <v>0</v>
      </c>
      <c r="I4414">
        <v>0</v>
      </c>
      <c r="J4414">
        <v>115.46062000000001</v>
      </c>
      <c r="K4414">
        <v>0.71237999999999602</v>
      </c>
      <c r="L4414">
        <v>0</v>
      </c>
      <c r="M4414">
        <f t="shared" si="68"/>
        <v>0</v>
      </c>
    </row>
    <row r="4415" spans="1:13" x14ac:dyDescent="0.25">
      <c r="A4415" s="1">
        <v>4413</v>
      </c>
      <c r="B4415" s="2">
        <v>44565.833333333343</v>
      </c>
      <c r="C4415">
        <v>116.172</v>
      </c>
      <c r="D4415">
        <v>116.18300000000001</v>
      </c>
      <c r="E4415">
        <v>116.08799999999999</v>
      </c>
      <c r="F4415">
        <v>116.161</v>
      </c>
      <c r="G4415">
        <v>906</v>
      </c>
      <c r="H4415">
        <v>0</v>
      </c>
      <c r="I4415">
        <v>0</v>
      </c>
      <c r="J4415">
        <v>115.48174</v>
      </c>
      <c r="K4415">
        <v>0.67925999999999931</v>
      </c>
      <c r="L4415">
        <v>0</v>
      </c>
      <c r="M4415">
        <f t="shared" si="68"/>
        <v>0</v>
      </c>
    </row>
    <row r="4416" spans="1:13" x14ac:dyDescent="0.25">
      <c r="A4416" s="1">
        <v>4414</v>
      </c>
      <c r="B4416" s="2">
        <v>44565.875</v>
      </c>
      <c r="C4416">
        <v>116.16200000000001</v>
      </c>
      <c r="D4416">
        <v>116.178</v>
      </c>
      <c r="E4416">
        <v>116.07899999999999</v>
      </c>
      <c r="F4416">
        <v>116.111</v>
      </c>
      <c r="G4416">
        <v>1021</v>
      </c>
      <c r="H4416">
        <v>0</v>
      </c>
      <c r="I4416">
        <v>0</v>
      </c>
      <c r="J4416">
        <v>115.50226000000001</v>
      </c>
      <c r="K4416">
        <v>0.60873999999999739</v>
      </c>
      <c r="L4416">
        <v>0</v>
      </c>
      <c r="M4416">
        <f t="shared" si="68"/>
        <v>0</v>
      </c>
    </row>
    <row r="4417" spans="1:13" x14ac:dyDescent="0.25">
      <c r="A4417" s="1">
        <v>4415</v>
      </c>
      <c r="B4417" s="2">
        <v>44565.916666666657</v>
      </c>
      <c r="C4417">
        <v>116.11199999999999</v>
      </c>
      <c r="D4417">
        <v>116.146</v>
      </c>
      <c r="E4417">
        <v>116.08499999999999</v>
      </c>
      <c r="F4417">
        <v>116.093</v>
      </c>
      <c r="G4417">
        <v>759</v>
      </c>
      <c r="H4417">
        <v>0</v>
      </c>
      <c r="I4417">
        <v>0</v>
      </c>
      <c r="J4417">
        <v>115.5213</v>
      </c>
      <c r="K4417">
        <v>0.57170000000000698</v>
      </c>
      <c r="L4417">
        <v>0</v>
      </c>
      <c r="M4417">
        <f t="shared" si="68"/>
        <v>0</v>
      </c>
    </row>
    <row r="4418" spans="1:13" x14ac:dyDescent="0.25">
      <c r="A4418" s="1">
        <v>4416</v>
      </c>
      <c r="B4418" s="2">
        <v>44565.958333333343</v>
      </c>
      <c r="C4418">
        <v>116.09399999999999</v>
      </c>
      <c r="D4418">
        <v>116.142</v>
      </c>
      <c r="E4418">
        <v>116.09399999999999</v>
      </c>
      <c r="F4418">
        <v>116.136</v>
      </c>
      <c r="G4418">
        <v>400</v>
      </c>
      <c r="H4418">
        <v>9</v>
      </c>
      <c r="I4418">
        <v>0</v>
      </c>
      <c r="J4418">
        <v>115.54214</v>
      </c>
      <c r="K4418">
        <v>0.59385999999999228</v>
      </c>
      <c r="L4418">
        <v>0</v>
      </c>
      <c r="M4418">
        <f t="shared" si="68"/>
        <v>0</v>
      </c>
    </row>
    <row r="4419" spans="1:13" x14ac:dyDescent="0.25">
      <c r="A4419" s="1">
        <v>4417</v>
      </c>
      <c r="B4419" s="2">
        <v>44566</v>
      </c>
      <c r="C4419">
        <v>116.116</v>
      </c>
      <c r="D4419">
        <v>116.142</v>
      </c>
      <c r="E4419">
        <v>116.06399999999999</v>
      </c>
      <c r="F4419">
        <v>116.134</v>
      </c>
      <c r="G4419">
        <v>383</v>
      </c>
      <c r="H4419">
        <v>20</v>
      </c>
      <c r="I4419">
        <v>0</v>
      </c>
      <c r="J4419">
        <v>115.56434</v>
      </c>
      <c r="K4419">
        <v>0.56965999999998473</v>
      </c>
      <c r="L4419">
        <v>0</v>
      </c>
      <c r="M4419">
        <f t="shared" ref="M4419:M4482" si="69">IF(L4419&lt;&gt; 0,1,0)</f>
        <v>0</v>
      </c>
    </row>
    <row r="4420" spans="1:13" x14ac:dyDescent="0.25">
      <c r="A4420" s="1">
        <v>4418</v>
      </c>
      <c r="B4420" s="2">
        <v>44566.041666666657</v>
      </c>
      <c r="C4420">
        <v>116.13500000000001</v>
      </c>
      <c r="D4420">
        <v>116.23</v>
      </c>
      <c r="E4420">
        <v>116.126</v>
      </c>
      <c r="F4420">
        <v>116.169</v>
      </c>
      <c r="G4420">
        <v>987</v>
      </c>
      <c r="H4420">
        <v>9</v>
      </c>
      <c r="I4420">
        <v>0</v>
      </c>
      <c r="J4420">
        <v>115.58718</v>
      </c>
      <c r="K4420">
        <v>0.58181999999999334</v>
      </c>
      <c r="L4420">
        <v>0</v>
      </c>
      <c r="M4420">
        <f t="shared" si="69"/>
        <v>0</v>
      </c>
    </row>
    <row r="4421" spans="1:13" x14ac:dyDescent="0.25">
      <c r="A4421" s="1">
        <v>4419</v>
      </c>
      <c r="B4421" s="2">
        <v>44566.083333333343</v>
      </c>
      <c r="C4421">
        <v>116.169</v>
      </c>
      <c r="D4421">
        <v>116.242</v>
      </c>
      <c r="E4421">
        <v>116.11799999999999</v>
      </c>
      <c r="F4421">
        <v>116.199</v>
      </c>
      <c r="G4421">
        <v>1903</v>
      </c>
      <c r="H4421">
        <v>0</v>
      </c>
      <c r="I4421">
        <v>0</v>
      </c>
      <c r="J4421">
        <v>115.60916</v>
      </c>
      <c r="K4421">
        <v>0.58984000000000947</v>
      </c>
      <c r="L4421">
        <v>0</v>
      </c>
      <c r="M4421">
        <f t="shared" si="69"/>
        <v>0</v>
      </c>
    </row>
    <row r="4422" spans="1:13" x14ac:dyDescent="0.25">
      <c r="A4422" s="1">
        <v>4420</v>
      </c>
      <c r="B4422" s="2">
        <v>44566.125</v>
      </c>
      <c r="C4422">
        <v>116.2</v>
      </c>
      <c r="D4422">
        <v>116.202</v>
      </c>
      <c r="E4422">
        <v>115.907</v>
      </c>
      <c r="F4422">
        <v>116.01</v>
      </c>
      <c r="G4422">
        <v>2123</v>
      </c>
      <c r="H4422">
        <v>0</v>
      </c>
      <c r="I4422">
        <v>0</v>
      </c>
      <c r="J4422">
        <v>115.62658</v>
      </c>
      <c r="K4422">
        <v>0.38342000000001519</v>
      </c>
      <c r="L4422">
        <v>0</v>
      </c>
      <c r="M4422">
        <f t="shared" si="69"/>
        <v>0</v>
      </c>
    </row>
    <row r="4423" spans="1:13" x14ac:dyDescent="0.25">
      <c r="A4423" s="1">
        <v>4421</v>
      </c>
      <c r="B4423" s="2">
        <v>44566.166666666657</v>
      </c>
      <c r="C4423">
        <v>116.011</v>
      </c>
      <c r="D4423">
        <v>116.059</v>
      </c>
      <c r="E4423">
        <v>115.956</v>
      </c>
      <c r="F4423">
        <v>115.99</v>
      </c>
      <c r="G4423">
        <v>1520</v>
      </c>
      <c r="H4423">
        <v>0</v>
      </c>
      <c r="I4423">
        <v>0</v>
      </c>
      <c r="J4423">
        <v>115.64076</v>
      </c>
      <c r="K4423">
        <v>0.34924000000000888</v>
      </c>
      <c r="L4423">
        <v>0</v>
      </c>
      <c r="M4423">
        <f t="shared" si="69"/>
        <v>0</v>
      </c>
    </row>
    <row r="4424" spans="1:13" x14ac:dyDescent="0.25">
      <c r="A4424" s="1">
        <v>4422</v>
      </c>
      <c r="B4424" s="2">
        <v>44566.208333333343</v>
      </c>
      <c r="C4424">
        <v>115.989</v>
      </c>
      <c r="D4424">
        <v>116.01300000000001</v>
      </c>
      <c r="E4424">
        <v>115.899</v>
      </c>
      <c r="F4424">
        <v>116.008</v>
      </c>
      <c r="G4424">
        <v>1178</v>
      </c>
      <c r="H4424">
        <v>0</v>
      </c>
      <c r="I4424">
        <v>0</v>
      </c>
      <c r="J4424">
        <v>115.65667999999999</v>
      </c>
      <c r="K4424">
        <v>0.35131999999998698</v>
      </c>
      <c r="L4424">
        <v>0</v>
      </c>
      <c r="M4424">
        <f t="shared" si="69"/>
        <v>0</v>
      </c>
    </row>
    <row r="4425" spans="1:13" x14ac:dyDescent="0.25">
      <c r="A4425" s="1">
        <v>4423</v>
      </c>
      <c r="B4425" s="2">
        <v>44566.25</v>
      </c>
      <c r="C4425">
        <v>116.008</v>
      </c>
      <c r="D4425">
        <v>116.08</v>
      </c>
      <c r="E4425">
        <v>115.953</v>
      </c>
      <c r="F4425">
        <v>116.056</v>
      </c>
      <c r="G4425">
        <v>936</v>
      </c>
      <c r="H4425">
        <v>0</v>
      </c>
      <c r="I4425">
        <v>0</v>
      </c>
      <c r="J4425">
        <v>115.67225999999999</v>
      </c>
      <c r="K4425">
        <v>0.38373999999998892</v>
      </c>
      <c r="L4425">
        <v>0</v>
      </c>
      <c r="M4425">
        <f t="shared" si="69"/>
        <v>0</v>
      </c>
    </row>
    <row r="4426" spans="1:13" x14ac:dyDescent="0.25">
      <c r="A4426" s="1">
        <v>4424</v>
      </c>
      <c r="B4426" s="2">
        <v>44566.291666666657</v>
      </c>
      <c r="C4426">
        <v>116.054</v>
      </c>
      <c r="D4426">
        <v>116.102</v>
      </c>
      <c r="E4426">
        <v>115.991</v>
      </c>
      <c r="F4426">
        <v>116.002</v>
      </c>
      <c r="G4426">
        <v>1191</v>
      </c>
      <c r="H4426">
        <v>0</v>
      </c>
      <c r="I4426">
        <v>0</v>
      </c>
      <c r="J4426">
        <v>115.68680000000001</v>
      </c>
      <c r="K4426">
        <v>0.31519999999999021</v>
      </c>
      <c r="L4426">
        <v>0</v>
      </c>
      <c r="M4426">
        <f t="shared" si="69"/>
        <v>0</v>
      </c>
    </row>
    <row r="4427" spans="1:13" x14ac:dyDescent="0.25">
      <c r="A4427" s="1">
        <v>4425</v>
      </c>
      <c r="B4427" s="2">
        <v>44566.333333333343</v>
      </c>
      <c r="C4427">
        <v>116.003</v>
      </c>
      <c r="D4427">
        <v>116.029</v>
      </c>
      <c r="E4427">
        <v>115.96899999999999</v>
      </c>
      <c r="F4427">
        <v>115.98399999999999</v>
      </c>
      <c r="G4427">
        <v>835</v>
      </c>
      <c r="H4427">
        <v>0</v>
      </c>
      <c r="I4427">
        <v>0</v>
      </c>
      <c r="J4427">
        <v>115.70108</v>
      </c>
      <c r="K4427">
        <v>0.28291999999999012</v>
      </c>
      <c r="L4427">
        <v>0</v>
      </c>
      <c r="M4427">
        <f t="shared" si="69"/>
        <v>0</v>
      </c>
    </row>
    <row r="4428" spans="1:13" x14ac:dyDescent="0.25">
      <c r="A4428" s="1">
        <v>4426</v>
      </c>
      <c r="B4428" s="2">
        <v>44566.375</v>
      </c>
      <c r="C4428">
        <v>115.983</v>
      </c>
      <c r="D4428">
        <v>116.044</v>
      </c>
      <c r="E4428">
        <v>115.911</v>
      </c>
      <c r="F4428">
        <v>116.033</v>
      </c>
      <c r="G4428">
        <v>1619</v>
      </c>
      <c r="H4428">
        <v>0</v>
      </c>
      <c r="I4428">
        <v>0</v>
      </c>
      <c r="J4428">
        <v>115.71558</v>
      </c>
      <c r="K4428">
        <v>0.31741999999999848</v>
      </c>
      <c r="L4428">
        <v>0</v>
      </c>
      <c r="M4428">
        <f t="shared" si="69"/>
        <v>0</v>
      </c>
    </row>
    <row r="4429" spans="1:13" x14ac:dyDescent="0.25">
      <c r="A4429" s="1">
        <v>4427</v>
      </c>
      <c r="B4429" s="2">
        <v>44566.416666666657</v>
      </c>
      <c r="C4429">
        <v>116.033</v>
      </c>
      <c r="D4429">
        <v>116.04300000000001</v>
      </c>
      <c r="E4429">
        <v>115.864</v>
      </c>
      <c r="F4429">
        <v>115.919</v>
      </c>
      <c r="G4429">
        <v>2192</v>
      </c>
      <c r="H4429">
        <v>0</v>
      </c>
      <c r="I4429">
        <v>0</v>
      </c>
      <c r="J4429">
        <v>115.7273</v>
      </c>
      <c r="K4429">
        <v>0.19169999999999729</v>
      </c>
      <c r="L4429">
        <v>0</v>
      </c>
      <c r="M4429">
        <f t="shared" si="69"/>
        <v>0</v>
      </c>
    </row>
    <row r="4430" spans="1:13" x14ac:dyDescent="0.25">
      <c r="A4430" s="1">
        <v>4428</v>
      </c>
      <c r="B4430" s="2">
        <v>44566.458333333343</v>
      </c>
      <c r="C4430">
        <v>115.91800000000001</v>
      </c>
      <c r="D4430">
        <v>115.955</v>
      </c>
      <c r="E4430">
        <v>115.78100000000001</v>
      </c>
      <c r="F4430">
        <v>115.85599999999999</v>
      </c>
      <c r="G4430">
        <v>1734</v>
      </c>
      <c r="H4430">
        <v>0</v>
      </c>
      <c r="I4430">
        <v>0</v>
      </c>
      <c r="J4430">
        <v>115.73856000000001</v>
      </c>
      <c r="K4430">
        <v>0.117440000000002</v>
      </c>
      <c r="L4430">
        <v>0</v>
      </c>
      <c r="M4430">
        <f t="shared" si="69"/>
        <v>0</v>
      </c>
    </row>
    <row r="4431" spans="1:13" x14ac:dyDescent="0.25">
      <c r="A4431" s="1">
        <v>4429</v>
      </c>
      <c r="B4431" s="2">
        <v>44566.5</v>
      </c>
      <c r="C4431">
        <v>115.858</v>
      </c>
      <c r="D4431">
        <v>115.867</v>
      </c>
      <c r="E4431">
        <v>115.729</v>
      </c>
      <c r="F4431">
        <v>115.76600000000001</v>
      </c>
      <c r="G4431">
        <v>2172</v>
      </c>
      <c r="H4431">
        <v>0</v>
      </c>
      <c r="I4431">
        <v>0</v>
      </c>
      <c r="J4431">
        <v>115.74872000000001</v>
      </c>
      <c r="K4431">
        <v>1.7279999999999521E-2</v>
      </c>
      <c r="L4431">
        <v>0</v>
      </c>
      <c r="M4431">
        <f t="shared" si="69"/>
        <v>0</v>
      </c>
    </row>
    <row r="4432" spans="1:13" x14ac:dyDescent="0.25">
      <c r="A4432" s="1">
        <v>4430</v>
      </c>
      <c r="B4432" s="2">
        <v>44566.541666666657</v>
      </c>
      <c r="C4432">
        <v>115.767</v>
      </c>
      <c r="D4432">
        <v>115.795</v>
      </c>
      <c r="E4432">
        <v>115.62</v>
      </c>
      <c r="F4432">
        <v>115.67400000000001</v>
      </c>
      <c r="G4432">
        <v>1898</v>
      </c>
      <c r="H4432">
        <v>0</v>
      </c>
      <c r="I4432">
        <v>0</v>
      </c>
      <c r="J4432">
        <v>115.7587</v>
      </c>
      <c r="K4432">
        <v>-8.4699999999997999E-2</v>
      </c>
      <c r="L4432">
        <v>0</v>
      </c>
      <c r="M4432">
        <f t="shared" si="69"/>
        <v>0</v>
      </c>
    </row>
    <row r="4433" spans="1:13" x14ac:dyDescent="0.25">
      <c r="A4433" s="1">
        <v>4431</v>
      </c>
      <c r="B4433" s="2">
        <v>44566.583333333343</v>
      </c>
      <c r="C4433">
        <v>115.673</v>
      </c>
      <c r="D4433">
        <v>115.809</v>
      </c>
      <c r="E4433">
        <v>115.646</v>
      </c>
      <c r="F4433">
        <v>115.79900000000001</v>
      </c>
      <c r="G4433">
        <v>2262</v>
      </c>
      <c r="H4433">
        <v>0</v>
      </c>
      <c r="I4433">
        <v>0</v>
      </c>
      <c r="J4433">
        <v>115.77307999999999</v>
      </c>
      <c r="K4433">
        <v>2.591999999999928E-2</v>
      </c>
      <c r="L4433">
        <v>0</v>
      </c>
      <c r="M4433">
        <f t="shared" si="69"/>
        <v>0</v>
      </c>
    </row>
    <row r="4434" spans="1:13" x14ac:dyDescent="0.25">
      <c r="A4434" s="1">
        <v>4432</v>
      </c>
      <c r="B4434" s="2">
        <v>44566.625</v>
      </c>
      <c r="C4434">
        <v>115.79900000000001</v>
      </c>
      <c r="D4434">
        <v>115.935</v>
      </c>
      <c r="E4434">
        <v>115.73399999999999</v>
      </c>
      <c r="F4434">
        <v>115.801</v>
      </c>
      <c r="G4434">
        <v>4178</v>
      </c>
      <c r="H4434">
        <v>0</v>
      </c>
      <c r="I4434">
        <v>0</v>
      </c>
      <c r="J4434">
        <v>115.78778</v>
      </c>
      <c r="K4434">
        <v>1.322000000000401E-2</v>
      </c>
      <c r="L4434">
        <v>0</v>
      </c>
      <c r="M4434">
        <f t="shared" si="69"/>
        <v>0</v>
      </c>
    </row>
    <row r="4435" spans="1:13" x14ac:dyDescent="0.25">
      <c r="A4435" s="1">
        <v>4433</v>
      </c>
      <c r="B4435" s="2">
        <v>44566.666666666657</v>
      </c>
      <c r="C4435">
        <v>115.801</v>
      </c>
      <c r="D4435">
        <v>115.833</v>
      </c>
      <c r="E4435">
        <v>115.673</v>
      </c>
      <c r="F4435">
        <v>115.732</v>
      </c>
      <c r="G4435">
        <v>2388</v>
      </c>
      <c r="H4435">
        <v>0</v>
      </c>
      <c r="I4435">
        <v>0</v>
      </c>
      <c r="J4435">
        <v>115.80112</v>
      </c>
      <c r="K4435">
        <v>-6.9119999999998072E-2</v>
      </c>
      <c r="L4435">
        <v>0</v>
      </c>
      <c r="M4435">
        <f t="shared" si="69"/>
        <v>0</v>
      </c>
    </row>
    <row r="4436" spans="1:13" x14ac:dyDescent="0.25">
      <c r="A4436" s="1">
        <v>4434</v>
      </c>
      <c r="B4436" s="2">
        <v>44566.708333333343</v>
      </c>
      <c r="C4436">
        <v>115.733</v>
      </c>
      <c r="D4436">
        <v>115.84699999999999</v>
      </c>
      <c r="E4436">
        <v>115.711</v>
      </c>
      <c r="F4436">
        <v>115.78400000000001</v>
      </c>
      <c r="G4436">
        <v>2425</v>
      </c>
      <c r="H4436">
        <v>0</v>
      </c>
      <c r="I4436">
        <v>0</v>
      </c>
      <c r="J4436">
        <v>115.81386000000001</v>
      </c>
      <c r="K4436">
        <v>-2.9859999999999332E-2</v>
      </c>
      <c r="L4436">
        <v>0</v>
      </c>
      <c r="M4436">
        <f t="shared" si="69"/>
        <v>0</v>
      </c>
    </row>
    <row r="4437" spans="1:13" x14ac:dyDescent="0.25">
      <c r="A4437" s="1">
        <v>4435</v>
      </c>
      <c r="B4437" s="2">
        <v>44566.75</v>
      </c>
      <c r="C4437">
        <v>115.786</v>
      </c>
      <c r="D4437">
        <v>115.97499999999999</v>
      </c>
      <c r="E4437">
        <v>115.76300000000001</v>
      </c>
      <c r="F4437">
        <v>115.913</v>
      </c>
      <c r="G4437">
        <v>2200</v>
      </c>
      <c r="H4437">
        <v>0</v>
      </c>
      <c r="I4437">
        <v>0</v>
      </c>
      <c r="J4437">
        <v>115.82602</v>
      </c>
      <c r="K4437">
        <v>8.6980000000011159E-2</v>
      </c>
      <c r="L4437">
        <v>0</v>
      </c>
      <c r="M4437">
        <f t="shared" si="69"/>
        <v>0</v>
      </c>
    </row>
    <row r="4438" spans="1:13" x14ac:dyDescent="0.25">
      <c r="A4438" s="1">
        <v>4436</v>
      </c>
      <c r="B4438" s="2">
        <v>44566.791666666657</v>
      </c>
      <c r="C4438">
        <v>115.914</v>
      </c>
      <c r="D4438">
        <v>116.002</v>
      </c>
      <c r="E4438">
        <v>115.90900000000001</v>
      </c>
      <c r="F4438">
        <v>115.971</v>
      </c>
      <c r="G4438">
        <v>1164</v>
      </c>
      <c r="H4438">
        <v>0</v>
      </c>
      <c r="I4438">
        <v>0</v>
      </c>
      <c r="J4438">
        <v>115.83954</v>
      </c>
      <c r="K4438">
        <v>0.13145999999998989</v>
      </c>
      <c r="L4438">
        <v>0</v>
      </c>
      <c r="M4438">
        <f t="shared" si="69"/>
        <v>0</v>
      </c>
    </row>
    <row r="4439" spans="1:13" x14ac:dyDescent="0.25">
      <c r="A4439" s="1">
        <v>4437</v>
      </c>
      <c r="B4439" s="2">
        <v>44566.833333333343</v>
      </c>
      <c r="C4439">
        <v>115.96899999999999</v>
      </c>
      <c r="D4439">
        <v>116.042</v>
      </c>
      <c r="E4439">
        <v>115.95099999999999</v>
      </c>
      <c r="F4439">
        <v>116.02</v>
      </c>
      <c r="G4439">
        <v>973</v>
      </c>
      <c r="H4439">
        <v>0</v>
      </c>
      <c r="I4439">
        <v>0</v>
      </c>
      <c r="J4439">
        <v>115.85466</v>
      </c>
      <c r="K4439">
        <v>0.1653399999999863</v>
      </c>
      <c r="L4439">
        <v>0</v>
      </c>
      <c r="M4439">
        <f t="shared" si="69"/>
        <v>0</v>
      </c>
    </row>
    <row r="4440" spans="1:13" x14ac:dyDescent="0.25">
      <c r="A4440" s="1">
        <v>4438</v>
      </c>
      <c r="B4440" s="2">
        <v>44566.875</v>
      </c>
      <c r="C4440">
        <v>116.01900000000001</v>
      </c>
      <c r="D4440">
        <v>116.185</v>
      </c>
      <c r="E4440">
        <v>116.001</v>
      </c>
      <c r="F4440">
        <v>116.15600000000001</v>
      </c>
      <c r="G4440">
        <v>3894</v>
      </c>
      <c r="H4440">
        <v>0</v>
      </c>
      <c r="I4440">
        <v>0</v>
      </c>
      <c r="J4440">
        <v>115.87144000000001</v>
      </c>
      <c r="K4440">
        <v>0.28455999999999898</v>
      </c>
      <c r="L4440">
        <v>0</v>
      </c>
      <c r="M4440">
        <f t="shared" si="69"/>
        <v>0</v>
      </c>
    </row>
    <row r="4441" spans="1:13" x14ac:dyDescent="0.25">
      <c r="A4441" s="1">
        <v>4439</v>
      </c>
      <c r="B4441" s="2">
        <v>44566.916666666657</v>
      </c>
      <c r="C4441">
        <v>116.155</v>
      </c>
      <c r="D4441">
        <v>116.16800000000001</v>
      </c>
      <c r="E4441">
        <v>116.096</v>
      </c>
      <c r="F4441">
        <v>116.116</v>
      </c>
      <c r="G4441">
        <v>1854</v>
      </c>
      <c r="H4441">
        <v>0</v>
      </c>
      <c r="I4441">
        <v>0</v>
      </c>
      <c r="J4441">
        <v>115.8882</v>
      </c>
      <c r="K4441">
        <v>0.227800000000002</v>
      </c>
      <c r="L4441">
        <v>0</v>
      </c>
      <c r="M4441">
        <f t="shared" si="69"/>
        <v>0</v>
      </c>
    </row>
    <row r="4442" spans="1:13" x14ac:dyDescent="0.25">
      <c r="A4442" s="1">
        <v>4440</v>
      </c>
      <c r="B4442" s="2">
        <v>44566.958333333343</v>
      </c>
      <c r="C4442">
        <v>116.117</v>
      </c>
      <c r="D4442">
        <v>116.123</v>
      </c>
      <c r="E4442">
        <v>116.07599999999999</v>
      </c>
      <c r="F4442">
        <v>116.108</v>
      </c>
      <c r="G4442">
        <v>426</v>
      </c>
      <c r="H4442">
        <v>6</v>
      </c>
      <c r="I4442">
        <v>0</v>
      </c>
      <c r="J4442">
        <v>115.90367999999999</v>
      </c>
      <c r="K4442">
        <v>0.20431999999999559</v>
      </c>
      <c r="L4442">
        <v>0</v>
      </c>
      <c r="M4442">
        <f t="shared" si="69"/>
        <v>0</v>
      </c>
    </row>
    <row r="4443" spans="1:13" x14ac:dyDescent="0.25">
      <c r="A4443" s="1">
        <v>4441</v>
      </c>
      <c r="B4443" s="2">
        <v>44567</v>
      </c>
      <c r="C4443">
        <v>116.09699999999999</v>
      </c>
      <c r="D4443">
        <v>116.13200000000001</v>
      </c>
      <c r="E4443">
        <v>116.05200000000001</v>
      </c>
      <c r="F4443">
        <v>116.12</v>
      </c>
      <c r="G4443">
        <v>649</v>
      </c>
      <c r="H4443">
        <v>8</v>
      </c>
      <c r="I4443">
        <v>0</v>
      </c>
      <c r="J4443">
        <v>115.91924</v>
      </c>
      <c r="K4443">
        <v>0.2007600000000167</v>
      </c>
      <c r="L4443">
        <v>0</v>
      </c>
      <c r="M4443">
        <f t="shared" si="69"/>
        <v>0</v>
      </c>
    </row>
    <row r="4444" spans="1:13" x14ac:dyDescent="0.25">
      <c r="A4444" s="1">
        <v>4442</v>
      </c>
      <c r="B4444" s="2">
        <v>44567.041666666657</v>
      </c>
      <c r="C4444">
        <v>116.12</v>
      </c>
      <c r="D4444">
        <v>116.13200000000001</v>
      </c>
      <c r="E4444">
        <v>116.08199999999999</v>
      </c>
      <c r="F4444">
        <v>116.124</v>
      </c>
      <c r="G4444">
        <v>547</v>
      </c>
      <c r="H4444">
        <v>7</v>
      </c>
      <c r="I4444">
        <v>0</v>
      </c>
      <c r="J4444">
        <v>115.93483999999999</v>
      </c>
      <c r="K4444">
        <v>0.18916000000001529</v>
      </c>
      <c r="L4444">
        <v>0</v>
      </c>
      <c r="M4444">
        <f t="shared" si="69"/>
        <v>0</v>
      </c>
    </row>
    <row r="4445" spans="1:13" x14ac:dyDescent="0.25">
      <c r="A4445" s="1">
        <v>4443</v>
      </c>
      <c r="B4445" s="2">
        <v>44567.083333333343</v>
      </c>
      <c r="C4445">
        <v>116.123</v>
      </c>
      <c r="D4445">
        <v>116.184</v>
      </c>
      <c r="E4445">
        <v>116.005</v>
      </c>
      <c r="F4445">
        <v>116.092</v>
      </c>
      <c r="G4445">
        <v>1863</v>
      </c>
      <c r="H4445">
        <v>0</v>
      </c>
      <c r="I4445">
        <v>0</v>
      </c>
      <c r="J4445">
        <v>115.95038</v>
      </c>
      <c r="K4445">
        <v>0.141619999999989</v>
      </c>
      <c r="L4445">
        <v>0</v>
      </c>
      <c r="M4445">
        <f t="shared" si="69"/>
        <v>0</v>
      </c>
    </row>
    <row r="4446" spans="1:13" x14ac:dyDescent="0.25">
      <c r="A4446" s="1">
        <v>4444</v>
      </c>
      <c r="B4446" s="2">
        <v>44567.125</v>
      </c>
      <c r="C4446">
        <v>116.093</v>
      </c>
      <c r="D4446">
        <v>116.09699999999999</v>
      </c>
      <c r="E4446">
        <v>115.907</v>
      </c>
      <c r="F4446">
        <v>115.926</v>
      </c>
      <c r="G4446">
        <v>2506</v>
      </c>
      <c r="H4446">
        <v>0</v>
      </c>
      <c r="I4446">
        <v>0</v>
      </c>
      <c r="J4446">
        <v>115.96236</v>
      </c>
      <c r="K4446">
        <v>-3.6359999999987742E-2</v>
      </c>
      <c r="L4446">
        <v>0</v>
      </c>
      <c r="M4446">
        <f t="shared" si="69"/>
        <v>0</v>
      </c>
    </row>
    <row r="4447" spans="1:13" x14ac:dyDescent="0.25">
      <c r="A4447" s="1">
        <v>4445</v>
      </c>
      <c r="B4447" s="2">
        <v>44567.166666666657</v>
      </c>
      <c r="C4447">
        <v>115.925</v>
      </c>
      <c r="D4447">
        <v>115.95399999999999</v>
      </c>
      <c r="E4447">
        <v>115.822</v>
      </c>
      <c r="F4447">
        <v>115.949</v>
      </c>
      <c r="G4447">
        <v>1707</v>
      </c>
      <c r="H4447">
        <v>0</v>
      </c>
      <c r="I4447">
        <v>0</v>
      </c>
      <c r="J4447">
        <v>115.97354</v>
      </c>
      <c r="K4447">
        <v>-2.454000000001599E-2</v>
      </c>
      <c r="L4447">
        <v>0</v>
      </c>
      <c r="M4447">
        <f t="shared" si="69"/>
        <v>0</v>
      </c>
    </row>
    <row r="4448" spans="1:13" x14ac:dyDescent="0.25">
      <c r="A4448" s="1">
        <v>4446</v>
      </c>
      <c r="B4448" s="2">
        <v>44567.208333333343</v>
      </c>
      <c r="C4448">
        <v>115.949</v>
      </c>
      <c r="D4448">
        <v>115.96299999999999</v>
      </c>
      <c r="E4448">
        <v>115.85</v>
      </c>
      <c r="F4448">
        <v>115.85899999999999</v>
      </c>
      <c r="G4448">
        <v>1366</v>
      </c>
      <c r="H4448">
        <v>0</v>
      </c>
      <c r="I4448">
        <v>0</v>
      </c>
      <c r="J4448">
        <v>115.98236</v>
      </c>
      <c r="K4448">
        <v>-0.123359999999991</v>
      </c>
      <c r="L4448">
        <v>0</v>
      </c>
      <c r="M4448">
        <f t="shared" si="69"/>
        <v>0</v>
      </c>
    </row>
    <row r="4449" spans="1:13" x14ac:dyDescent="0.25">
      <c r="A4449" s="1">
        <v>4447</v>
      </c>
      <c r="B4449" s="2">
        <v>44567.25</v>
      </c>
      <c r="C4449">
        <v>115.858</v>
      </c>
      <c r="D4449">
        <v>115.9</v>
      </c>
      <c r="E4449">
        <v>115.825</v>
      </c>
      <c r="F4449">
        <v>115.88500000000001</v>
      </c>
      <c r="G4449">
        <v>1293</v>
      </c>
      <c r="H4449">
        <v>0</v>
      </c>
      <c r="I4449">
        <v>0</v>
      </c>
      <c r="J4449">
        <v>115.98815999999999</v>
      </c>
      <c r="K4449">
        <v>-0.1031600000000026</v>
      </c>
      <c r="L4449">
        <v>0</v>
      </c>
      <c r="M4449">
        <f t="shared" si="69"/>
        <v>0</v>
      </c>
    </row>
    <row r="4450" spans="1:13" x14ac:dyDescent="0.25">
      <c r="A4450" s="1">
        <v>4448</v>
      </c>
      <c r="B4450" s="2">
        <v>44567.291666666657</v>
      </c>
      <c r="C4450">
        <v>115.884</v>
      </c>
      <c r="D4450">
        <v>115.974</v>
      </c>
      <c r="E4450">
        <v>115.84</v>
      </c>
      <c r="F4450">
        <v>115.86499999999999</v>
      </c>
      <c r="G4450">
        <v>1418</v>
      </c>
      <c r="H4450">
        <v>0</v>
      </c>
      <c r="I4450">
        <v>0</v>
      </c>
      <c r="J4450">
        <v>115.99128</v>
      </c>
      <c r="K4450">
        <v>-0.1262799999999942</v>
      </c>
      <c r="L4450">
        <v>0</v>
      </c>
      <c r="M4450">
        <f t="shared" si="69"/>
        <v>0</v>
      </c>
    </row>
    <row r="4451" spans="1:13" x14ac:dyDescent="0.25">
      <c r="A4451" s="1">
        <v>4449</v>
      </c>
      <c r="B4451" s="2">
        <v>44567.333333333343</v>
      </c>
      <c r="C4451">
        <v>115.86499999999999</v>
      </c>
      <c r="D4451">
        <v>115.9</v>
      </c>
      <c r="E4451">
        <v>115.785</v>
      </c>
      <c r="F4451">
        <v>115.884</v>
      </c>
      <c r="G4451">
        <v>1498</v>
      </c>
      <c r="H4451">
        <v>0</v>
      </c>
      <c r="I4451">
        <v>0</v>
      </c>
      <c r="J4451">
        <v>115.99316</v>
      </c>
      <c r="K4451">
        <v>-0.1091599999999886</v>
      </c>
      <c r="L4451">
        <v>0</v>
      </c>
      <c r="M4451">
        <f t="shared" si="69"/>
        <v>0</v>
      </c>
    </row>
    <row r="4452" spans="1:13" x14ac:dyDescent="0.25">
      <c r="A4452" s="1">
        <v>4450</v>
      </c>
      <c r="B4452" s="2">
        <v>44567.375</v>
      </c>
      <c r="C4452">
        <v>115.884</v>
      </c>
      <c r="D4452">
        <v>115.955</v>
      </c>
      <c r="E4452">
        <v>115.851</v>
      </c>
      <c r="F4452">
        <v>115.869</v>
      </c>
      <c r="G4452">
        <v>2247</v>
      </c>
      <c r="H4452">
        <v>0</v>
      </c>
      <c r="I4452">
        <v>0</v>
      </c>
      <c r="J4452">
        <v>115.99556</v>
      </c>
      <c r="K4452">
        <v>-0.126560000000012</v>
      </c>
      <c r="L4452">
        <v>0</v>
      </c>
      <c r="M4452">
        <f t="shared" si="69"/>
        <v>0</v>
      </c>
    </row>
    <row r="4453" spans="1:13" x14ac:dyDescent="0.25">
      <c r="A4453" s="1">
        <v>4451</v>
      </c>
      <c r="B4453" s="2">
        <v>44567.416666666657</v>
      </c>
      <c r="C4453">
        <v>115.87</v>
      </c>
      <c r="D4453">
        <v>115.911</v>
      </c>
      <c r="E4453">
        <v>115.67100000000001</v>
      </c>
      <c r="F4453">
        <v>115.79</v>
      </c>
      <c r="G4453">
        <v>3308</v>
      </c>
      <c r="H4453">
        <v>0</v>
      </c>
      <c r="I4453">
        <v>0</v>
      </c>
      <c r="J4453">
        <v>115.9953</v>
      </c>
      <c r="K4453">
        <v>-0.20529999999999399</v>
      </c>
      <c r="L4453">
        <v>0</v>
      </c>
      <c r="M4453">
        <f t="shared" si="69"/>
        <v>0</v>
      </c>
    </row>
    <row r="4454" spans="1:13" x14ac:dyDescent="0.25">
      <c r="A4454" s="1">
        <v>4452</v>
      </c>
      <c r="B4454" s="2">
        <v>44567.458333333343</v>
      </c>
      <c r="C4454">
        <v>115.789</v>
      </c>
      <c r="D4454">
        <v>115.8</v>
      </c>
      <c r="E4454">
        <v>115.65600000000001</v>
      </c>
      <c r="F4454">
        <v>115.747</v>
      </c>
      <c r="G4454">
        <v>2134</v>
      </c>
      <c r="H4454">
        <v>0</v>
      </c>
      <c r="I4454">
        <v>0</v>
      </c>
      <c r="J4454">
        <v>115.99545999999999</v>
      </c>
      <c r="K4454">
        <v>-0.24845999999998011</v>
      </c>
      <c r="L4454">
        <v>0</v>
      </c>
      <c r="M4454">
        <f t="shared" si="69"/>
        <v>0</v>
      </c>
    </row>
    <row r="4455" spans="1:13" x14ac:dyDescent="0.25">
      <c r="A4455" s="1">
        <v>4453</v>
      </c>
      <c r="B4455" s="2">
        <v>44567.5</v>
      </c>
      <c r="C4455">
        <v>115.746</v>
      </c>
      <c r="D4455">
        <v>115.89100000000001</v>
      </c>
      <c r="E4455">
        <v>115.73099999999999</v>
      </c>
      <c r="F4455">
        <v>115.86499999999999</v>
      </c>
      <c r="G4455">
        <v>2164</v>
      </c>
      <c r="H4455">
        <v>0</v>
      </c>
      <c r="I4455">
        <v>0</v>
      </c>
      <c r="J4455">
        <v>115.99594</v>
      </c>
      <c r="K4455">
        <v>-0.1309400000000096</v>
      </c>
      <c r="L4455">
        <v>0</v>
      </c>
      <c r="M4455">
        <f t="shared" si="69"/>
        <v>0</v>
      </c>
    </row>
    <row r="4456" spans="1:13" x14ac:dyDescent="0.25">
      <c r="A4456" s="1">
        <v>4454</v>
      </c>
      <c r="B4456" s="2">
        <v>44567.541666666657</v>
      </c>
      <c r="C4456">
        <v>115.866</v>
      </c>
      <c r="D4456">
        <v>115.879</v>
      </c>
      <c r="E4456">
        <v>115.753</v>
      </c>
      <c r="F4456">
        <v>115.798</v>
      </c>
      <c r="G4456">
        <v>1736</v>
      </c>
      <c r="H4456">
        <v>0</v>
      </c>
      <c r="I4456">
        <v>0</v>
      </c>
      <c r="J4456">
        <v>115.99532000000001</v>
      </c>
      <c r="K4456">
        <v>-0.1973200000000048</v>
      </c>
      <c r="L4456">
        <v>0</v>
      </c>
      <c r="M4456">
        <f t="shared" si="69"/>
        <v>0</v>
      </c>
    </row>
    <row r="4457" spans="1:13" x14ac:dyDescent="0.25">
      <c r="A4457" s="1">
        <v>4455</v>
      </c>
      <c r="B4457" s="2">
        <v>44567.583333333343</v>
      </c>
      <c r="C4457">
        <v>115.79600000000001</v>
      </c>
      <c r="D4457">
        <v>115.88</v>
      </c>
      <c r="E4457">
        <v>115.77500000000001</v>
      </c>
      <c r="F4457">
        <v>115.81399999999999</v>
      </c>
      <c r="G4457">
        <v>2352</v>
      </c>
      <c r="H4457">
        <v>0</v>
      </c>
      <c r="I4457">
        <v>0</v>
      </c>
      <c r="J4457">
        <v>115.99372</v>
      </c>
      <c r="K4457">
        <v>-0.17972000000000321</v>
      </c>
      <c r="L4457">
        <v>0</v>
      </c>
      <c r="M4457">
        <f t="shared" si="69"/>
        <v>0</v>
      </c>
    </row>
    <row r="4458" spans="1:13" x14ac:dyDescent="0.25">
      <c r="A4458" s="1">
        <v>4456</v>
      </c>
      <c r="B4458" s="2">
        <v>44567.625</v>
      </c>
      <c r="C4458">
        <v>115.81</v>
      </c>
      <c r="D4458">
        <v>115.852</v>
      </c>
      <c r="E4458">
        <v>115.69499999999999</v>
      </c>
      <c r="F4458">
        <v>115.748</v>
      </c>
      <c r="G4458">
        <v>3292</v>
      </c>
      <c r="H4458">
        <v>0</v>
      </c>
      <c r="I4458">
        <v>0</v>
      </c>
      <c r="J4458">
        <v>115.98572</v>
      </c>
      <c r="K4458">
        <v>-0.23771999999999591</v>
      </c>
      <c r="L4458">
        <v>0</v>
      </c>
      <c r="M4458">
        <f t="shared" si="69"/>
        <v>0</v>
      </c>
    </row>
    <row r="4459" spans="1:13" x14ac:dyDescent="0.25">
      <c r="A4459" s="1">
        <v>4457</v>
      </c>
      <c r="B4459" s="2">
        <v>44567.666666666657</v>
      </c>
      <c r="C4459">
        <v>115.749</v>
      </c>
      <c r="D4459">
        <v>115.867</v>
      </c>
      <c r="E4459">
        <v>115.71899999999999</v>
      </c>
      <c r="F4459">
        <v>115.767</v>
      </c>
      <c r="G4459">
        <v>3665</v>
      </c>
      <c r="H4459">
        <v>0</v>
      </c>
      <c r="I4459">
        <v>0</v>
      </c>
      <c r="J4459">
        <v>115.97496</v>
      </c>
      <c r="K4459">
        <v>-0.20795999999999989</v>
      </c>
      <c r="L4459">
        <v>0</v>
      </c>
      <c r="M4459">
        <f t="shared" si="69"/>
        <v>0</v>
      </c>
    </row>
    <row r="4460" spans="1:13" x14ac:dyDescent="0.25">
      <c r="A4460" s="1">
        <v>4458</v>
      </c>
      <c r="B4460" s="2">
        <v>44567.708333333343</v>
      </c>
      <c r="C4460">
        <v>115.762</v>
      </c>
      <c r="D4460">
        <v>115.806</v>
      </c>
      <c r="E4460">
        <v>115.625</v>
      </c>
      <c r="F4460">
        <v>115.745</v>
      </c>
      <c r="G4460">
        <v>5588</v>
      </c>
      <c r="H4460">
        <v>0</v>
      </c>
      <c r="I4460">
        <v>0</v>
      </c>
      <c r="J4460">
        <v>115.96464</v>
      </c>
      <c r="K4460">
        <v>-0.21963999999999831</v>
      </c>
      <c r="L4460">
        <v>0</v>
      </c>
      <c r="M4460">
        <f t="shared" si="69"/>
        <v>0</v>
      </c>
    </row>
    <row r="4461" spans="1:13" x14ac:dyDescent="0.25">
      <c r="A4461" s="1">
        <v>4459</v>
      </c>
      <c r="B4461" s="2">
        <v>44567.75</v>
      </c>
      <c r="C4461">
        <v>115.745</v>
      </c>
      <c r="D4461">
        <v>115.819</v>
      </c>
      <c r="E4461">
        <v>115.68899999999999</v>
      </c>
      <c r="F4461">
        <v>115.77800000000001</v>
      </c>
      <c r="G4461">
        <v>2561</v>
      </c>
      <c r="H4461">
        <v>0</v>
      </c>
      <c r="I4461">
        <v>0</v>
      </c>
      <c r="J4461">
        <v>115.95562</v>
      </c>
      <c r="K4461">
        <v>-0.17761999999999031</v>
      </c>
      <c r="L4461">
        <v>0</v>
      </c>
      <c r="M4461">
        <f t="shared" si="69"/>
        <v>0</v>
      </c>
    </row>
    <row r="4462" spans="1:13" x14ac:dyDescent="0.25">
      <c r="A4462" s="1">
        <v>4460</v>
      </c>
      <c r="B4462" s="2">
        <v>44567.791666666657</v>
      </c>
      <c r="C4462">
        <v>115.779</v>
      </c>
      <c r="D4462">
        <v>115.834</v>
      </c>
      <c r="E4462">
        <v>115.759</v>
      </c>
      <c r="F4462">
        <v>115.812</v>
      </c>
      <c r="G4462">
        <v>1311</v>
      </c>
      <c r="H4462">
        <v>0</v>
      </c>
      <c r="I4462">
        <v>0</v>
      </c>
      <c r="J4462">
        <v>115.94904</v>
      </c>
      <c r="K4462">
        <v>-0.13704000000001321</v>
      </c>
      <c r="L4462">
        <v>0</v>
      </c>
      <c r="M4462">
        <f t="shared" si="69"/>
        <v>0</v>
      </c>
    </row>
    <row r="4463" spans="1:13" x14ac:dyDescent="0.25">
      <c r="A4463" s="1">
        <v>4461</v>
      </c>
      <c r="B4463" s="2">
        <v>44567.833333333343</v>
      </c>
      <c r="C4463">
        <v>115.813</v>
      </c>
      <c r="D4463">
        <v>115.889</v>
      </c>
      <c r="E4463">
        <v>115.76</v>
      </c>
      <c r="F4463">
        <v>115.851</v>
      </c>
      <c r="G4463">
        <v>1049</v>
      </c>
      <c r="H4463">
        <v>0</v>
      </c>
      <c r="I4463">
        <v>0</v>
      </c>
      <c r="J4463">
        <v>115.94324</v>
      </c>
      <c r="K4463">
        <v>-9.2239999999989664E-2</v>
      </c>
      <c r="L4463">
        <v>0</v>
      </c>
      <c r="M4463">
        <f t="shared" si="69"/>
        <v>0</v>
      </c>
    </row>
    <row r="4464" spans="1:13" x14ac:dyDescent="0.25">
      <c r="A4464" s="1">
        <v>4462</v>
      </c>
      <c r="B4464" s="2">
        <v>44567.875</v>
      </c>
      <c r="C4464">
        <v>115.851</v>
      </c>
      <c r="D4464">
        <v>115.95099999999999</v>
      </c>
      <c r="E4464">
        <v>115.812</v>
      </c>
      <c r="F4464">
        <v>115.94799999999999</v>
      </c>
      <c r="G4464">
        <v>1302</v>
      </c>
      <c r="H4464">
        <v>0</v>
      </c>
      <c r="I4464">
        <v>0</v>
      </c>
      <c r="J4464">
        <v>115.93874</v>
      </c>
      <c r="K4464">
        <v>9.2599999999976035E-3</v>
      </c>
      <c r="L4464">
        <v>0</v>
      </c>
      <c r="M4464">
        <f t="shared" si="69"/>
        <v>0</v>
      </c>
    </row>
    <row r="4465" spans="1:13" x14ac:dyDescent="0.25">
      <c r="A4465" s="1">
        <v>4463</v>
      </c>
      <c r="B4465" s="2">
        <v>44567.916666666657</v>
      </c>
      <c r="C4465">
        <v>115.94799999999999</v>
      </c>
      <c r="D4465">
        <v>115.953</v>
      </c>
      <c r="E4465">
        <v>115.86499999999999</v>
      </c>
      <c r="F4465">
        <v>115.902</v>
      </c>
      <c r="G4465">
        <v>826</v>
      </c>
      <c r="H4465">
        <v>0</v>
      </c>
      <c r="I4465">
        <v>0</v>
      </c>
      <c r="J4465">
        <v>115.93356</v>
      </c>
      <c r="K4465">
        <v>-3.1559999999998922E-2</v>
      </c>
      <c r="L4465">
        <v>0</v>
      </c>
      <c r="M4465">
        <f t="shared" si="69"/>
        <v>0</v>
      </c>
    </row>
    <row r="4466" spans="1:13" x14ac:dyDescent="0.25">
      <c r="A4466" s="1">
        <v>4464</v>
      </c>
      <c r="B4466" s="2">
        <v>44567.958333333343</v>
      </c>
      <c r="C4466">
        <v>115.902</v>
      </c>
      <c r="D4466">
        <v>115.93</v>
      </c>
      <c r="E4466">
        <v>115.849</v>
      </c>
      <c r="F4466">
        <v>115.849</v>
      </c>
      <c r="G4466">
        <v>448</v>
      </c>
      <c r="H4466">
        <v>6</v>
      </c>
      <c r="I4466">
        <v>0</v>
      </c>
      <c r="J4466">
        <v>115.92832</v>
      </c>
      <c r="K4466">
        <v>-7.9319999999995616E-2</v>
      </c>
      <c r="L4466">
        <v>0</v>
      </c>
      <c r="M4466">
        <f t="shared" si="69"/>
        <v>0</v>
      </c>
    </row>
    <row r="4467" spans="1:13" x14ac:dyDescent="0.25">
      <c r="A4467" s="1">
        <v>4465</v>
      </c>
      <c r="B4467" s="2">
        <v>44568</v>
      </c>
      <c r="C4467">
        <v>115.84</v>
      </c>
      <c r="D4467">
        <v>115.849</v>
      </c>
      <c r="E4467">
        <v>115.79600000000001</v>
      </c>
      <c r="F4467">
        <v>115.848</v>
      </c>
      <c r="G4467">
        <v>858</v>
      </c>
      <c r="H4467">
        <v>16</v>
      </c>
      <c r="I4467">
        <v>0</v>
      </c>
      <c r="J4467">
        <v>115.92341999999999</v>
      </c>
      <c r="K4467">
        <v>-7.5420000000008258E-2</v>
      </c>
      <c r="L4467">
        <v>0</v>
      </c>
      <c r="M4467">
        <f t="shared" si="69"/>
        <v>0</v>
      </c>
    </row>
    <row r="4468" spans="1:13" x14ac:dyDescent="0.25">
      <c r="A4468" s="1">
        <v>4466</v>
      </c>
      <c r="B4468" s="2">
        <v>44568.041666666657</v>
      </c>
      <c r="C4468">
        <v>115.84699999999999</v>
      </c>
      <c r="D4468">
        <v>115.889</v>
      </c>
      <c r="E4468">
        <v>115.84099999999999</v>
      </c>
      <c r="F4468">
        <v>115.863</v>
      </c>
      <c r="G4468">
        <v>689</v>
      </c>
      <c r="H4468">
        <v>7</v>
      </c>
      <c r="I4468">
        <v>0</v>
      </c>
      <c r="J4468">
        <v>115.91795999999999</v>
      </c>
      <c r="K4468">
        <v>-5.4960000000008342E-2</v>
      </c>
      <c r="L4468">
        <v>0</v>
      </c>
      <c r="M4468">
        <f t="shared" si="69"/>
        <v>0</v>
      </c>
    </row>
    <row r="4469" spans="1:13" x14ac:dyDescent="0.25">
      <c r="A4469" s="1">
        <v>4467</v>
      </c>
      <c r="B4469" s="2">
        <v>44568.083333333343</v>
      </c>
      <c r="C4469">
        <v>115.86199999999999</v>
      </c>
      <c r="D4469">
        <v>116.047</v>
      </c>
      <c r="E4469">
        <v>115.85599999999999</v>
      </c>
      <c r="F4469">
        <v>115.95399999999999</v>
      </c>
      <c r="G4469">
        <v>1781</v>
      </c>
      <c r="H4469">
        <v>0</v>
      </c>
      <c r="I4469">
        <v>0</v>
      </c>
      <c r="J4469">
        <v>115.91436</v>
      </c>
      <c r="K4469">
        <v>3.963999999999146E-2</v>
      </c>
      <c r="L4469">
        <v>0</v>
      </c>
      <c r="M4469">
        <f t="shared" si="69"/>
        <v>0</v>
      </c>
    </row>
    <row r="4470" spans="1:13" x14ac:dyDescent="0.25">
      <c r="A4470" s="1">
        <v>4468</v>
      </c>
      <c r="B4470" s="2">
        <v>44568.125</v>
      </c>
      <c r="C4470">
        <v>115.955</v>
      </c>
      <c r="D4470">
        <v>115.973</v>
      </c>
      <c r="E4470">
        <v>115.869</v>
      </c>
      <c r="F4470">
        <v>115.898</v>
      </c>
      <c r="G4470">
        <v>1622</v>
      </c>
      <c r="H4470">
        <v>0</v>
      </c>
      <c r="I4470">
        <v>0</v>
      </c>
      <c r="J4470">
        <v>115.90894</v>
      </c>
      <c r="K4470">
        <v>-1.094000000000506E-2</v>
      </c>
      <c r="L4470">
        <v>0</v>
      </c>
      <c r="M4470">
        <f t="shared" si="69"/>
        <v>0</v>
      </c>
    </row>
    <row r="4471" spans="1:13" x14ac:dyDescent="0.25">
      <c r="A4471" s="1">
        <v>4469</v>
      </c>
      <c r="B4471" s="2">
        <v>44568.166666666657</v>
      </c>
      <c r="C4471">
        <v>115.89700000000001</v>
      </c>
      <c r="D4471">
        <v>115.937</v>
      </c>
      <c r="E4471">
        <v>115.83199999999999</v>
      </c>
      <c r="F4471">
        <v>115.873</v>
      </c>
      <c r="G4471">
        <v>1444</v>
      </c>
      <c r="H4471">
        <v>0</v>
      </c>
      <c r="I4471">
        <v>0</v>
      </c>
      <c r="J4471">
        <v>115.90242000000001</v>
      </c>
      <c r="K4471">
        <v>-2.9420000000001782E-2</v>
      </c>
      <c r="L4471">
        <v>0</v>
      </c>
      <c r="M4471">
        <f t="shared" si="69"/>
        <v>0</v>
      </c>
    </row>
    <row r="4472" spans="1:13" x14ac:dyDescent="0.25">
      <c r="A4472" s="1">
        <v>4470</v>
      </c>
      <c r="B4472" s="2">
        <v>44568.208333333343</v>
      </c>
      <c r="C4472">
        <v>115.873</v>
      </c>
      <c r="D4472">
        <v>115.898</v>
      </c>
      <c r="E4472">
        <v>115.85899999999999</v>
      </c>
      <c r="F4472">
        <v>115.867</v>
      </c>
      <c r="G4472">
        <v>712</v>
      </c>
      <c r="H4472">
        <v>0</v>
      </c>
      <c r="I4472">
        <v>0</v>
      </c>
      <c r="J4472">
        <v>115.89955999999999</v>
      </c>
      <c r="K4472">
        <v>-3.2560000000003697E-2</v>
      </c>
      <c r="L4472">
        <v>0</v>
      </c>
      <c r="M4472">
        <f t="shared" si="69"/>
        <v>0</v>
      </c>
    </row>
    <row r="4473" spans="1:13" x14ac:dyDescent="0.25">
      <c r="A4473" s="1">
        <v>4471</v>
      </c>
      <c r="B4473" s="2">
        <v>44568.25</v>
      </c>
      <c r="C4473">
        <v>115.86799999999999</v>
      </c>
      <c r="D4473">
        <v>115.92100000000001</v>
      </c>
      <c r="E4473">
        <v>115.85899999999999</v>
      </c>
      <c r="F4473">
        <v>115.917</v>
      </c>
      <c r="G4473">
        <v>501</v>
      </c>
      <c r="H4473">
        <v>0</v>
      </c>
      <c r="I4473">
        <v>0</v>
      </c>
      <c r="J4473">
        <v>115.8981</v>
      </c>
      <c r="K4473">
        <v>1.889999999998793E-2</v>
      </c>
      <c r="L4473">
        <v>0</v>
      </c>
      <c r="M4473">
        <f t="shared" si="69"/>
        <v>0</v>
      </c>
    </row>
    <row r="4474" spans="1:13" x14ac:dyDescent="0.25">
      <c r="A4474" s="1">
        <v>4472</v>
      </c>
      <c r="B4474" s="2">
        <v>44568.291666666657</v>
      </c>
      <c r="C4474">
        <v>115.91800000000001</v>
      </c>
      <c r="D4474">
        <v>115.929</v>
      </c>
      <c r="E4474">
        <v>115.88500000000001</v>
      </c>
      <c r="F4474">
        <v>115.911</v>
      </c>
      <c r="G4474">
        <v>853</v>
      </c>
      <c r="H4474">
        <v>0</v>
      </c>
      <c r="I4474">
        <v>0</v>
      </c>
      <c r="J4474">
        <v>115.89615999999999</v>
      </c>
      <c r="K4474">
        <v>1.4840000000006629E-2</v>
      </c>
      <c r="L4474">
        <v>0</v>
      </c>
      <c r="M4474">
        <f t="shared" si="69"/>
        <v>0</v>
      </c>
    </row>
    <row r="4475" spans="1:13" x14ac:dyDescent="0.25">
      <c r="A4475" s="1">
        <v>4473</v>
      </c>
      <c r="B4475" s="2">
        <v>44568.333333333343</v>
      </c>
      <c r="C4475">
        <v>115.91</v>
      </c>
      <c r="D4475">
        <v>115.947</v>
      </c>
      <c r="E4475">
        <v>115.89100000000001</v>
      </c>
      <c r="F4475">
        <v>115.94</v>
      </c>
      <c r="G4475">
        <v>723</v>
      </c>
      <c r="H4475">
        <v>0</v>
      </c>
      <c r="I4475">
        <v>0</v>
      </c>
      <c r="J4475">
        <v>115.89384</v>
      </c>
      <c r="K4475">
        <v>4.6160000000000423E-2</v>
      </c>
      <c r="L4475">
        <v>0</v>
      </c>
      <c r="M4475">
        <f t="shared" si="69"/>
        <v>0</v>
      </c>
    </row>
    <row r="4476" spans="1:13" x14ac:dyDescent="0.25">
      <c r="A4476" s="1">
        <v>4474</v>
      </c>
      <c r="B4476" s="2">
        <v>44568.375</v>
      </c>
      <c r="C4476">
        <v>115.94</v>
      </c>
      <c r="D4476">
        <v>115.946</v>
      </c>
      <c r="E4476">
        <v>115.842</v>
      </c>
      <c r="F4476">
        <v>115.874</v>
      </c>
      <c r="G4476">
        <v>1456</v>
      </c>
      <c r="H4476">
        <v>0</v>
      </c>
      <c r="I4476">
        <v>0</v>
      </c>
      <c r="J4476">
        <v>115.89127999999999</v>
      </c>
      <c r="K4476">
        <v>-1.7279999999999521E-2</v>
      </c>
      <c r="L4476">
        <v>0</v>
      </c>
      <c r="M4476">
        <f t="shared" si="69"/>
        <v>0</v>
      </c>
    </row>
    <row r="4477" spans="1:13" x14ac:dyDescent="0.25">
      <c r="A4477" s="1">
        <v>4475</v>
      </c>
      <c r="B4477" s="2">
        <v>44568.416666666657</v>
      </c>
      <c r="C4477">
        <v>115.876</v>
      </c>
      <c r="D4477">
        <v>115.932</v>
      </c>
      <c r="E4477">
        <v>115.752</v>
      </c>
      <c r="F4477">
        <v>115.78400000000001</v>
      </c>
      <c r="G4477">
        <v>2452</v>
      </c>
      <c r="H4477">
        <v>0</v>
      </c>
      <c r="I4477">
        <v>0</v>
      </c>
      <c r="J4477">
        <v>115.88728</v>
      </c>
      <c r="K4477">
        <v>-0.103279999999998</v>
      </c>
      <c r="L4477">
        <v>0</v>
      </c>
      <c r="M4477">
        <f t="shared" si="69"/>
        <v>0</v>
      </c>
    </row>
    <row r="4478" spans="1:13" x14ac:dyDescent="0.25">
      <c r="A4478" s="1">
        <v>4476</v>
      </c>
      <c r="B4478" s="2">
        <v>44568.458333333343</v>
      </c>
      <c r="C4478">
        <v>115.785</v>
      </c>
      <c r="D4478">
        <v>115.86199999999999</v>
      </c>
      <c r="E4478">
        <v>115.78</v>
      </c>
      <c r="F4478">
        <v>115.843</v>
      </c>
      <c r="G4478">
        <v>1768</v>
      </c>
      <c r="H4478">
        <v>0</v>
      </c>
      <c r="I4478">
        <v>0</v>
      </c>
      <c r="J4478">
        <v>115.88348000000001</v>
      </c>
      <c r="K4478">
        <v>-4.0480000000002292E-2</v>
      </c>
      <c r="L4478">
        <v>0</v>
      </c>
      <c r="M4478">
        <f t="shared" si="69"/>
        <v>0</v>
      </c>
    </row>
    <row r="4479" spans="1:13" x14ac:dyDescent="0.25">
      <c r="A4479" s="1">
        <v>4477</v>
      </c>
      <c r="B4479" s="2">
        <v>44568.5</v>
      </c>
      <c r="C4479">
        <v>115.84399999999999</v>
      </c>
      <c r="D4479">
        <v>115.852</v>
      </c>
      <c r="E4479">
        <v>115.8</v>
      </c>
      <c r="F4479">
        <v>115.836</v>
      </c>
      <c r="G4479">
        <v>814</v>
      </c>
      <c r="H4479">
        <v>0</v>
      </c>
      <c r="I4479">
        <v>0</v>
      </c>
      <c r="J4479">
        <v>115.88182</v>
      </c>
      <c r="K4479">
        <v>-4.5820000000006189E-2</v>
      </c>
      <c r="L4479">
        <v>0</v>
      </c>
      <c r="M4479">
        <f t="shared" si="69"/>
        <v>0</v>
      </c>
    </row>
    <row r="4480" spans="1:13" x14ac:dyDescent="0.25">
      <c r="A4480" s="1">
        <v>4478</v>
      </c>
      <c r="B4480" s="2">
        <v>44568.541666666657</v>
      </c>
      <c r="C4480">
        <v>115.836</v>
      </c>
      <c r="D4480">
        <v>115.842</v>
      </c>
      <c r="E4480">
        <v>115.774</v>
      </c>
      <c r="F4480">
        <v>115.797</v>
      </c>
      <c r="G4480">
        <v>968</v>
      </c>
      <c r="H4480">
        <v>0</v>
      </c>
      <c r="I4480">
        <v>0</v>
      </c>
      <c r="J4480">
        <v>115.88064</v>
      </c>
      <c r="K4480">
        <v>-8.3640000000002601E-2</v>
      </c>
      <c r="L4480">
        <v>0</v>
      </c>
      <c r="M4480">
        <f t="shared" si="69"/>
        <v>0</v>
      </c>
    </row>
    <row r="4481" spans="1:13" x14ac:dyDescent="0.25">
      <c r="A4481" s="1">
        <v>4479</v>
      </c>
      <c r="B4481" s="2">
        <v>44568.583333333343</v>
      </c>
      <c r="C4481">
        <v>115.798</v>
      </c>
      <c r="D4481">
        <v>115.857</v>
      </c>
      <c r="E4481">
        <v>115.76300000000001</v>
      </c>
      <c r="F4481">
        <v>115.855</v>
      </c>
      <c r="G4481">
        <v>1421</v>
      </c>
      <c r="H4481">
        <v>0</v>
      </c>
      <c r="I4481">
        <v>0</v>
      </c>
      <c r="J4481">
        <v>115.88242</v>
      </c>
      <c r="K4481">
        <v>-2.7419999999978021E-2</v>
      </c>
      <c r="L4481">
        <v>0</v>
      </c>
      <c r="M4481">
        <f t="shared" si="69"/>
        <v>0</v>
      </c>
    </row>
    <row r="4482" spans="1:13" x14ac:dyDescent="0.25">
      <c r="A4482" s="1">
        <v>4480</v>
      </c>
      <c r="B4482" s="2">
        <v>44568.625</v>
      </c>
      <c r="C4482">
        <v>115.854</v>
      </c>
      <c r="D4482">
        <v>115.92700000000001</v>
      </c>
      <c r="E4482">
        <v>115.681</v>
      </c>
      <c r="F4482">
        <v>115.852</v>
      </c>
      <c r="G4482">
        <v>6659</v>
      </c>
      <c r="H4482">
        <v>0</v>
      </c>
      <c r="I4482">
        <v>0</v>
      </c>
      <c r="J4482">
        <v>115.88598</v>
      </c>
      <c r="K4482">
        <v>-3.3979999999999677E-2</v>
      </c>
      <c r="L4482">
        <v>0</v>
      </c>
      <c r="M4482">
        <f t="shared" si="69"/>
        <v>0</v>
      </c>
    </row>
    <row r="4483" spans="1:13" x14ac:dyDescent="0.25">
      <c r="A4483" s="1">
        <v>4481</v>
      </c>
      <c r="B4483" s="2">
        <v>44568.666666666657</v>
      </c>
      <c r="C4483">
        <v>115.85299999999999</v>
      </c>
      <c r="D4483">
        <v>115.88200000000001</v>
      </c>
      <c r="E4483">
        <v>115.666</v>
      </c>
      <c r="F4483">
        <v>115.691</v>
      </c>
      <c r="G4483">
        <v>4602</v>
      </c>
      <c r="H4483">
        <v>0</v>
      </c>
      <c r="I4483">
        <v>0</v>
      </c>
      <c r="J4483">
        <v>115.88382</v>
      </c>
      <c r="K4483">
        <v>-0.19281999999999749</v>
      </c>
      <c r="L4483">
        <v>0</v>
      </c>
      <c r="M4483">
        <f t="shared" ref="M4483:M4546" si="70">IF(L4483&lt;&gt; 0,1,0)</f>
        <v>0</v>
      </c>
    </row>
    <row r="4484" spans="1:13" x14ac:dyDescent="0.25">
      <c r="A4484" s="1">
        <v>4482</v>
      </c>
      <c r="B4484" s="2">
        <v>44568.708333333343</v>
      </c>
      <c r="C4484">
        <v>115.691</v>
      </c>
      <c r="D4484">
        <v>115.78700000000001</v>
      </c>
      <c r="E4484">
        <v>115.589</v>
      </c>
      <c r="F4484">
        <v>115.639</v>
      </c>
      <c r="G4484">
        <v>4017</v>
      </c>
      <c r="H4484">
        <v>0</v>
      </c>
      <c r="I4484">
        <v>0</v>
      </c>
      <c r="J4484">
        <v>115.88057999999999</v>
      </c>
      <c r="K4484">
        <v>-0.2415800000000132</v>
      </c>
      <c r="L4484">
        <v>0</v>
      </c>
      <c r="M4484">
        <f t="shared" si="70"/>
        <v>0</v>
      </c>
    </row>
    <row r="4485" spans="1:13" x14ac:dyDescent="0.25">
      <c r="A4485" s="1">
        <v>4483</v>
      </c>
      <c r="B4485" s="2">
        <v>44568.75</v>
      </c>
      <c r="C4485">
        <v>115.639</v>
      </c>
      <c r="D4485">
        <v>115.71599999999999</v>
      </c>
      <c r="E4485">
        <v>115.58199999999999</v>
      </c>
      <c r="F4485">
        <v>115.61199999999999</v>
      </c>
      <c r="G4485">
        <v>2868</v>
      </c>
      <c r="H4485">
        <v>0</v>
      </c>
      <c r="I4485">
        <v>0</v>
      </c>
      <c r="J4485">
        <v>115.87818</v>
      </c>
      <c r="K4485">
        <v>-0.26618000000001979</v>
      </c>
      <c r="L4485">
        <v>0</v>
      </c>
      <c r="M4485">
        <f t="shared" si="70"/>
        <v>0</v>
      </c>
    </row>
    <row r="4486" spans="1:13" x14ac:dyDescent="0.25">
      <c r="A4486" s="1">
        <v>4484</v>
      </c>
      <c r="B4486" s="2">
        <v>44568.791666666657</v>
      </c>
      <c r="C4486">
        <v>115.61499999999999</v>
      </c>
      <c r="D4486">
        <v>115.667</v>
      </c>
      <c r="E4486">
        <v>115.59399999999999</v>
      </c>
      <c r="F4486">
        <v>115.623</v>
      </c>
      <c r="G4486">
        <v>1227</v>
      </c>
      <c r="H4486">
        <v>0</v>
      </c>
      <c r="I4486">
        <v>0</v>
      </c>
      <c r="J4486">
        <v>115.87496</v>
      </c>
      <c r="K4486">
        <v>-0.25195999999998259</v>
      </c>
      <c r="L4486">
        <v>0</v>
      </c>
      <c r="M4486">
        <f t="shared" si="70"/>
        <v>0</v>
      </c>
    </row>
    <row r="4487" spans="1:13" x14ac:dyDescent="0.25">
      <c r="A4487" s="1">
        <v>4485</v>
      </c>
      <c r="B4487" s="2">
        <v>44568.833333333343</v>
      </c>
      <c r="C4487">
        <v>115.623</v>
      </c>
      <c r="D4487">
        <v>115.639</v>
      </c>
      <c r="E4487">
        <v>115.55</v>
      </c>
      <c r="F4487">
        <v>115.58499999999999</v>
      </c>
      <c r="G4487">
        <v>811</v>
      </c>
      <c r="H4487">
        <v>0</v>
      </c>
      <c r="I4487">
        <v>0</v>
      </c>
      <c r="J4487">
        <v>115.86839999999999</v>
      </c>
      <c r="K4487">
        <v>-0.28340000000001447</v>
      </c>
      <c r="L4487">
        <v>0</v>
      </c>
      <c r="M4487">
        <f t="shared" si="70"/>
        <v>0</v>
      </c>
    </row>
    <row r="4488" spans="1:13" x14ac:dyDescent="0.25">
      <c r="A4488" s="1">
        <v>4486</v>
      </c>
      <c r="B4488" s="2">
        <v>44568.875</v>
      </c>
      <c r="C4488">
        <v>115.586</v>
      </c>
      <c r="D4488">
        <v>115.602</v>
      </c>
      <c r="E4488">
        <v>115.54900000000001</v>
      </c>
      <c r="F4488">
        <v>115.556</v>
      </c>
      <c r="G4488">
        <v>751</v>
      </c>
      <c r="H4488">
        <v>0</v>
      </c>
      <c r="I4488">
        <v>0</v>
      </c>
      <c r="J4488">
        <v>115.8601</v>
      </c>
      <c r="K4488">
        <v>-0.30409999999999121</v>
      </c>
      <c r="L4488">
        <v>0</v>
      </c>
      <c r="M4488">
        <f t="shared" si="70"/>
        <v>0</v>
      </c>
    </row>
    <row r="4489" spans="1:13" x14ac:dyDescent="0.25">
      <c r="A4489" s="1">
        <v>4487</v>
      </c>
      <c r="B4489" s="2">
        <v>44568.916666666657</v>
      </c>
      <c r="C4489">
        <v>115.55500000000001</v>
      </c>
      <c r="D4489">
        <v>115.61799999999999</v>
      </c>
      <c r="E4489">
        <v>115.55</v>
      </c>
      <c r="F4489">
        <v>115.55500000000001</v>
      </c>
      <c r="G4489">
        <v>864</v>
      </c>
      <c r="H4489">
        <v>0</v>
      </c>
      <c r="I4489">
        <v>0</v>
      </c>
      <c r="J4489">
        <v>115.85080000000001</v>
      </c>
      <c r="K4489">
        <v>-0.29579999999998557</v>
      </c>
      <c r="L4489">
        <v>0</v>
      </c>
      <c r="M4489">
        <f t="shared" si="70"/>
        <v>0</v>
      </c>
    </row>
    <row r="4490" spans="1:13" x14ac:dyDescent="0.25">
      <c r="A4490" s="1">
        <v>4488</v>
      </c>
      <c r="B4490" s="2">
        <v>44568.958333333343</v>
      </c>
      <c r="C4490">
        <v>115.54600000000001</v>
      </c>
      <c r="D4490">
        <v>115.599</v>
      </c>
      <c r="E4490">
        <v>115.53400000000001</v>
      </c>
      <c r="F4490">
        <v>115.55</v>
      </c>
      <c r="G4490">
        <v>662</v>
      </c>
      <c r="H4490">
        <v>7</v>
      </c>
      <c r="I4490">
        <v>0</v>
      </c>
      <c r="J4490">
        <v>115.83868</v>
      </c>
      <c r="K4490">
        <v>-0.28868000000001359</v>
      </c>
      <c r="L4490">
        <v>0</v>
      </c>
      <c r="M4490">
        <f t="shared" si="70"/>
        <v>0</v>
      </c>
    </row>
    <row r="4491" spans="1:13" x14ac:dyDescent="0.25">
      <c r="A4491" s="1">
        <v>4489</v>
      </c>
      <c r="B4491" s="2">
        <v>44571</v>
      </c>
      <c r="C4491">
        <v>115.587</v>
      </c>
      <c r="D4491">
        <v>115.626</v>
      </c>
      <c r="E4491">
        <v>115.551</v>
      </c>
      <c r="F4491">
        <v>115.595</v>
      </c>
      <c r="G4491">
        <v>596</v>
      </c>
      <c r="H4491">
        <v>16</v>
      </c>
      <c r="I4491">
        <v>0</v>
      </c>
      <c r="J4491">
        <v>115.82826</v>
      </c>
      <c r="K4491">
        <v>-0.23326000000001559</v>
      </c>
      <c r="L4491">
        <v>0</v>
      </c>
      <c r="M4491">
        <f t="shared" si="70"/>
        <v>0</v>
      </c>
    </row>
    <row r="4492" spans="1:13" x14ac:dyDescent="0.25">
      <c r="A4492" s="1">
        <v>4490</v>
      </c>
      <c r="B4492" s="2">
        <v>44571.041666666657</v>
      </c>
      <c r="C4492">
        <v>115.595</v>
      </c>
      <c r="D4492">
        <v>115.664</v>
      </c>
      <c r="E4492">
        <v>115.58</v>
      </c>
      <c r="F4492">
        <v>115.617</v>
      </c>
      <c r="G4492">
        <v>808</v>
      </c>
      <c r="H4492">
        <v>6</v>
      </c>
      <c r="I4492">
        <v>0</v>
      </c>
      <c r="J4492">
        <v>115.81844</v>
      </c>
      <c r="K4492">
        <v>-0.20143999999999099</v>
      </c>
      <c r="L4492">
        <v>0</v>
      </c>
      <c r="M4492">
        <f t="shared" si="70"/>
        <v>0</v>
      </c>
    </row>
    <row r="4493" spans="1:13" x14ac:dyDescent="0.25">
      <c r="A4493" s="1">
        <v>4491</v>
      </c>
      <c r="B4493" s="2">
        <v>44571.083333333343</v>
      </c>
      <c r="C4493">
        <v>115.617</v>
      </c>
      <c r="D4493">
        <v>115.661</v>
      </c>
      <c r="E4493">
        <v>115.577</v>
      </c>
      <c r="F4493">
        <v>115.592</v>
      </c>
      <c r="G4493">
        <v>728</v>
      </c>
      <c r="H4493">
        <v>0</v>
      </c>
      <c r="I4493">
        <v>0</v>
      </c>
      <c r="J4493">
        <v>115.80788</v>
      </c>
      <c r="K4493">
        <v>-0.2158800000000127</v>
      </c>
      <c r="L4493">
        <v>0</v>
      </c>
      <c r="M4493">
        <f t="shared" si="70"/>
        <v>0</v>
      </c>
    </row>
    <row r="4494" spans="1:13" x14ac:dyDescent="0.25">
      <c r="A4494" s="1">
        <v>4492</v>
      </c>
      <c r="B4494" s="2">
        <v>44571.125</v>
      </c>
      <c r="C4494">
        <v>115.59099999999999</v>
      </c>
      <c r="D4494">
        <v>115.663</v>
      </c>
      <c r="E4494">
        <v>115.545</v>
      </c>
      <c r="F4494">
        <v>115.642</v>
      </c>
      <c r="G4494">
        <v>1201</v>
      </c>
      <c r="H4494">
        <v>0</v>
      </c>
      <c r="I4494">
        <v>0</v>
      </c>
      <c r="J4494">
        <v>115.79824000000001</v>
      </c>
      <c r="K4494">
        <v>-0.15624000000001101</v>
      </c>
      <c r="L4494">
        <v>0</v>
      </c>
      <c r="M4494">
        <f t="shared" si="70"/>
        <v>0</v>
      </c>
    </row>
    <row r="4495" spans="1:13" x14ac:dyDescent="0.25">
      <c r="A4495" s="1">
        <v>4493</v>
      </c>
      <c r="B4495" s="2">
        <v>44571.166666666657</v>
      </c>
      <c r="C4495">
        <v>115.642</v>
      </c>
      <c r="D4495">
        <v>115.789</v>
      </c>
      <c r="E4495">
        <v>115.63800000000001</v>
      </c>
      <c r="F4495">
        <v>115.777</v>
      </c>
      <c r="G4495">
        <v>1224</v>
      </c>
      <c r="H4495">
        <v>0</v>
      </c>
      <c r="I4495">
        <v>0</v>
      </c>
      <c r="J4495">
        <v>115.79194</v>
      </c>
      <c r="K4495">
        <v>-1.4939999999995729E-2</v>
      </c>
      <c r="L4495">
        <v>0</v>
      </c>
      <c r="M4495">
        <f t="shared" si="70"/>
        <v>0</v>
      </c>
    </row>
    <row r="4496" spans="1:13" x14ac:dyDescent="0.25">
      <c r="A4496" s="1">
        <v>4494</v>
      </c>
      <c r="B4496" s="2">
        <v>44571.208333333343</v>
      </c>
      <c r="C4496">
        <v>115.77800000000001</v>
      </c>
      <c r="D4496">
        <v>115.851</v>
      </c>
      <c r="E4496">
        <v>115.747</v>
      </c>
      <c r="F4496">
        <v>115.79900000000001</v>
      </c>
      <c r="G4496">
        <v>1359</v>
      </c>
      <c r="H4496">
        <v>0</v>
      </c>
      <c r="I4496">
        <v>0</v>
      </c>
      <c r="J4496">
        <v>115.7894</v>
      </c>
      <c r="K4496">
        <v>9.6000000000060481E-3</v>
      </c>
      <c r="L4496">
        <v>0</v>
      </c>
      <c r="M4496">
        <f t="shared" si="70"/>
        <v>0</v>
      </c>
    </row>
    <row r="4497" spans="1:13" x14ac:dyDescent="0.25">
      <c r="A4497" s="1">
        <v>4495</v>
      </c>
      <c r="B4497" s="2">
        <v>44571.25</v>
      </c>
      <c r="C4497">
        <v>115.801</v>
      </c>
      <c r="D4497">
        <v>115.812</v>
      </c>
      <c r="E4497">
        <v>115.768</v>
      </c>
      <c r="F4497">
        <v>115.809</v>
      </c>
      <c r="G4497">
        <v>597</v>
      </c>
      <c r="H4497">
        <v>0</v>
      </c>
      <c r="I4497">
        <v>0</v>
      </c>
      <c r="J4497">
        <v>115.78660000000001</v>
      </c>
      <c r="K4497">
        <v>2.2400000000004638E-2</v>
      </c>
      <c r="L4497">
        <v>0</v>
      </c>
      <c r="M4497">
        <f t="shared" si="70"/>
        <v>0</v>
      </c>
    </row>
    <row r="4498" spans="1:13" x14ac:dyDescent="0.25">
      <c r="A4498" s="1">
        <v>4496</v>
      </c>
      <c r="B4498" s="2">
        <v>44571.291666666657</v>
      </c>
      <c r="C4498">
        <v>115.81</v>
      </c>
      <c r="D4498">
        <v>115.824</v>
      </c>
      <c r="E4498">
        <v>115.788</v>
      </c>
      <c r="F4498">
        <v>115.81</v>
      </c>
      <c r="G4498">
        <v>539</v>
      </c>
      <c r="H4498">
        <v>0</v>
      </c>
      <c r="I4498">
        <v>0</v>
      </c>
      <c r="J4498">
        <v>115.78561999999999</v>
      </c>
      <c r="K4498">
        <v>2.438000000000784E-2</v>
      </c>
      <c r="L4498">
        <v>0</v>
      </c>
      <c r="M4498">
        <f t="shared" si="70"/>
        <v>0</v>
      </c>
    </row>
    <row r="4499" spans="1:13" x14ac:dyDescent="0.25">
      <c r="A4499" s="1">
        <v>4497</v>
      </c>
      <c r="B4499" s="2">
        <v>44571.333333333343</v>
      </c>
      <c r="C4499">
        <v>115.81</v>
      </c>
      <c r="D4499">
        <v>115.825</v>
      </c>
      <c r="E4499">
        <v>115.761</v>
      </c>
      <c r="F4499">
        <v>115.777</v>
      </c>
      <c r="G4499">
        <v>609</v>
      </c>
      <c r="H4499">
        <v>0</v>
      </c>
      <c r="I4499">
        <v>0</v>
      </c>
      <c r="J4499">
        <v>115.78346000000001</v>
      </c>
      <c r="K4499">
        <v>-6.4599999999899183E-3</v>
      </c>
      <c r="L4499">
        <v>0</v>
      </c>
      <c r="M4499">
        <f t="shared" si="70"/>
        <v>0</v>
      </c>
    </row>
    <row r="4500" spans="1:13" x14ac:dyDescent="0.25">
      <c r="A4500" s="1">
        <v>4498</v>
      </c>
      <c r="B4500" s="2">
        <v>44571.375</v>
      </c>
      <c r="C4500">
        <v>115.776</v>
      </c>
      <c r="D4500">
        <v>115.803</v>
      </c>
      <c r="E4500">
        <v>115.739</v>
      </c>
      <c r="F4500">
        <v>115.795</v>
      </c>
      <c r="G4500">
        <v>1478</v>
      </c>
      <c r="H4500">
        <v>0</v>
      </c>
      <c r="I4500">
        <v>0</v>
      </c>
      <c r="J4500">
        <v>115.78206</v>
      </c>
      <c r="K4500">
        <v>1.2940000000000401E-2</v>
      </c>
      <c r="L4500">
        <v>0</v>
      </c>
      <c r="M4500">
        <f t="shared" si="70"/>
        <v>0</v>
      </c>
    </row>
    <row r="4501" spans="1:13" x14ac:dyDescent="0.25">
      <c r="A4501" s="1">
        <v>4499</v>
      </c>
      <c r="B4501" s="2">
        <v>44571.416666666657</v>
      </c>
      <c r="C4501">
        <v>115.794</v>
      </c>
      <c r="D4501">
        <v>115.815</v>
      </c>
      <c r="E4501">
        <v>115.651</v>
      </c>
      <c r="F4501">
        <v>115.651</v>
      </c>
      <c r="G4501">
        <v>2860</v>
      </c>
      <c r="H4501">
        <v>0</v>
      </c>
      <c r="I4501">
        <v>0</v>
      </c>
      <c r="J4501">
        <v>115.7774</v>
      </c>
      <c r="K4501">
        <v>-0.12640000000000379</v>
      </c>
      <c r="L4501">
        <v>0</v>
      </c>
      <c r="M4501">
        <f t="shared" si="70"/>
        <v>0</v>
      </c>
    </row>
    <row r="4502" spans="1:13" x14ac:dyDescent="0.25">
      <c r="A4502" s="1">
        <v>4500</v>
      </c>
      <c r="B4502" s="2">
        <v>44571.458333333343</v>
      </c>
      <c r="C4502">
        <v>115.65</v>
      </c>
      <c r="D4502">
        <v>115.68600000000001</v>
      </c>
      <c r="E4502">
        <v>115.619</v>
      </c>
      <c r="F4502">
        <v>115.666</v>
      </c>
      <c r="G4502">
        <v>1799</v>
      </c>
      <c r="H4502">
        <v>0</v>
      </c>
      <c r="I4502">
        <v>0</v>
      </c>
      <c r="J4502">
        <v>115.77334</v>
      </c>
      <c r="K4502">
        <v>-0.10733999999999359</v>
      </c>
      <c r="L4502">
        <v>0</v>
      </c>
      <c r="M4502">
        <f t="shared" si="70"/>
        <v>0</v>
      </c>
    </row>
    <row r="4503" spans="1:13" x14ac:dyDescent="0.25">
      <c r="A4503" s="1">
        <v>4501</v>
      </c>
      <c r="B4503" s="2">
        <v>44571.5</v>
      </c>
      <c r="C4503">
        <v>115.666</v>
      </c>
      <c r="D4503">
        <v>115.67700000000001</v>
      </c>
      <c r="E4503">
        <v>115.56100000000001</v>
      </c>
      <c r="F4503">
        <v>115.571</v>
      </c>
      <c r="G4503">
        <v>1776</v>
      </c>
      <c r="H4503">
        <v>0</v>
      </c>
      <c r="I4503">
        <v>0</v>
      </c>
      <c r="J4503">
        <v>115.76896000000001</v>
      </c>
      <c r="K4503">
        <v>-0.19795999999999481</v>
      </c>
      <c r="L4503">
        <v>0</v>
      </c>
      <c r="M4503">
        <f t="shared" si="70"/>
        <v>0</v>
      </c>
    </row>
    <row r="4504" spans="1:13" x14ac:dyDescent="0.25">
      <c r="A4504" s="1">
        <v>4502</v>
      </c>
      <c r="B4504" s="2">
        <v>44571.541666666657</v>
      </c>
      <c r="C4504">
        <v>115.571</v>
      </c>
      <c r="D4504">
        <v>115.583</v>
      </c>
      <c r="E4504">
        <v>115.29600000000001</v>
      </c>
      <c r="F4504">
        <v>115.312</v>
      </c>
      <c r="G4504">
        <v>2804</v>
      </c>
      <c r="H4504">
        <v>0</v>
      </c>
      <c r="I4504">
        <v>0</v>
      </c>
      <c r="J4504">
        <v>115.76026</v>
      </c>
      <c r="K4504">
        <v>-0.44826000000000482</v>
      </c>
      <c r="L4504">
        <v>0</v>
      </c>
      <c r="M4504">
        <f t="shared" si="70"/>
        <v>0</v>
      </c>
    </row>
    <row r="4505" spans="1:13" x14ac:dyDescent="0.25">
      <c r="A4505" s="1">
        <v>4503</v>
      </c>
      <c r="B4505" s="2">
        <v>44571.583333333343</v>
      </c>
      <c r="C4505">
        <v>115.313</v>
      </c>
      <c r="D4505">
        <v>115.325</v>
      </c>
      <c r="E4505">
        <v>115.178</v>
      </c>
      <c r="F4505">
        <v>115.239</v>
      </c>
      <c r="G4505">
        <v>3588</v>
      </c>
      <c r="H4505">
        <v>0</v>
      </c>
      <c r="I4505">
        <v>0</v>
      </c>
      <c r="J4505">
        <v>115.74773999999999</v>
      </c>
      <c r="K4505">
        <v>-0.50873999999998887</v>
      </c>
      <c r="L4505">
        <v>0</v>
      </c>
      <c r="M4505">
        <f t="shared" si="70"/>
        <v>0</v>
      </c>
    </row>
    <row r="4506" spans="1:13" x14ac:dyDescent="0.25">
      <c r="A4506" s="1">
        <v>4504</v>
      </c>
      <c r="B4506" s="2">
        <v>44571.625</v>
      </c>
      <c r="C4506">
        <v>115.24</v>
      </c>
      <c r="D4506">
        <v>115.42</v>
      </c>
      <c r="E4506">
        <v>115.211</v>
      </c>
      <c r="F4506">
        <v>115.39100000000001</v>
      </c>
      <c r="G4506">
        <v>3051</v>
      </c>
      <c r="H4506">
        <v>0</v>
      </c>
      <c r="I4506">
        <v>0</v>
      </c>
      <c r="J4506">
        <v>115.7396</v>
      </c>
      <c r="K4506">
        <v>-0.34859999999999047</v>
      </c>
      <c r="L4506">
        <v>0</v>
      </c>
      <c r="M4506">
        <f t="shared" si="70"/>
        <v>0</v>
      </c>
    </row>
    <row r="4507" spans="1:13" x14ac:dyDescent="0.25">
      <c r="A4507" s="1">
        <v>4505</v>
      </c>
      <c r="B4507" s="2">
        <v>44571.666666666657</v>
      </c>
      <c r="C4507">
        <v>115.39</v>
      </c>
      <c r="D4507">
        <v>115.459</v>
      </c>
      <c r="E4507">
        <v>115.242</v>
      </c>
      <c r="F4507">
        <v>115.355</v>
      </c>
      <c r="G4507">
        <v>4092</v>
      </c>
      <c r="H4507">
        <v>0</v>
      </c>
      <c r="I4507">
        <v>0</v>
      </c>
      <c r="J4507">
        <v>115.73042</v>
      </c>
      <c r="K4507">
        <v>-0.37541999999999121</v>
      </c>
      <c r="L4507">
        <v>0</v>
      </c>
      <c r="M4507">
        <f t="shared" si="70"/>
        <v>0</v>
      </c>
    </row>
    <row r="4508" spans="1:13" x14ac:dyDescent="0.25">
      <c r="A4508" s="1">
        <v>4506</v>
      </c>
      <c r="B4508" s="2">
        <v>44571.708333333343</v>
      </c>
      <c r="C4508">
        <v>115.354</v>
      </c>
      <c r="D4508">
        <v>115.384</v>
      </c>
      <c r="E4508">
        <v>115.083</v>
      </c>
      <c r="F4508">
        <v>115.111</v>
      </c>
      <c r="G4508">
        <v>4042</v>
      </c>
      <c r="H4508">
        <v>0</v>
      </c>
      <c r="I4508">
        <v>0</v>
      </c>
      <c r="J4508">
        <v>115.71768</v>
      </c>
      <c r="K4508">
        <v>-0.60667999999999722</v>
      </c>
      <c r="L4508">
        <v>0</v>
      </c>
      <c r="M4508">
        <f t="shared" si="70"/>
        <v>0</v>
      </c>
    </row>
    <row r="4509" spans="1:13" x14ac:dyDescent="0.25">
      <c r="A4509" s="1">
        <v>4507</v>
      </c>
      <c r="B4509" s="2">
        <v>44571.75</v>
      </c>
      <c r="C4509">
        <v>115.11</v>
      </c>
      <c r="D4509">
        <v>115.161</v>
      </c>
      <c r="E4509">
        <v>115.042</v>
      </c>
      <c r="F4509">
        <v>115.14400000000001</v>
      </c>
      <c r="G4509">
        <v>2651</v>
      </c>
      <c r="H4509">
        <v>0</v>
      </c>
      <c r="I4509">
        <v>0</v>
      </c>
      <c r="J4509">
        <v>115.70522</v>
      </c>
      <c r="K4509">
        <v>-0.56122000000000583</v>
      </c>
      <c r="L4509">
        <v>0</v>
      </c>
      <c r="M4509">
        <f t="shared" si="70"/>
        <v>0</v>
      </c>
    </row>
    <row r="4510" spans="1:13" x14ac:dyDescent="0.25">
      <c r="A4510" s="1">
        <v>4508</v>
      </c>
      <c r="B4510" s="2">
        <v>44571.791666666657</v>
      </c>
      <c r="C4510">
        <v>115.14400000000001</v>
      </c>
      <c r="D4510">
        <v>115.163</v>
      </c>
      <c r="E4510">
        <v>115.05</v>
      </c>
      <c r="F4510">
        <v>115.089</v>
      </c>
      <c r="G4510">
        <v>1611</v>
      </c>
      <c r="H4510">
        <v>0</v>
      </c>
      <c r="I4510">
        <v>0</v>
      </c>
      <c r="J4510">
        <v>115.6921</v>
      </c>
      <c r="K4510">
        <v>-0.60310000000001196</v>
      </c>
      <c r="L4510">
        <v>0</v>
      </c>
      <c r="M4510">
        <f t="shared" si="70"/>
        <v>0</v>
      </c>
    </row>
    <row r="4511" spans="1:13" x14ac:dyDescent="0.25">
      <c r="A4511" s="1">
        <v>4509</v>
      </c>
      <c r="B4511" s="2">
        <v>44571.833333333343</v>
      </c>
      <c r="C4511">
        <v>115.09099999999999</v>
      </c>
      <c r="D4511">
        <v>115.239</v>
      </c>
      <c r="E4511">
        <v>115.08499999999999</v>
      </c>
      <c r="F4511">
        <v>115.223</v>
      </c>
      <c r="G4511">
        <v>1011</v>
      </c>
      <c r="H4511">
        <v>0</v>
      </c>
      <c r="I4511">
        <v>0</v>
      </c>
      <c r="J4511">
        <v>115.681</v>
      </c>
      <c r="K4511">
        <v>-0.45799999999999841</v>
      </c>
      <c r="L4511">
        <v>0</v>
      </c>
      <c r="M4511">
        <f t="shared" si="70"/>
        <v>0</v>
      </c>
    </row>
    <row r="4512" spans="1:13" x14ac:dyDescent="0.25">
      <c r="A4512" s="1">
        <v>4510</v>
      </c>
      <c r="B4512" s="2">
        <v>44571.875</v>
      </c>
      <c r="C4512">
        <v>115.22199999999999</v>
      </c>
      <c r="D4512">
        <v>115.249</v>
      </c>
      <c r="E4512">
        <v>115.164</v>
      </c>
      <c r="F4512">
        <v>115.215</v>
      </c>
      <c r="G4512">
        <v>1169</v>
      </c>
      <c r="H4512">
        <v>0</v>
      </c>
      <c r="I4512">
        <v>0</v>
      </c>
      <c r="J4512">
        <v>115.66906</v>
      </c>
      <c r="K4512">
        <v>-0.45405999999999841</v>
      </c>
      <c r="L4512">
        <v>0</v>
      </c>
      <c r="M4512">
        <f t="shared" si="70"/>
        <v>0</v>
      </c>
    </row>
    <row r="4513" spans="1:13" x14ac:dyDescent="0.25">
      <c r="A4513" s="1">
        <v>4511</v>
      </c>
      <c r="B4513" s="2">
        <v>44571.916666666657</v>
      </c>
      <c r="C4513">
        <v>115.21599999999999</v>
      </c>
      <c r="D4513">
        <v>115.247</v>
      </c>
      <c r="E4513">
        <v>115.194</v>
      </c>
      <c r="F4513">
        <v>115.246</v>
      </c>
      <c r="G4513">
        <v>1388</v>
      </c>
      <c r="H4513">
        <v>0</v>
      </c>
      <c r="I4513">
        <v>0</v>
      </c>
      <c r="J4513">
        <v>115.65696</v>
      </c>
      <c r="K4513">
        <v>-0.41096000000001709</v>
      </c>
      <c r="L4513">
        <v>0</v>
      </c>
      <c r="M4513">
        <f t="shared" si="70"/>
        <v>0</v>
      </c>
    </row>
    <row r="4514" spans="1:13" x14ac:dyDescent="0.25">
      <c r="A4514" s="1">
        <v>4512</v>
      </c>
      <c r="B4514" s="2">
        <v>44571.958333333343</v>
      </c>
      <c r="C4514">
        <v>115.246</v>
      </c>
      <c r="D4514">
        <v>115.26300000000001</v>
      </c>
      <c r="E4514">
        <v>115.199</v>
      </c>
      <c r="F4514">
        <v>115.203</v>
      </c>
      <c r="G4514">
        <v>373</v>
      </c>
      <c r="H4514">
        <v>6</v>
      </c>
      <c r="I4514">
        <v>0</v>
      </c>
      <c r="J4514">
        <v>115.64206</v>
      </c>
      <c r="K4514">
        <v>-0.43905999999999779</v>
      </c>
      <c r="L4514">
        <v>0</v>
      </c>
      <c r="M4514">
        <f t="shared" si="70"/>
        <v>0</v>
      </c>
    </row>
    <row r="4515" spans="1:13" x14ac:dyDescent="0.25">
      <c r="A4515" s="1">
        <v>4513</v>
      </c>
      <c r="B4515" s="2">
        <v>44572</v>
      </c>
      <c r="C4515">
        <v>115.191</v>
      </c>
      <c r="D4515">
        <v>115.22199999999999</v>
      </c>
      <c r="E4515">
        <v>115.146</v>
      </c>
      <c r="F4515">
        <v>115.214</v>
      </c>
      <c r="G4515">
        <v>331</v>
      </c>
      <c r="H4515">
        <v>10</v>
      </c>
      <c r="I4515">
        <v>0</v>
      </c>
      <c r="J4515">
        <v>115.6283</v>
      </c>
      <c r="K4515">
        <v>-0.41429999999999723</v>
      </c>
      <c r="L4515">
        <v>0</v>
      </c>
      <c r="M4515">
        <f t="shared" si="70"/>
        <v>0</v>
      </c>
    </row>
    <row r="4516" spans="1:13" x14ac:dyDescent="0.25">
      <c r="A4516" s="1">
        <v>4514</v>
      </c>
      <c r="B4516" s="2">
        <v>44572.041666666657</v>
      </c>
      <c r="C4516">
        <v>115.21599999999999</v>
      </c>
      <c r="D4516">
        <v>115.3</v>
      </c>
      <c r="E4516">
        <v>115.21</v>
      </c>
      <c r="F4516">
        <v>115.27500000000001</v>
      </c>
      <c r="G4516">
        <v>632</v>
      </c>
      <c r="H4516">
        <v>7</v>
      </c>
      <c r="I4516">
        <v>0</v>
      </c>
      <c r="J4516">
        <v>115.61682</v>
      </c>
      <c r="K4516">
        <v>-0.34181999999999851</v>
      </c>
      <c r="L4516">
        <v>0</v>
      </c>
      <c r="M4516">
        <f t="shared" si="70"/>
        <v>0</v>
      </c>
    </row>
    <row r="4517" spans="1:13" x14ac:dyDescent="0.25">
      <c r="A4517" s="1">
        <v>4515</v>
      </c>
      <c r="B4517" s="2">
        <v>44572.083333333343</v>
      </c>
      <c r="C4517">
        <v>115.276</v>
      </c>
      <c r="D4517">
        <v>115.336</v>
      </c>
      <c r="E4517">
        <v>115.17400000000001</v>
      </c>
      <c r="F4517">
        <v>115.316</v>
      </c>
      <c r="G4517">
        <v>2259</v>
      </c>
      <c r="H4517">
        <v>0</v>
      </c>
      <c r="I4517">
        <v>0</v>
      </c>
      <c r="J4517">
        <v>115.60617999999999</v>
      </c>
      <c r="K4517">
        <v>-0.29018000000000649</v>
      </c>
      <c r="L4517">
        <v>0</v>
      </c>
      <c r="M4517">
        <f t="shared" si="70"/>
        <v>0</v>
      </c>
    </row>
    <row r="4518" spans="1:13" x14ac:dyDescent="0.25">
      <c r="A4518" s="1">
        <v>4516</v>
      </c>
      <c r="B4518" s="2">
        <v>44572.125</v>
      </c>
      <c r="C4518">
        <v>115.31699999999999</v>
      </c>
      <c r="D4518">
        <v>115.363</v>
      </c>
      <c r="E4518">
        <v>115.247</v>
      </c>
      <c r="F4518">
        <v>115.339</v>
      </c>
      <c r="G4518">
        <v>2158</v>
      </c>
      <c r="H4518">
        <v>0</v>
      </c>
      <c r="I4518">
        <v>0</v>
      </c>
      <c r="J4518">
        <v>115.59569999999999</v>
      </c>
      <c r="K4518">
        <v>-0.25669999999999499</v>
      </c>
      <c r="L4518">
        <v>0</v>
      </c>
      <c r="M4518">
        <f t="shared" si="70"/>
        <v>0</v>
      </c>
    </row>
    <row r="4519" spans="1:13" x14ac:dyDescent="0.25">
      <c r="A4519" s="1">
        <v>4517</v>
      </c>
      <c r="B4519" s="2">
        <v>44572.166666666657</v>
      </c>
      <c r="C4519">
        <v>115.339</v>
      </c>
      <c r="D4519">
        <v>115.38500000000001</v>
      </c>
      <c r="E4519">
        <v>115.30800000000001</v>
      </c>
      <c r="F4519">
        <v>115.348</v>
      </c>
      <c r="G4519">
        <v>1350</v>
      </c>
      <c r="H4519">
        <v>0</v>
      </c>
      <c r="I4519">
        <v>0</v>
      </c>
      <c r="J4519">
        <v>115.58358</v>
      </c>
      <c r="K4519">
        <v>-0.23557999999999879</v>
      </c>
      <c r="L4519">
        <v>0</v>
      </c>
      <c r="M4519">
        <f t="shared" si="70"/>
        <v>0</v>
      </c>
    </row>
    <row r="4520" spans="1:13" x14ac:dyDescent="0.25">
      <c r="A4520" s="1">
        <v>4518</v>
      </c>
      <c r="B4520" s="2">
        <v>44572.208333333343</v>
      </c>
      <c r="C4520">
        <v>115.34699999999999</v>
      </c>
      <c r="D4520">
        <v>115.386</v>
      </c>
      <c r="E4520">
        <v>115.331</v>
      </c>
      <c r="F4520">
        <v>115.371</v>
      </c>
      <c r="G4520">
        <v>888</v>
      </c>
      <c r="H4520">
        <v>0</v>
      </c>
      <c r="I4520">
        <v>0</v>
      </c>
      <c r="J4520">
        <v>115.57304000000001</v>
      </c>
      <c r="K4520">
        <v>-0.20204000000001091</v>
      </c>
      <c r="L4520">
        <v>0</v>
      </c>
      <c r="M4520">
        <f t="shared" si="70"/>
        <v>0</v>
      </c>
    </row>
    <row r="4521" spans="1:13" x14ac:dyDescent="0.25">
      <c r="A4521" s="1">
        <v>4519</v>
      </c>
      <c r="B4521" s="2">
        <v>44572.25</v>
      </c>
      <c r="C4521">
        <v>115.371</v>
      </c>
      <c r="D4521">
        <v>115.371</v>
      </c>
      <c r="E4521">
        <v>115.24299999999999</v>
      </c>
      <c r="F4521">
        <v>115.247</v>
      </c>
      <c r="G4521">
        <v>1034</v>
      </c>
      <c r="H4521">
        <v>0</v>
      </c>
      <c r="I4521">
        <v>0</v>
      </c>
      <c r="J4521">
        <v>115.56052</v>
      </c>
      <c r="K4521">
        <v>-0.31351999999999691</v>
      </c>
      <c r="L4521">
        <v>0</v>
      </c>
      <c r="M4521">
        <f t="shared" si="70"/>
        <v>0</v>
      </c>
    </row>
    <row r="4522" spans="1:13" x14ac:dyDescent="0.25">
      <c r="A4522" s="1">
        <v>4520</v>
      </c>
      <c r="B4522" s="2">
        <v>44572.291666666657</v>
      </c>
      <c r="C4522">
        <v>115.247</v>
      </c>
      <c r="D4522">
        <v>115.29300000000001</v>
      </c>
      <c r="E4522">
        <v>115.22499999999999</v>
      </c>
      <c r="F4522">
        <v>115.27200000000001</v>
      </c>
      <c r="G4522">
        <v>1503</v>
      </c>
      <c r="H4522">
        <v>0</v>
      </c>
      <c r="I4522">
        <v>0</v>
      </c>
      <c r="J4522">
        <v>115.54862</v>
      </c>
      <c r="K4522">
        <v>-0.2766200000000083</v>
      </c>
      <c r="L4522">
        <v>0</v>
      </c>
      <c r="M4522">
        <f t="shared" si="70"/>
        <v>0</v>
      </c>
    </row>
    <row r="4523" spans="1:13" x14ac:dyDescent="0.25">
      <c r="A4523" s="1">
        <v>4521</v>
      </c>
      <c r="B4523" s="2">
        <v>44572.333333333343</v>
      </c>
      <c r="C4523">
        <v>115.273</v>
      </c>
      <c r="D4523">
        <v>115.28100000000001</v>
      </c>
      <c r="E4523">
        <v>115.199</v>
      </c>
      <c r="F4523">
        <v>115.22199999999999</v>
      </c>
      <c r="G4523">
        <v>1068</v>
      </c>
      <c r="H4523">
        <v>0</v>
      </c>
      <c r="I4523">
        <v>0</v>
      </c>
      <c r="J4523">
        <v>115.53471999999999</v>
      </c>
      <c r="K4523">
        <v>-0.31271999999999878</v>
      </c>
      <c r="L4523">
        <v>0</v>
      </c>
      <c r="M4523">
        <f t="shared" si="70"/>
        <v>0</v>
      </c>
    </row>
    <row r="4524" spans="1:13" x14ac:dyDescent="0.25">
      <c r="A4524" s="1">
        <v>4522</v>
      </c>
      <c r="B4524" s="2">
        <v>44572.375</v>
      </c>
      <c r="C4524">
        <v>115.22199999999999</v>
      </c>
      <c r="D4524">
        <v>115.285</v>
      </c>
      <c r="E4524">
        <v>115.124</v>
      </c>
      <c r="F4524">
        <v>115.255</v>
      </c>
      <c r="G4524">
        <v>2782</v>
      </c>
      <c r="H4524">
        <v>0</v>
      </c>
      <c r="I4524">
        <v>0</v>
      </c>
      <c r="J4524">
        <v>115.52160000000001</v>
      </c>
      <c r="K4524">
        <v>-0.26659999999999678</v>
      </c>
      <c r="L4524">
        <v>0</v>
      </c>
      <c r="M4524">
        <f t="shared" si="70"/>
        <v>0</v>
      </c>
    </row>
    <row r="4525" spans="1:13" x14ac:dyDescent="0.25">
      <c r="A4525" s="1">
        <v>4523</v>
      </c>
      <c r="B4525" s="2">
        <v>44572.416666666657</v>
      </c>
      <c r="C4525">
        <v>115.254</v>
      </c>
      <c r="D4525">
        <v>115.32</v>
      </c>
      <c r="E4525">
        <v>115.22199999999999</v>
      </c>
      <c r="F4525">
        <v>115.31699999999999</v>
      </c>
      <c r="G4525">
        <v>2764</v>
      </c>
      <c r="H4525">
        <v>0</v>
      </c>
      <c r="I4525">
        <v>0</v>
      </c>
      <c r="J4525">
        <v>115.50914</v>
      </c>
      <c r="K4525">
        <v>-0.19214000000000911</v>
      </c>
      <c r="L4525">
        <v>0</v>
      </c>
      <c r="M4525">
        <f t="shared" si="70"/>
        <v>0</v>
      </c>
    </row>
    <row r="4526" spans="1:13" x14ac:dyDescent="0.25">
      <c r="A4526" s="1">
        <v>4524</v>
      </c>
      <c r="B4526" s="2">
        <v>44572.458333333343</v>
      </c>
      <c r="C4526">
        <v>115.316</v>
      </c>
      <c r="D4526">
        <v>115.41800000000001</v>
      </c>
      <c r="E4526">
        <v>115.30200000000001</v>
      </c>
      <c r="F4526">
        <v>115.375</v>
      </c>
      <c r="G4526">
        <v>2358</v>
      </c>
      <c r="H4526">
        <v>0</v>
      </c>
      <c r="I4526">
        <v>0</v>
      </c>
      <c r="J4526">
        <v>115.49916</v>
      </c>
      <c r="K4526">
        <v>-0.1241600000000176</v>
      </c>
      <c r="L4526">
        <v>0</v>
      </c>
      <c r="M4526">
        <f t="shared" si="70"/>
        <v>0</v>
      </c>
    </row>
    <row r="4527" spans="1:13" x14ac:dyDescent="0.25">
      <c r="A4527" s="1">
        <v>4525</v>
      </c>
      <c r="B4527" s="2">
        <v>44572.5</v>
      </c>
      <c r="C4527">
        <v>115.376</v>
      </c>
      <c r="D4527">
        <v>115.461</v>
      </c>
      <c r="E4527">
        <v>115.35299999999999</v>
      </c>
      <c r="F4527">
        <v>115.444</v>
      </c>
      <c r="G4527">
        <v>1552</v>
      </c>
      <c r="H4527">
        <v>0</v>
      </c>
      <c r="I4527">
        <v>0</v>
      </c>
      <c r="J4527">
        <v>115.49236000000001</v>
      </c>
      <c r="K4527">
        <v>-4.835999999998819E-2</v>
      </c>
      <c r="L4527">
        <v>0</v>
      </c>
      <c r="M4527">
        <f t="shared" si="70"/>
        <v>0</v>
      </c>
    </row>
    <row r="4528" spans="1:13" x14ac:dyDescent="0.25">
      <c r="A4528" s="1">
        <v>4526</v>
      </c>
      <c r="B4528" s="2">
        <v>44572.541666666657</v>
      </c>
      <c r="C4528">
        <v>115.443</v>
      </c>
      <c r="D4528">
        <v>115.476</v>
      </c>
      <c r="E4528">
        <v>115.35299999999999</v>
      </c>
      <c r="F4528">
        <v>115.401</v>
      </c>
      <c r="G4528">
        <v>1405</v>
      </c>
      <c r="H4528">
        <v>0</v>
      </c>
      <c r="I4528">
        <v>0</v>
      </c>
      <c r="J4528">
        <v>115.48352</v>
      </c>
      <c r="K4528">
        <v>-8.2519999999988158E-2</v>
      </c>
      <c r="L4528">
        <v>0</v>
      </c>
      <c r="M4528">
        <f t="shared" si="70"/>
        <v>0</v>
      </c>
    </row>
    <row r="4529" spans="1:13" x14ac:dyDescent="0.25">
      <c r="A4529" s="1">
        <v>4527</v>
      </c>
      <c r="B4529" s="2">
        <v>44572.583333333343</v>
      </c>
      <c r="C4529">
        <v>115.4</v>
      </c>
      <c r="D4529">
        <v>115.501</v>
      </c>
      <c r="E4529">
        <v>115.39100000000001</v>
      </c>
      <c r="F4529">
        <v>115.496</v>
      </c>
      <c r="G4529">
        <v>1581</v>
      </c>
      <c r="H4529">
        <v>0</v>
      </c>
      <c r="I4529">
        <v>0</v>
      </c>
      <c r="J4529">
        <v>115.47672</v>
      </c>
      <c r="K4529">
        <v>1.9280000000009071E-2</v>
      </c>
      <c r="L4529">
        <v>0</v>
      </c>
      <c r="M4529">
        <f t="shared" si="70"/>
        <v>0</v>
      </c>
    </row>
    <row r="4530" spans="1:13" x14ac:dyDescent="0.25">
      <c r="A4530" s="1">
        <v>4528</v>
      </c>
      <c r="B4530" s="2">
        <v>44572.625</v>
      </c>
      <c r="C4530">
        <v>115.497</v>
      </c>
      <c r="D4530">
        <v>115.645</v>
      </c>
      <c r="E4530">
        <v>115.492</v>
      </c>
      <c r="F4530">
        <v>115.60899999999999</v>
      </c>
      <c r="G4530">
        <v>2605</v>
      </c>
      <c r="H4530">
        <v>0</v>
      </c>
      <c r="I4530">
        <v>0</v>
      </c>
      <c r="J4530">
        <v>115.47296</v>
      </c>
      <c r="K4530">
        <v>0.13603999999999419</v>
      </c>
      <c r="L4530">
        <v>0</v>
      </c>
      <c r="M4530">
        <f t="shared" si="70"/>
        <v>0</v>
      </c>
    </row>
    <row r="4531" spans="1:13" x14ac:dyDescent="0.25">
      <c r="A4531" s="1">
        <v>4529</v>
      </c>
      <c r="B4531" s="2">
        <v>44572.666666666657</v>
      </c>
      <c r="C4531">
        <v>115.608</v>
      </c>
      <c r="D4531">
        <v>115.68</v>
      </c>
      <c r="E4531">
        <v>115.51600000000001</v>
      </c>
      <c r="F4531">
        <v>115.54900000000001</v>
      </c>
      <c r="G4531">
        <v>4093</v>
      </c>
      <c r="H4531">
        <v>0</v>
      </c>
      <c r="I4531">
        <v>0</v>
      </c>
      <c r="J4531">
        <v>115.46684</v>
      </c>
      <c r="K4531">
        <v>8.2160000000001787E-2</v>
      </c>
      <c r="L4531">
        <v>0</v>
      </c>
      <c r="M4531">
        <f t="shared" si="70"/>
        <v>0</v>
      </c>
    </row>
    <row r="4532" spans="1:13" x14ac:dyDescent="0.25">
      <c r="A4532" s="1">
        <v>4530</v>
      </c>
      <c r="B4532" s="2">
        <v>44572.708333333343</v>
      </c>
      <c r="C4532">
        <v>115.54900000000001</v>
      </c>
      <c r="D4532">
        <v>115.578</v>
      </c>
      <c r="E4532">
        <v>115.387</v>
      </c>
      <c r="F4532">
        <v>115.464</v>
      </c>
      <c r="G4532">
        <v>3740</v>
      </c>
      <c r="H4532">
        <v>0</v>
      </c>
      <c r="I4532">
        <v>0</v>
      </c>
      <c r="J4532">
        <v>115.45908</v>
      </c>
      <c r="K4532">
        <v>4.9199999999984811E-3</v>
      </c>
      <c r="L4532">
        <v>0</v>
      </c>
      <c r="M4532">
        <f t="shared" si="70"/>
        <v>0</v>
      </c>
    </row>
    <row r="4533" spans="1:13" x14ac:dyDescent="0.25">
      <c r="A4533" s="1">
        <v>4531</v>
      </c>
      <c r="B4533" s="2">
        <v>44572.75</v>
      </c>
      <c r="C4533">
        <v>115.464</v>
      </c>
      <c r="D4533">
        <v>115.49</v>
      </c>
      <c r="E4533">
        <v>115.35299999999999</v>
      </c>
      <c r="F4533">
        <v>115.39400000000001</v>
      </c>
      <c r="G4533">
        <v>2608</v>
      </c>
      <c r="H4533">
        <v>0</v>
      </c>
      <c r="I4533">
        <v>0</v>
      </c>
      <c r="J4533">
        <v>115.45314</v>
      </c>
      <c r="K4533">
        <v>-5.9139999999999297E-2</v>
      </c>
      <c r="L4533">
        <v>0</v>
      </c>
      <c r="M4533">
        <f t="shared" si="70"/>
        <v>0</v>
      </c>
    </row>
    <row r="4534" spans="1:13" x14ac:dyDescent="0.25">
      <c r="A4534" s="1">
        <v>4532</v>
      </c>
      <c r="B4534" s="2">
        <v>44572.791666666657</v>
      </c>
      <c r="C4534">
        <v>115.396</v>
      </c>
      <c r="D4534">
        <v>115.48399999999999</v>
      </c>
      <c r="E4534">
        <v>115.384</v>
      </c>
      <c r="F4534">
        <v>115.45699999999999</v>
      </c>
      <c r="G4534">
        <v>1199</v>
      </c>
      <c r="H4534">
        <v>0</v>
      </c>
      <c r="I4534">
        <v>0</v>
      </c>
      <c r="J4534">
        <v>115.4495</v>
      </c>
      <c r="K4534">
        <v>7.5000000000073896E-3</v>
      </c>
      <c r="L4534">
        <v>0</v>
      </c>
      <c r="M4534">
        <f t="shared" si="70"/>
        <v>0</v>
      </c>
    </row>
    <row r="4535" spans="1:13" x14ac:dyDescent="0.25">
      <c r="A4535" s="1">
        <v>4533</v>
      </c>
      <c r="B4535" s="2">
        <v>44572.833333333343</v>
      </c>
      <c r="C4535">
        <v>115.456</v>
      </c>
      <c r="D4535">
        <v>115.458</v>
      </c>
      <c r="E4535">
        <v>115.361</v>
      </c>
      <c r="F4535">
        <v>115.36799999999999</v>
      </c>
      <c r="G4535">
        <v>1211</v>
      </c>
      <c r="H4535">
        <v>0</v>
      </c>
      <c r="I4535">
        <v>0</v>
      </c>
      <c r="J4535">
        <v>115.44462</v>
      </c>
      <c r="K4535">
        <v>-7.6620000000005462E-2</v>
      </c>
      <c r="L4535">
        <v>0</v>
      </c>
      <c r="M4535">
        <f t="shared" si="70"/>
        <v>0</v>
      </c>
    </row>
    <row r="4536" spans="1:13" x14ac:dyDescent="0.25">
      <c r="A4536" s="1">
        <v>4534</v>
      </c>
      <c r="B4536" s="2">
        <v>44572.875</v>
      </c>
      <c r="C4536">
        <v>115.367</v>
      </c>
      <c r="D4536">
        <v>115.422</v>
      </c>
      <c r="E4536">
        <v>115.32299999999999</v>
      </c>
      <c r="F4536">
        <v>115.348</v>
      </c>
      <c r="G4536">
        <v>1339</v>
      </c>
      <c r="H4536">
        <v>0</v>
      </c>
      <c r="I4536">
        <v>0</v>
      </c>
      <c r="J4536">
        <v>115.43912</v>
      </c>
      <c r="K4536">
        <v>-9.1120000000003643E-2</v>
      </c>
      <c r="L4536">
        <v>0</v>
      </c>
      <c r="M4536">
        <f t="shared" si="70"/>
        <v>0</v>
      </c>
    </row>
    <row r="4537" spans="1:13" x14ac:dyDescent="0.25">
      <c r="A4537" s="1">
        <v>4535</v>
      </c>
      <c r="B4537" s="2">
        <v>44572.916666666657</v>
      </c>
      <c r="C4537">
        <v>115.349</v>
      </c>
      <c r="D4537">
        <v>115.37</v>
      </c>
      <c r="E4537">
        <v>115.27200000000001</v>
      </c>
      <c r="F4537">
        <v>115.291</v>
      </c>
      <c r="G4537">
        <v>1167</v>
      </c>
      <c r="H4537">
        <v>0</v>
      </c>
      <c r="I4537">
        <v>0</v>
      </c>
      <c r="J4537">
        <v>115.43324</v>
      </c>
      <c r="K4537">
        <v>-0.14224000000001519</v>
      </c>
      <c r="L4537">
        <v>0</v>
      </c>
      <c r="M4537">
        <f t="shared" si="70"/>
        <v>0</v>
      </c>
    </row>
    <row r="4538" spans="1:13" x14ac:dyDescent="0.25">
      <c r="A4538" s="1">
        <v>4536</v>
      </c>
      <c r="B4538" s="2">
        <v>44572.958333333343</v>
      </c>
      <c r="C4538">
        <v>115.291</v>
      </c>
      <c r="D4538">
        <v>115.301</v>
      </c>
      <c r="E4538">
        <v>115.26600000000001</v>
      </c>
      <c r="F4538">
        <v>115.28400000000001</v>
      </c>
      <c r="G4538">
        <v>382</v>
      </c>
      <c r="H4538">
        <v>5</v>
      </c>
      <c r="I4538">
        <v>0</v>
      </c>
      <c r="J4538">
        <v>115.4278</v>
      </c>
      <c r="K4538">
        <v>-0.14379999999999879</v>
      </c>
      <c r="L4538">
        <v>0</v>
      </c>
      <c r="M4538">
        <f t="shared" si="70"/>
        <v>0</v>
      </c>
    </row>
    <row r="4539" spans="1:13" x14ac:dyDescent="0.25">
      <c r="A4539" s="1">
        <v>4537</v>
      </c>
      <c r="B4539" s="2">
        <v>44573</v>
      </c>
      <c r="C4539">
        <v>115.283</v>
      </c>
      <c r="D4539">
        <v>115.316</v>
      </c>
      <c r="E4539">
        <v>115.27800000000001</v>
      </c>
      <c r="F4539">
        <v>115.315</v>
      </c>
      <c r="G4539">
        <v>855</v>
      </c>
      <c r="H4539">
        <v>9</v>
      </c>
      <c r="I4539">
        <v>0</v>
      </c>
      <c r="J4539">
        <v>115.423</v>
      </c>
      <c r="K4539">
        <v>-0.1080000000000183</v>
      </c>
      <c r="L4539">
        <v>0</v>
      </c>
      <c r="M4539">
        <f t="shared" si="70"/>
        <v>0</v>
      </c>
    </row>
    <row r="4540" spans="1:13" x14ac:dyDescent="0.25">
      <c r="A4540" s="1">
        <v>4538</v>
      </c>
      <c r="B4540" s="2">
        <v>44573.041666666657</v>
      </c>
      <c r="C4540">
        <v>115.316</v>
      </c>
      <c r="D4540">
        <v>115.351</v>
      </c>
      <c r="E4540">
        <v>115.291</v>
      </c>
      <c r="F4540">
        <v>115.33</v>
      </c>
      <c r="G4540">
        <v>737</v>
      </c>
      <c r="H4540">
        <v>5</v>
      </c>
      <c r="I4540">
        <v>0</v>
      </c>
      <c r="J4540">
        <v>115.4186</v>
      </c>
      <c r="K4540">
        <v>-8.8600000000013779E-2</v>
      </c>
      <c r="L4540">
        <v>0</v>
      </c>
      <c r="M4540">
        <f t="shared" si="70"/>
        <v>0</v>
      </c>
    </row>
    <row r="4541" spans="1:13" x14ac:dyDescent="0.25">
      <c r="A4541" s="1">
        <v>4539</v>
      </c>
      <c r="B4541" s="2">
        <v>44573.083333333343</v>
      </c>
      <c r="C4541">
        <v>115.33</v>
      </c>
      <c r="D4541">
        <v>115.355</v>
      </c>
      <c r="E4541">
        <v>115.249</v>
      </c>
      <c r="F4541">
        <v>115.25</v>
      </c>
      <c r="G4541">
        <v>1394</v>
      </c>
      <c r="H4541">
        <v>0</v>
      </c>
      <c r="I4541">
        <v>0</v>
      </c>
      <c r="J4541">
        <v>115.4117</v>
      </c>
      <c r="K4541">
        <v>-0.16169999999999621</v>
      </c>
      <c r="L4541">
        <v>0</v>
      </c>
      <c r="M4541">
        <f t="shared" si="70"/>
        <v>0</v>
      </c>
    </row>
    <row r="4542" spans="1:13" x14ac:dyDescent="0.25">
      <c r="A4542" s="1">
        <v>4540</v>
      </c>
      <c r="B4542" s="2">
        <v>44573.125</v>
      </c>
      <c r="C4542">
        <v>115.251</v>
      </c>
      <c r="D4542">
        <v>115.327</v>
      </c>
      <c r="E4542">
        <v>115.23099999999999</v>
      </c>
      <c r="F4542">
        <v>115.29</v>
      </c>
      <c r="G4542">
        <v>1402</v>
      </c>
      <c r="H4542">
        <v>0</v>
      </c>
      <c r="I4542">
        <v>0</v>
      </c>
      <c r="J4542">
        <v>115.40516</v>
      </c>
      <c r="K4542">
        <v>-0.115160000000003</v>
      </c>
      <c r="L4542">
        <v>0</v>
      </c>
      <c r="M4542">
        <f t="shared" si="70"/>
        <v>0</v>
      </c>
    </row>
    <row r="4543" spans="1:13" x14ac:dyDescent="0.25">
      <c r="A4543" s="1">
        <v>4541</v>
      </c>
      <c r="B4543" s="2">
        <v>44573.166666666657</v>
      </c>
      <c r="C4543">
        <v>115.29</v>
      </c>
      <c r="D4543">
        <v>115.4</v>
      </c>
      <c r="E4543">
        <v>115.252</v>
      </c>
      <c r="F4543">
        <v>115.348</v>
      </c>
      <c r="G4543">
        <v>1442</v>
      </c>
      <c r="H4543">
        <v>0</v>
      </c>
      <c r="I4543">
        <v>0</v>
      </c>
      <c r="J4543">
        <v>115.40028</v>
      </c>
      <c r="K4543">
        <v>-5.2280000000010318E-2</v>
      </c>
      <c r="L4543">
        <v>0</v>
      </c>
      <c r="M4543">
        <f t="shared" si="70"/>
        <v>0</v>
      </c>
    </row>
    <row r="4544" spans="1:13" x14ac:dyDescent="0.25">
      <c r="A4544" s="1">
        <v>4542</v>
      </c>
      <c r="B4544" s="2">
        <v>44573.208333333343</v>
      </c>
      <c r="C4544">
        <v>115.349</v>
      </c>
      <c r="D4544">
        <v>115.375</v>
      </c>
      <c r="E4544">
        <v>115.31</v>
      </c>
      <c r="F4544">
        <v>115.374</v>
      </c>
      <c r="G4544">
        <v>1087</v>
      </c>
      <c r="H4544">
        <v>0</v>
      </c>
      <c r="I4544">
        <v>0</v>
      </c>
      <c r="J4544">
        <v>115.39492</v>
      </c>
      <c r="K4544">
        <v>-2.0920000000003821E-2</v>
      </c>
      <c r="L4544">
        <v>0</v>
      </c>
      <c r="M4544">
        <f t="shared" si="70"/>
        <v>0</v>
      </c>
    </row>
    <row r="4545" spans="1:13" x14ac:dyDescent="0.25">
      <c r="A4545" s="1">
        <v>4543</v>
      </c>
      <c r="B4545" s="2">
        <v>44573.25</v>
      </c>
      <c r="C4545">
        <v>115.375</v>
      </c>
      <c r="D4545">
        <v>115.40300000000001</v>
      </c>
      <c r="E4545">
        <v>115.354</v>
      </c>
      <c r="F4545">
        <v>115.38500000000001</v>
      </c>
      <c r="G4545">
        <v>682</v>
      </c>
      <c r="H4545">
        <v>0</v>
      </c>
      <c r="I4545">
        <v>0</v>
      </c>
      <c r="J4545">
        <v>115.38708</v>
      </c>
      <c r="K4545">
        <v>-2.0800000000065211E-3</v>
      </c>
      <c r="L4545">
        <v>0</v>
      </c>
      <c r="M4545">
        <f t="shared" si="70"/>
        <v>0</v>
      </c>
    </row>
    <row r="4546" spans="1:13" x14ac:dyDescent="0.25">
      <c r="A4546" s="1">
        <v>4544</v>
      </c>
      <c r="B4546" s="2">
        <v>44573.291666666657</v>
      </c>
      <c r="C4546">
        <v>115.38500000000001</v>
      </c>
      <c r="D4546">
        <v>115.38500000000001</v>
      </c>
      <c r="E4546">
        <v>115.313</v>
      </c>
      <c r="F4546">
        <v>115.355</v>
      </c>
      <c r="G4546">
        <v>1072</v>
      </c>
      <c r="H4546">
        <v>0</v>
      </c>
      <c r="I4546">
        <v>0</v>
      </c>
      <c r="J4546">
        <v>115.37820000000001</v>
      </c>
      <c r="K4546">
        <v>-2.319999999998856E-2</v>
      </c>
      <c r="L4546">
        <v>0</v>
      </c>
      <c r="M4546">
        <f t="shared" si="70"/>
        <v>0</v>
      </c>
    </row>
    <row r="4547" spans="1:13" x14ac:dyDescent="0.25">
      <c r="A4547" s="1">
        <v>4545</v>
      </c>
      <c r="B4547" s="2">
        <v>44573.333333333343</v>
      </c>
      <c r="C4547">
        <v>115.35599999999999</v>
      </c>
      <c r="D4547">
        <v>115.35599999999999</v>
      </c>
      <c r="E4547">
        <v>115.307</v>
      </c>
      <c r="F4547">
        <v>115.337</v>
      </c>
      <c r="G4547">
        <v>771</v>
      </c>
      <c r="H4547">
        <v>0</v>
      </c>
      <c r="I4547">
        <v>0</v>
      </c>
      <c r="J4547">
        <v>115.36875999999999</v>
      </c>
      <c r="K4547">
        <v>-3.1760000000005562E-2</v>
      </c>
      <c r="L4547">
        <v>0</v>
      </c>
      <c r="M4547">
        <f t="shared" ref="M4547:M4610" si="71">IF(L4547&lt;&gt; 0,1,0)</f>
        <v>0</v>
      </c>
    </row>
    <row r="4548" spans="1:13" x14ac:dyDescent="0.25">
      <c r="A4548" s="1">
        <v>4546</v>
      </c>
      <c r="B4548" s="2">
        <v>44573.375</v>
      </c>
      <c r="C4548">
        <v>115.337</v>
      </c>
      <c r="D4548">
        <v>115.428</v>
      </c>
      <c r="E4548">
        <v>115.285</v>
      </c>
      <c r="F4548">
        <v>115.398</v>
      </c>
      <c r="G4548">
        <v>1776</v>
      </c>
      <c r="H4548">
        <v>0</v>
      </c>
      <c r="I4548">
        <v>0</v>
      </c>
      <c r="J4548">
        <v>115.36051999999999</v>
      </c>
      <c r="K4548">
        <v>3.7479999999987967E-2</v>
      </c>
      <c r="L4548">
        <v>0</v>
      </c>
      <c r="M4548">
        <f t="shared" si="71"/>
        <v>0</v>
      </c>
    </row>
    <row r="4549" spans="1:13" x14ac:dyDescent="0.25">
      <c r="A4549" s="1">
        <v>4547</v>
      </c>
      <c r="B4549" s="2">
        <v>44573.416666666657</v>
      </c>
      <c r="C4549">
        <v>115.4</v>
      </c>
      <c r="D4549">
        <v>115.44799999999999</v>
      </c>
      <c r="E4549">
        <v>115.354</v>
      </c>
      <c r="F4549">
        <v>115.358</v>
      </c>
      <c r="G4549">
        <v>2325</v>
      </c>
      <c r="H4549">
        <v>0</v>
      </c>
      <c r="I4549">
        <v>0</v>
      </c>
      <c r="J4549">
        <v>115.35214000000001</v>
      </c>
      <c r="K4549">
        <v>5.859999999998422E-3</v>
      </c>
      <c r="L4549">
        <v>0</v>
      </c>
      <c r="M4549">
        <f t="shared" si="71"/>
        <v>0</v>
      </c>
    </row>
    <row r="4550" spans="1:13" x14ac:dyDescent="0.25">
      <c r="A4550" s="1">
        <v>4548</v>
      </c>
      <c r="B4550" s="2">
        <v>44573.458333333343</v>
      </c>
      <c r="C4550">
        <v>115.357</v>
      </c>
      <c r="D4550">
        <v>115.376</v>
      </c>
      <c r="E4550">
        <v>115.29</v>
      </c>
      <c r="F4550">
        <v>115.358</v>
      </c>
      <c r="G4550">
        <v>2076</v>
      </c>
      <c r="H4550">
        <v>0</v>
      </c>
      <c r="I4550">
        <v>0</v>
      </c>
      <c r="J4550">
        <v>115.3434</v>
      </c>
      <c r="K4550">
        <v>1.4600000000001501E-2</v>
      </c>
      <c r="L4550">
        <v>0</v>
      </c>
      <c r="M4550">
        <f t="shared" si="71"/>
        <v>0</v>
      </c>
    </row>
    <row r="4551" spans="1:13" x14ac:dyDescent="0.25">
      <c r="A4551" s="1">
        <v>4549</v>
      </c>
      <c r="B4551" s="2">
        <v>44573.5</v>
      </c>
      <c r="C4551">
        <v>115.361</v>
      </c>
      <c r="D4551">
        <v>115.46599999999999</v>
      </c>
      <c r="E4551">
        <v>115.32599999999999</v>
      </c>
      <c r="F4551">
        <v>115.45699999999999</v>
      </c>
      <c r="G4551">
        <v>1443</v>
      </c>
      <c r="H4551">
        <v>0</v>
      </c>
      <c r="I4551">
        <v>0</v>
      </c>
      <c r="J4551">
        <v>115.33951999999999</v>
      </c>
      <c r="K4551">
        <v>0.1174799999999863</v>
      </c>
      <c r="L4551">
        <v>0</v>
      </c>
      <c r="M4551">
        <f t="shared" si="71"/>
        <v>0</v>
      </c>
    </row>
    <row r="4552" spans="1:13" x14ac:dyDescent="0.25">
      <c r="A4552" s="1">
        <v>4550</v>
      </c>
      <c r="B4552" s="2">
        <v>44573.541666666657</v>
      </c>
      <c r="C4552">
        <v>115.45699999999999</v>
      </c>
      <c r="D4552">
        <v>115.46</v>
      </c>
      <c r="E4552">
        <v>115.375</v>
      </c>
      <c r="F4552">
        <v>115.398</v>
      </c>
      <c r="G4552">
        <v>1290</v>
      </c>
      <c r="H4552">
        <v>0</v>
      </c>
      <c r="I4552">
        <v>0</v>
      </c>
      <c r="J4552">
        <v>115.33416</v>
      </c>
      <c r="K4552">
        <v>6.3839999999984798E-2</v>
      </c>
      <c r="L4552">
        <v>0</v>
      </c>
      <c r="M4552">
        <f t="shared" si="71"/>
        <v>0</v>
      </c>
    </row>
    <row r="4553" spans="1:13" x14ac:dyDescent="0.25">
      <c r="A4553" s="1">
        <v>4551</v>
      </c>
      <c r="B4553" s="2">
        <v>44573.583333333343</v>
      </c>
      <c r="C4553">
        <v>115.398</v>
      </c>
      <c r="D4553">
        <v>115.444</v>
      </c>
      <c r="E4553">
        <v>115.352</v>
      </c>
      <c r="F4553">
        <v>115.428</v>
      </c>
      <c r="G4553">
        <v>1417</v>
      </c>
      <c r="H4553">
        <v>0</v>
      </c>
      <c r="I4553">
        <v>0</v>
      </c>
      <c r="J4553">
        <v>115.3313</v>
      </c>
      <c r="K4553">
        <v>9.6699999999984243E-2</v>
      </c>
      <c r="L4553">
        <v>0</v>
      </c>
      <c r="M4553">
        <f t="shared" si="71"/>
        <v>0</v>
      </c>
    </row>
    <row r="4554" spans="1:13" x14ac:dyDescent="0.25">
      <c r="A4554" s="1">
        <v>4552</v>
      </c>
      <c r="B4554" s="2">
        <v>44573.625</v>
      </c>
      <c r="C4554">
        <v>115.43</v>
      </c>
      <c r="D4554">
        <v>115.46599999999999</v>
      </c>
      <c r="E4554">
        <v>115.11499999999999</v>
      </c>
      <c r="F4554">
        <v>115.206</v>
      </c>
      <c r="G4554">
        <v>5311</v>
      </c>
      <c r="H4554">
        <v>0</v>
      </c>
      <c r="I4554">
        <v>0</v>
      </c>
      <c r="J4554">
        <v>115.32917999999999</v>
      </c>
      <c r="K4554">
        <v>-0.12318000000000499</v>
      </c>
      <c r="L4554">
        <v>0</v>
      </c>
      <c r="M4554">
        <f t="shared" si="71"/>
        <v>0</v>
      </c>
    </row>
    <row r="4555" spans="1:13" x14ac:dyDescent="0.25">
      <c r="A4555" s="1">
        <v>4553</v>
      </c>
      <c r="B4555" s="2">
        <v>44573.666666666657</v>
      </c>
      <c r="C4555">
        <v>115.205</v>
      </c>
      <c r="D4555">
        <v>115.312</v>
      </c>
      <c r="E4555">
        <v>115.045</v>
      </c>
      <c r="F4555">
        <v>115.102</v>
      </c>
      <c r="G4555">
        <v>5129</v>
      </c>
      <c r="H4555">
        <v>0</v>
      </c>
      <c r="I4555">
        <v>0</v>
      </c>
      <c r="J4555">
        <v>115.32644000000001</v>
      </c>
      <c r="K4555">
        <v>-0.22444000000000131</v>
      </c>
      <c r="L4555">
        <v>0</v>
      </c>
      <c r="M4555">
        <f t="shared" si="71"/>
        <v>0</v>
      </c>
    </row>
    <row r="4556" spans="1:13" x14ac:dyDescent="0.25">
      <c r="A4556" s="1">
        <v>4554</v>
      </c>
      <c r="B4556" s="2">
        <v>44573.708333333343</v>
      </c>
      <c r="C4556">
        <v>115.102</v>
      </c>
      <c r="D4556">
        <v>115.126</v>
      </c>
      <c r="E4556">
        <v>114.83</v>
      </c>
      <c r="F4556">
        <v>114.849</v>
      </c>
      <c r="G4556">
        <v>5582</v>
      </c>
      <c r="H4556">
        <v>0</v>
      </c>
      <c r="I4556">
        <v>0</v>
      </c>
      <c r="J4556">
        <v>115.3156</v>
      </c>
      <c r="K4556">
        <v>-0.46660000000001389</v>
      </c>
      <c r="L4556">
        <v>0</v>
      </c>
      <c r="M4556">
        <f t="shared" si="71"/>
        <v>0</v>
      </c>
    </row>
    <row r="4557" spans="1:13" x14ac:dyDescent="0.25">
      <c r="A4557" s="1">
        <v>4555</v>
      </c>
      <c r="B4557" s="2">
        <v>44573.75</v>
      </c>
      <c r="C4557">
        <v>114.848</v>
      </c>
      <c r="D4557">
        <v>114.893</v>
      </c>
      <c r="E4557">
        <v>114.71599999999999</v>
      </c>
      <c r="F4557">
        <v>114.72799999999999</v>
      </c>
      <c r="G4557">
        <v>3171</v>
      </c>
      <c r="H4557">
        <v>0</v>
      </c>
      <c r="I4557">
        <v>0</v>
      </c>
      <c r="J4557">
        <v>115.30306</v>
      </c>
      <c r="K4557">
        <v>-0.57506000000000768</v>
      </c>
      <c r="L4557">
        <v>0</v>
      </c>
      <c r="M4557">
        <f t="shared" si="71"/>
        <v>0</v>
      </c>
    </row>
    <row r="4558" spans="1:13" x14ac:dyDescent="0.25">
      <c r="A4558" s="1">
        <v>4556</v>
      </c>
      <c r="B4558" s="2">
        <v>44573.791666666657</v>
      </c>
      <c r="C4558">
        <v>114.72799999999999</v>
      </c>
      <c r="D4558">
        <v>114.748</v>
      </c>
      <c r="E4558">
        <v>114.51900000000001</v>
      </c>
      <c r="F4558">
        <v>114.52200000000001</v>
      </c>
      <c r="G4558">
        <v>1917</v>
      </c>
      <c r="H4558">
        <v>0</v>
      </c>
      <c r="I4558">
        <v>0</v>
      </c>
      <c r="J4558">
        <v>115.29128</v>
      </c>
      <c r="K4558">
        <v>-0.76927999999999486</v>
      </c>
      <c r="L4558">
        <v>0</v>
      </c>
      <c r="M4558">
        <f t="shared" si="71"/>
        <v>0</v>
      </c>
    </row>
    <row r="4559" spans="1:13" x14ac:dyDescent="0.25">
      <c r="A4559" s="1">
        <v>4557</v>
      </c>
      <c r="B4559" s="2">
        <v>44573.833333333343</v>
      </c>
      <c r="C4559">
        <v>114.521</v>
      </c>
      <c r="D4559">
        <v>114.63800000000001</v>
      </c>
      <c r="E4559">
        <v>114.521</v>
      </c>
      <c r="F4559">
        <v>114.599</v>
      </c>
      <c r="G4559">
        <v>1727</v>
      </c>
      <c r="H4559">
        <v>0</v>
      </c>
      <c r="I4559">
        <v>0</v>
      </c>
      <c r="J4559">
        <v>115.28037999999999</v>
      </c>
      <c r="K4559">
        <v>-0.68137999999997589</v>
      </c>
      <c r="L4559">
        <v>0</v>
      </c>
      <c r="M4559">
        <f t="shared" si="71"/>
        <v>0</v>
      </c>
    </row>
    <row r="4560" spans="1:13" x14ac:dyDescent="0.25">
      <c r="A4560" s="1">
        <v>4558</v>
      </c>
      <c r="B4560" s="2">
        <v>44573.875</v>
      </c>
      <c r="C4560">
        <v>114.598</v>
      </c>
      <c r="D4560">
        <v>114.607</v>
      </c>
      <c r="E4560">
        <v>114.381</v>
      </c>
      <c r="F4560">
        <v>114.383</v>
      </c>
      <c r="G4560">
        <v>2325</v>
      </c>
      <c r="H4560">
        <v>0</v>
      </c>
      <c r="I4560">
        <v>0</v>
      </c>
      <c r="J4560">
        <v>115.26626</v>
      </c>
      <c r="K4560">
        <v>-0.88326000000000704</v>
      </c>
      <c r="L4560">
        <v>0</v>
      </c>
      <c r="M4560">
        <f t="shared" si="71"/>
        <v>0</v>
      </c>
    </row>
    <row r="4561" spans="1:13" x14ac:dyDescent="0.25">
      <c r="A4561" s="1">
        <v>4559</v>
      </c>
      <c r="B4561" s="2">
        <v>44573.916666666657</v>
      </c>
      <c r="C4561">
        <v>114.384</v>
      </c>
      <c r="D4561">
        <v>114.562</v>
      </c>
      <c r="E4561">
        <v>114.38</v>
      </c>
      <c r="F4561">
        <v>114.529</v>
      </c>
      <c r="G4561">
        <v>1473</v>
      </c>
      <c r="H4561">
        <v>0</v>
      </c>
      <c r="I4561">
        <v>0</v>
      </c>
      <c r="J4561">
        <v>115.25238</v>
      </c>
      <c r="K4561">
        <v>-0.7233799999999917</v>
      </c>
      <c r="L4561">
        <v>0</v>
      </c>
      <c r="M4561">
        <f t="shared" si="71"/>
        <v>0</v>
      </c>
    </row>
    <row r="4562" spans="1:13" x14ac:dyDescent="0.25">
      <c r="A4562" s="1">
        <v>4560</v>
      </c>
      <c r="B4562" s="2">
        <v>44573.958333333343</v>
      </c>
      <c r="C4562">
        <v>114.52800000000001</v>
      </c>
      <c r="D4562">
        <v>114.639</v>
      </c>
      <c r="E4562">
        <v>114.495</v>
      </c>
      <c r="F4562">
        <v>114.637</v>
      </c>
      <c r="G4562">
        <v>734</v>
      </c>
      <c r="H4562">
        <v>5</v>
      </c>
      <c r="I4562">
        <v>0</v>
      </c>
      <c r="J4562">
        <v>115.24082</v>
      </c>
      <c r="K4562">
        <v>-0.6038199999999847</v>
      </c>
      <c r="L4562">
        <v>0</v>
      </c>
      <c r="M4562">
        <f t="shared" si="71"/>
        <v>0</v>
      </c>
    </row>
    <row r="4563" spans="1:13" x14ac:dyDescent="0.25">
      <c r="A4563" s="1">
        <v>4561</v>
      </c>
      <c r="B4563" s="2">
        <v>44574</v>
      </c>
      <c r="C4563">
        <v>114.63500000000001</v>
      </c>
      <c r="D4563">
        <v>114.67700000000001</v>
      </c>
      <c r="E4563">
        <v>114.626</v>
      </c>
      <c r="F4563">
        <v>114.675</v>
      </c>
      <c r="G4563">
        <v>444</v>
      </c>
      <c r="H4563">
        <v>11</v>
      </c>
      <c r="I4563">
        <v>0</v>
      </c>
      <c r="J4563">
        <v>115.2294</v>
      </c>
      <c r="K4563">
        <v>-0.5543999999999869</v>
      </c>
      <c r="L4563">
        <v>0</v>
      </c>
      <c r="M4563">
        <f t="shared" si="71"/>
        <v>0</v>
      </c>
    </row>
    <row r="4564" spans="1:13" x14ac:dyDescent="0.25">
      <c r="A4564" s="1">
        <v>4562</v>
      </c>
      <c r="B4564" s="2">
        <v>44574.041666666657</v>
      </c>
      <c r="C4564">
        <v>114.675</v>
      </c>
      <c r="D4564">
        <v>114.7</v>
      </c>
      <c r="E4564">
        <v>114.629</v>
      </c>
      <c r="F4564">
        <v>114.66800000000001</v>
      </c>
      <c r="G4564">
        <v>946</v>
      </c>
      <c r="H4564">
        <v>5</v>
      </c>
      <c r="I4564">
        <v>0</v>
      </c>
      <c r="J4564">
        <v>115.2187</v>
      </c>
      <c r="K4564">
        <v>-0.55070000000000618</v>
      </c>
      <c r="L4564">
        <v>0</v>
      </c>
      <c r="M4564">
        <f t="shared" si="71"/>
        <v>0</v>
      </c>
    </row>
    <row r="4565" spans="1:13" x14ac:dyDescent="0.25">
      <c r="A4565" s="1">
        <v>4563</v>
      </c>
      <c r="B4565" s="2">
        <v>44574.083333333343</v>
      </c>
      <c r="C4565">
        <v>114.669</v>
      </c>
      <c r="D4565">
        <v>114.7</v>
      </c>
      <c r="E4565">
        <v>114.572</v>
      </c>
      <c r="F4565">
        <v>114.645</v>
      </c>
      <c r="G4565">
        <v>2175</v>
      </c>
      <c r="H4565">
        <v>0</v>
      </c>
      <c r="I4565">
        <v>0</v>
      </c>
      <c r="J4565">
        <v>115.20732</v>
      </c>
      <c r="K4565">
        <v>-0.56231999999999971</v>
      </c>
      <c r="L4565">
        <v>0</v>
      </c>
      <c r="M4565">
        <f t="shared" si="71"/>
        <v>0</v>
      </c>
    </row>
    <row r="4566" spans="1:13" x14ac:dyDescent="0.25">
      <c r="A4566" s="1">
        <v>4564</v>
      </c>
      <c r="B4566" s="2">
        <v>44574.125</v>
      </c>
      <c r="C4566">
        <v>114.645</v>
      </c>
      <c r="D4566">
        <v>114.654</v>
      </c>
      <c r="E4566">
        <v>114.496</v>
      </c>
      <c r="F4566">
        <v>114.566</v>
      </c>
      <c r="G4566">
        <v>2295</v>
      </c>
      <c r="H4566">
        <v>0</v>
      </c>
      <c r="I4566">
        <v>0</v>
      </c>
      <c r="J4566">
        <v>115.19314</v>
      </c>
      <c r="K4566">
        <v>-0.62713999999998293</v>
      </c>
      <c r="L4566">
        <v>0</v>
      </c>
      <c r="M4566">
        <f t="shared" si="71"/>
        <v>0</v>
      </c>
    </row>
    <row r="4567" spans="1:13" x14ac:dyDescent="0.25">
      <c r="A4567" s="1">
        <v>4565</v>
      </c>
      <c r="B4567" s="2">
        <v>44574.166666666657</v>
      </c>
      <c r="C4567">
        <v>114.565</v>
      </c>
      <c r="D4567">
        <v>114.657</v>
      </c>
      <c r="E4567">
        <v>114.565</v>
      </c>
      <c r="F4567">
        <v>114.636</v>
      </c>
      <c r="G4567">
        <v>1339</v>
      </c>
      <c r="H4567">
        <v>0</v>
      </c>
      <c r="I4567">
        <v>0</v>
      </c>
      <c r="J4567">
        <v>115.17954</v>
      </c>
      <c r="K4567">
        <v>-0.54354000000000724</v>
      </c>
      <c r="L4567">
        <v>0</v>
      </c>
      <c r="M4567">
        <f t="shared" si="71"/>
        <v>0</v>
      </c>
    </row>
    <row r="4568" spans="1:13" x14ac:dyDescent="0.25">
      <c r="A4568" s="1">
        <v>4566</v>
      </c>
      <c r="B4568" s="2">
        <v>44574.208333333343</v>
      </c>
      <c r="C4568">
        <v>114.636</v>
      </c>
      <c r="D4568">
        <v>114.636</v>
      </c>
      <c r="E4568">
        <v>114.523</v>
      </c>
      <c r="F4568">
        <v>114.538</v>
      </c>
      <c r="G4568">
        <v>1099</v>
      </c>
      <c r="H4568">
        <v>0</v>
      </c>
      <c r="I4568">
        <v>0</v>
      </c>
      <c r="J4568">
        <v>115.16352000000001</v>
      </c>
      <c r="K4568">
        <v>-0.62551999999999452</v>
      </c>
      <c r="L4568">
        <v>0</v>
      </c>
      <c r="M4568">
        <f t="shared" si="71"/>
        <v>0</v>
      </c>
    </row>
    <row r="4569" spans="1:13" x14ac:dyDescent="0.25">
      <c r="A4569" s="1">
        <v>4567</v>
      </c>
      <c r="B4569" s="2">
        <v>44574.25</v>
      </c>
      <c r="C4569">
        <v>114.539</v>
      </c>
      <c r="D4569">
        <v>114.598</v>
      </c>
      <c r="E4569">
        <v>114.53700000000001</v>
      </c>
      <c r="F4569">
        <v>114.565</v>
      </c>
      <c r="G4569">
        <v>794</v>
      </c>
      <c r="H4569">
        <v>0</v>
      </c>
      <c r="I4569">
        <v>0</v>
      </c>
      <c r="J4569">
        <v>115.14785999999999</v>
      </c>
      <c r="K4569">
        <v>-0.5828599999999966</v>
      </c>
      <c r="L4569">
        <v>0</v>
      </c>
      <c r="M4569">
        <f t="shared" si="71"/>
        <v>0</v>
      </c>
    </row>
    <row r="4570" spans="1:13" x14ac:dyDescent="0.25">
      <c r="A4570" s="1">
        <v>4568</v>
      </c>
      <c r="B4570" s="2">
        <v>44574.291666666657</v>
      </c>
      <c r="C4570">
        <v>114.565</v>
      </c>
      <c r="D4570">
        <v>114.571</v>
      </c>
      <c r="E4570">
        <v>114.495</v>
      </c>
      <c r="F4570">
        <v>114.56</v>
      </c>
      <c r="G4570">
        <v>810</v>
      </c>
      <c r="H4570">
        <v>0</v>
      </c>
      <c r="I4570">
        <v>0</v>
      </c>
      <c r="J4570">
        <v>115.13164</v>
      </c>
      <c r="K4570">
        <v>-0.57163999999998794</v>
      </c>
      <c r="L4570">
        <v>0</v>
      </c>
      <c r="M4570">
        <f t="shared" si="71"/>
        <v>0</v>
      </c>
    </row>
    <row r="4571" spans="1:13" x14ac:dyDescent="0.25">
      <c r="A4571" s="1">
        <v>4569</v>
      </c>
      <c r="B4571" s="2">
        <v>44574.333333333343</v>
      </c>
      <c r="C4571">
        <v>114.56</v>
      </c>
      <c r="D4571">
        <v>114.649</v>
      </c>
      <c r="E4571">
        <v>114.54900000000001</v>
      </c>
      <c r="F4571">
        <v>114.62</v>
      </c>
      <c r="G4571">
        <v>970</v>
      </c>
      <c r="H4571">
        <v>0</v>
      </c>
      <c r="I4571">
        <v>0</v>
      </c>
      <c r="J4571">
        <v>115.1191</v>
      </c>
      <c r="K4571">
        <v>-0.49909999999999849</v>
      </c>
      <c r="L4571">
        <v>0</v>
      </c>
      <c r="M4571">
        <f t="shared" si="71"/>
        <v>0</v>
      </c>
    </row>
    <row r="4572" spans="1:13" x14ac:dyDescent="0.25">
      <c r="A4572" s="1">
        <v>4570</v>
      </c>
      <c r="B4572" s="2">
        <v>44574.375</v>
      </c>
      <c r="C4572">
        <v>114.621</v>
      </c>
      <c r="D4572">
        <v>114.648</v>
      </c>
      <c r="E4572">
        <v>114.408</v>
      </c>
      <c r="F4572">
        <v>114.40900000000001</v>
      </c>
      <c r="G4572">
        <v>2051</v>
      </c>
      <c r="H4572">
        <v>0</v>
      </c>
      <c r="I4572">
        <v>0</v>
      </c>
      <c r="J4572">
        <v>115.10184</v>
      </c>
      <c r="K4572">
        <v>-0.69283999999998969</v>
      </c>
      <c r="L4572">
        <v>0</v>
      </c>
      <c r="M4572">
        <f t="shared" si="71"/>
        <v>0</v>
      </c>
    </row>
    <row r="4573" spans="1:13" x14ac:dyDescent="0.25">
      <c r="A4573" s="1">
        <v>4571</v>
      </c>
      <c r="B4573" s="2">
        <v>44574.416666666657</v>
      </c>
      <c r="C4573">
        <v>114.407</v>
      </c>
      <c r="D4573">
        <v>114.504</v>
      </c>
      <c r="E4573">
        <v>114.36</v>
      </c>
      <c r="F4573">
        <v>114.49</v>
      </c>
      <c r="G4573">
        <v>2390</v>
      </c>
      <c r="H4573">
        <v>0</v>
      </c>
      <c r="I4573">
        <v>0</v>
      </c>
      <c r="J4573">
        <v>115.0872</v>
      </c>
      <c r="K4573">
        <v>-0.59720000000000084</v>
      </c>
      <c r="L4573">
        <v>0</v>
      </c>
      <c r="M4573">
        <f t="shared" si="71"/>
        <v>0</v>
      </c>
    </row>
    <row r="4574" spans="1:13" x14ac:dyDescent="0.25">
      <c r="A4574" s="1">
        <v>4572</v>
      </c>
      <c r="B4574" s="2">
        <v>44574.458333333343</v>
      </c>
      <c r="C4574">
        <v>114.489</v>
      </c>
      <c r="D4574">
        <v>114.596</v>
      </c>
      <c r="E4574">
        <v>114.485</v>
      </c>
      <c r="F4574">
        <v>114.535</v>
      </c>
      <c r="G4574">
        <v>1693</v>
      </c>
      <c r="H4574">
        <v>0</v>
      </c>
      <c r="I4574">
        <v>0</v>
      </c>
      <c r="J4574">
        <v>115.0728</v>
      </c>
      <c r="K4574">
        <v>-0.53779999999999006</v>
      </c>
      <c r="L4574">
        <v>0</v>
      </c>
      <c r="M4574">
        <f t="shared" si="71"/>
        <v>0</v>
      </c>
    </row>
    <row r="4575" spans="1:13" x14ac:dyDescent="0.25">
      <c r="A4575" s="1">
        <v>4573</v>
      </c>
      <c r="B4575" s="2">
        <v>44574.5</v>
      </c>
      <c r="C4575">
        <v>114.536</v>
      </c>
      <c r="D4575">
        <v>114.574</v>
      </c>
      <c r="E4575">
        <v>114.462</v>
      </c>
      <c r="F4575">
        <v>114.521</v>
      </c>
      <c r="G4575">
        <v>1208</v>
      </c>
      <c r="H4575">
        <v>0</v>
      </c>
      <c r="I4575">
        <v>0</v>
      </c>
      <c r="J4575">
        <v>115.05688000000001</v>
      </c>
      <c r="K4575">
        <v>-0.53588000000000591</v>
      </c>
      <c r="L4575">
        <v>0</v>
      </c>
      <c r="M4575">
        <f t="shared" si="71"/>
        <v>0</v>
      </c>
    </row>
    <row r="4576" spans="1:13" x14ac:dyDescent="0.25">
      <c r="A4576" s="1">
        <v>4574</v>
      </c>
      <c r="B4576" s="2">
        <v>44574.541666666657</v>
      </c>
      <c r="C4576">
        <v>114.521</v>
      </c>
      <c r="D4576">
        <v>114.523</v>
      </c>
      <c r="E4576">
        <v>114.43600000000001</v>
      </c>
      <c r="F4576">
        <v>114.508</v>
      </c>
      <c r="G4576">
        <v>1264</v>
      </c>
      <c r="H4576">
        <v>0</v>
      </c>
      <c r="I4576">
        <v>0</v>
      </c>
      <c r="J4576">
        <v>115.03954</v>
      </c>
      <c r="K4576">
        <v>-0.53154000000000678</v>
      </c>
      <c r="L4576">
        <v>0</v>
      </c>
      <c r="M4576">
        <f t="shared" si="71"/>
        <v>0</v>
      </c>
    </row>
    <row r="4577" spans="1:13" x14ac:dyDescent="0.25">
      <c r="A4577" s="1">
        <v>4575</v>
      </c>
      <c r="B4577" s="2">
        <v>44574.583333333343</v>
      </c>
      <c r="C4577">
        <v>114.50700000000001</v>
      </c>
      <c r="D4577">
        <v>114.542</v>
      </c>
      <c r="E4577">
        <v>114.241</v>
      </c>
      <c r="F4577">
        <v>114.35</v>
      </c>
      <c r="G4577">
        <v>2307</v>
      </c>
      <c r="H4577">
        <v>0</v>
      </c>
      <c r="I4577">
        <v>0</v>
      </c>
      <c r="J4577">
        <v>115.01766000000001</v>
      </c>
      <c r="K4577">
        <v>-0.66765999999999792</v>
      </c>
      <c r="L4577">
        <v>0</v>
      </c>
      <c r="M4577">
        <f t="shared" si="71"/>
        <v>0</v>
      </c>
    </row>
    <row r="4578" spans="1:13" x14ac:dyDescent="0.25">
      <c r="A4578" s="1">
        <v>4576</v>
      </c>
      <c r="B4578" s="2">
        <v>44574.625</v>
      </c>
      <c r="C4578">
        <v>114.35</v>
      </c>
      <c r="D4578">
        <v>114.38200000000001</v>
      </c>
      <c r="E4578">
        <v>114.211</v>
      </c>
      <c r="F4578">
        <v>114.28</v>
      </c>
      <c r="G4578">
        <v>3533</v>
      </c>
      <c r="H4578">
        <v>0</v>
      </c>
      <c r="I4578">
        <v>0</v>
      </c>
      <c r="J4578">
        <v>114.99524</v>
      </c>
      <c r="K4578">
        <v>-0.71524000000000854</v>
      </c>
      <c r="L4578">
        <v>0</v>
      </c>
      <c r="M4578">
        <f t="shared" si="71"/>
        <v>0</v>
      </c>
    </row>
    <row r="4579" spans="1:13" x14ac:dyDescent="0.25">
      <c r="A4579" s="1">
        <v>4577</v>
      </c>
      <c r="B4579" s="2">
        <v>44574.666666666657</v>
      </c>
      <c r="C4579">
        <v>114.28100000000001</v>
      </c>
      <c r="D4579">
        <v>114.328</v>
      </c>
      <c r="E4579">
        <v>114.161</v>
      </c>
      <c r="F4579">
        <v>114.307</v>
      </c>
      <c r="G4579">
        <v>3164</v>
      </c>
      <c r="H4579">
        <v>0</v>
      </c>
      <c r="I4579">
        <v>0</v>
      </c>
      <c r="J4579">
        <v>114.97145999999999</v>
      </c>
      <c r="K4579">
        <v>-0.66446000000000538</v>
      </c>
      <c r="L4579">
        <v>0</v>
      </c>
      <c r="M4579">
        <f t="shared" si="71"/>
        <v>0</v>
      </c>
    </row>
    <row r="4580" spans="1:13" x14ac:dyDescent="0.25">
      <c r="A4580" s="1">
        <v>4578</v>
      </c>
      <c r="B4580" s="2">
        <v>44574.708333333343</v>
      </c>
      <c r="C4580">
        <v>114.30800000000001</v>
      </c>
      <c r="D4580">
        <v>114.369</v>
      </c>
      <c r="E4580">
        <v>114.07</v>
      </c>
      <c r="F4580">
        <v>114.124</v>
      </c>
      <c r="G4580">
        <v>4027</v>
      </c>
      <c r="H4580">
        <v>0</v>
      </c>
      <c r="I4580">
        <v>0</v>
      </c>
      <c r="J4580">
        <v>114.94176</v>
      </c>
      <c r="K4580">
        <v>-0.81775999999999271</v>
      </c>
      <c r="L4580">
        <v>0</v>
      </c>
      <c r="M4580">
        <f t="shared" si="71"/>
        <v>0</v>
      </c>
    </row>
    <row r="4581" spans="1:13" x14ac:dyDescent="0.25">
      <c r="A4581" s="1">
        <v>4579</v>
      </c>
      <c r="B4581" s="2">
        <v>44574.75</v>
      </c>
      <c r="C4581">
        <v>114.121</v>
      </c>
      <c r="D4581">
        <v>114.149</v>
      </c>
      <c r="E4581">
        <v>114.008</v>
      </c>
      <c r="F4581">
        <v>114.05200000000001</v>
      </c>
      <c r="G4581">
        <v>2048</v>
      </c>
      <c r="H4581">
        <v>0</v>
      </c>
      <c r="I4581">
        <v>0</v>
      </c>
      <c r="J4581">
        <v>114.91182000000001</v>
      </c>
      <c r="K4581">
        <v>-0.85981999999998493</v>
      </c>
      <c r="L4581">
        <v>0</v>
      </c>
      <c r="M4581">
        <f t="shared" si="71"/>
        <v>0</v>
      </c>
    </row>
    <row r="4582" spans="1:13" x14ac:dyDescent="0.25">
      <c r="A4582" s="1">
        <v>4580</v>
      </c>
      <c r="B4582" s="2">
        <v>44574.791666666657</v>
      </c>
      <c r="C4582">
        <v>114.05500000000001</v>
      </c>
      <c r="D4582">
        <v>114.087</v>
      </c>
      <c r="E4582">
        <v>113.999</v>
      </c>
      <c r="F4582">
        <v>114.059</v>
      </c>
      <c r="G4582">
        <v>1418</v>
      </c>
      <c r="H4582">
        <v>0</v>
      </c>
      <c r="I4582">
        <v>0</v>
      </c>
      <c r="J4582">
        <v>114.88372</v>
      </c>
      <c r="K4582">
        <v>-0.82471999999999923</v>
      </c>
      <c r="L4582">
        <v>0</v>
      </c>
      <c r="M4582">
        <f t="shared" si="71"/>
        <v>0</v>
      </c>
    </row>
    <row r="4583" spans="1:13" x14ac:dyDescent="0.25">
      <c r="A4583" s="1">
        <v>4581</v>
      </c>
      <c r="B4583" s="2">
        <v>44574.833333333343</v>
      </c>
      <c r="C4583">
        <v>114.05800000000001</v>
      </c>
      <c r="D4583">
        <v>114.15300000000001</v>
      </c>
      <c r="E4583">
        <v>114.057</v>
      </c>
      <c r="F4583">
        <v>114.137</v>
      </c>
      <c r="G4583">
        <v>1128</v>
      </c>
      <c r="H4583">
        <v>0</v>
      </c>
      <c r="I4583">
        <v>0</v>
      </c>
      <c r="J4583">
        <v>114.85858</v>
      </c>
      <c r="K4583">
        <v>-0.721580000000003</v>
      </c>
      <c r="L4583">
        <v>0</v>
      </c>
      <c r="M4583">
        <f t="shared" si="71"/>
        <v>0</v>
      </c>
    </row>
    <row r="4584" spans="1:13" x14ac:dyDescent="0.25">
      <c r="A4584" s="1">
        <v>4582</v>
      </c>
      <c r="B4584" s="2">
        <v>44574.875</v>
      </c>
      <c r="C4584">
        <v>114.13500000000001</v>
      </c>
      <c r="D4584">
        <v>114.15</v>
      </c>
      <c r="E4584">
        <v>114.065</v>
      </c>
      <c r="F4584">
        <v>114.06699999999999</v>
      </c>
      <c r="G4584">
        <v>861</v>
      </c>
      <c r="H4584">
        <v>0</v>
      </c>
      <c r="I4584">
        <v>0</v>
      </c>
      <c r="J4584">
        <v>114.83078</v>
      </c>
      <c r="K4584">
        <v>-0.76378000000002544</v>
      </c>
      <c r="L4584">
        <v>0</v>
      </c>
      <c r="M4584">
        <f t="shared" si="71"/>
        <v>0</v>
      </c>
    </row>
    <row r="4585" spans="1:13" x14ac:dyDescent="0.25">
      <c r="A4585" s="1">
        <v>4583</v>
      </c>
      <c r="B4585" s="2">
        <v>44574.916666666657</v>
      </c>
      <c r="C4585">
        <v>114.068</v>
      </c>
      <c r="D4585">
        <v>114.14</v>
      </c>
      <c r="E4585">
        <v>114.051</v>
      </c>
      <c r="F4585">
        <v>114.13800000000001</v>
      </c>
      <c r="G4585">
        <v>1224</v>
      </c>
      <c r="H4585">
        <v>0</v>
      </c>
      <c r="I4585">
        <v>0</v>
      </c>
      <c r="J4585">
        <v>114.80618</v>
      </c>
      <c r="K4585">
        <v>-0.66817999999999245</v>
      </c>
      <c r="L4585">
        <v>0</v>
      </c>
      <c r="M4585">
        <f t="shared" si="71"/>
        <v>0</v>
      </c>
    </row>
    <row r="4586" spans="1:13" x14ac:dyDescent="0.25">
      <c r="A4586" s="1">
        <v>4584</v>
      </c>
      <c r="B4586" s="2">
        <v>44574.958333333343</v>
      </c>
      <c r="C4586">
        <v>114.13800000000001</v>
      </c>
      <c r="D4586">
        <v>114.17</v>
      </c>
      <c r="E4586">
        <v>114.105</v>
      </c>
      <c r="F4586">
        <v>114.16</v>
      </c>
      <c r="G4586">
        <v>400</v>
      </c>
      <c r="H4586">
        <v>5</v>
      </c>
      <c r="I4586">
        <v>0</v>
      </c>
      <c r="J4586">
        <v>114.78242</v>
      </c>
      <c r="K4586">
        <v>-0.6224200000000053</v>
      </c>
      <c r="L4586">
        <v>0</v>
      </c>
      <c r="M4586">
        <f t="shared" si="71"/>
        <v>0</v>
      </c>
    </row>
    <row r="4587" spans="1:13" x14ac:dyDescent="0.25">
      <c r="A4587" s="1">
        <v>4585</v>
      </c>
      <c r="B4587" s="2">
        <v>44575</v>
      </c>
      <c r="C4587">
        <v>114.158</v>
      </c>
      <c r="D4587">
        <v>114.193</v>
      </c>
      <c r="E4587">
        <v>114.13800000000001</v>
      </c>
      <c r="F4587">
        <v>114.17700000000001</v>
      </c>
      <c r="G4587">
        <v>714</v>
      </c>
      <c r="H4587">
        <v>9</v>
      </c>
      <c r="I4587">
        <v>0</v>
      </c>
      <c r="J4587">
        <v>114.76014000000001</v>
      </c>
      <c r="K4587">
        <v>-0.583139999999986</v>
      </c>
      <c r="L4587">
        <v>0</v>
      </c>
      <c r="M4587">
        <f t="shared" si="71"/>
        <v>0</v>
      </c>
    </row>
    <row r="4588" spans="1:13" x14ac:dyDescent="0.25">
      <c r="A4588" s="1">
        <v>4586</v>
      </c>
      <c r="B4588" s="2">
        <v>44575.041666666657</v>
      </c>
      <c r="C4588">
        <v>114.17700000000001</v>
      </c>
      <c r="D4588">
        <v>114.221</v>
      </c>
      <c r="E4588">
        <v>114.1</v>
      </c>
      <c r="F4588">
        <v>114.111</v>
      </c>
      <c r="G4588">
        <v>893</v>
      </c>
      <c r="H4588">
        <v>5</v>
      </c>
      <c r="I4588">
        <v>0</v>
      </c>
      <c r="J4588">
        <v>114.73668000000001</v>
      </c>
      <c r="K4588">
        <v>-0.62567999999998847</v>
      </c>
      <c r="L4588">
        <v>0</v>
      </c>
      <c r="M4588">
        <f t="shared" si="71"/>
        <v>0</v>
      </c>
    </row>
    <row r="4589" spans="1:13" x14ac:dyDescent="0.25">
      <c r="A4589" s="1">
        <v>4587</v>
      </c>
      <c r="B4589" s="2">
        <v>44575.083333333343</v>
      </c>
      <c r="C4589">
        <v>114.11199999999999</v>
      </c>
      <c r="D4589">
        <v>114.176</v>
      </c>
      <c r="E4589">
        <v>113.908</v>
      </c>
      <c r="F4589">
        <v>113.92100000000001</v>
      </c>
      <c r="G4589">
        <v>3273</v>
      </c>
      <c r="H4589">
        <v>0</v>
      </c>
      <c r="I4589">
        <v>0</v>
      </c>
      <c r="J4589">
        <v>114.7088</v>
      </c>
      <c r="K4589">
        <v>-0.78779999999999006</v>
      </c>
      <c r="L4589">
        <v>0</v>
      </c>
      <c r="M4589">
        <f t="shared" si="71"/>
        <v>0</v>
      </c>
    </row>
    <row r="4590" spans="1:13" x14ac:dyDescent="0.25">
      <c r="A4590" s="1">
        <v>4588</v>
      </c>
      <c r="B4590" s="2">
        <v>44575.125</v>
      </c>
      <c r="C4590">
        <v>113.922</v>
      </c>
      <c r="D4590">
        <v>114.026</v>
      </c>
      <c r="E4590">
        <v>113.801</v>
      </c>
      <c r="F4590">
        <v>113.83799999999999</v>
      </c>
      <c r="G4590">
        <v>3868</v>
      </c>
      <c r="H4590">
        <v>0</v>
      </c>
      <c r="I4590">
        <v>0</v>
      </c>
      <c r="J4590">
        <v>114.67896</v>
      </c>
      <c r="K4590">
        <v>-0.84095999999999549</v>
      </c>
      <c r="L4590">
        <v>0</v>
      </c>
      <c r="M4590">
        <f t="shared" si="71"/>
        <v>0</v>
      </c>
    </row>
    <row r="4591" spans="1:13" x14ac:dyDescent="0.25">
      <c r="A4591" s="1">
        <v>4589</v>
      </c>
      <c r="B4591" s="2">
        <v>44575.166666666657</v>
      </c>
      <c r="C4591">
        <v>113.839</v>
      </c>
      <c r="D4591">
        <v>113.895</v>
      </c>
      <c r="E4591">
        <v>113.745</v>
      </c>
      <c r="F4591">
        <v>113.822</v>
      </c>
      <c r="G4591">
        <v>2670</v>
      </c>
      <c r="H4591">
        <v>0</v>
      </c>
      <c r="I4591">
        <v>0</v>
      </c>
      <c r="J4591">
        <v>114.6504</v>
      </c>
      <c r="K4591">
        <v>-0.82839999999998781</v>
      </c>
      <c r="L4591">
        <v>0</v>
      </c>
      <c r="M4591">
        <f t="shared" si="71"/>
        <v>0</v>
      </c>
    </row>
    <row r="4592" spans="1:13" x14ac:dyDescent="0.25">
      <c r="A4592" s="1">
        <v>4590</v>
      </c>
      <c r="B4592" s="2">
        <v>44575.208333333343</v>
      </c>
      <c r="C4592">
        <v>113.82</v>
      </c>
      <c r="D4592">
        <v>113.833</v>
      </c>
      <c r="E4592">
        <v>113.636</v>
      </c>
      <c r="F4592">
        <v>113.723</v>
      </c>
      <c r="G4592">
        <v>2114</v>
      </c>
      <c r="H4592">
        <v>0</v>
      </c>
      <c r="I4592">
        <v>0</v>
      </c>
      <c r="J4592">
        <v>114.61906</v>
      </c>
      <c r="K4592">
        <v>-0.89605999999999142</v>
      </c>
      <c r="L4592">
        <v>0</v>
      </c>
      <c r="M4592">
        <f t="shared" si="71"/>
        <v>0</v>
      </c>
    </row>
    <row r="4593" spans="1:13" x14ac:dyDescent="0.25">
      <c r="A4593" s="1">
        <v>4591</v>
      </c>
      <c r="B4593" s="2">
        <v>44575.25</v>
      </c>
      <c r="C4593">
        <v>113.723</v>
      </c>
      <c r="D4593">
        <v>113.834</v>
      </c>
      <c r="E4593">
        <v>113.72199999999999</v>
      </c>
      <c r="F4593">
        <v>113.741</v>
      </c>
      <c r="G4593">
        <v>1609</v>
      </c>
      <c r="H4593">
        <v>0</v>
      </c>
      <c r="I4593">
        <v>0</v>
      </c>
      <c r="J4593">
        <v>114.58692000000001</v>
      </c>
      <c r="K4593">
        <v>-0.84591999999999246</v>
      </c>
      <c r="L4593">
        <v>0</v>
      </c>
      <c r="M4593">
        <f t="shared" si="71"/>
        <v>0</v>
      </c>
    </row>
    <row r="4594" spans="1:13" x14ac:dyDescent="0.25">
      <c r="A4594" s="1">
        <v>4592</v>
      </c>
      <c r="B4594" s="2">
        <v>44575.291666666657</v>
      </c>
      <c r="C4594">
        <v>113.741</v>
      </c>
      <c r="D4594">
        <v>113.74299999999999</v>
      </c>
      <c r="E4594">
        <v>113.65300000000001</v>
      </c>
      <c r="F4594">
        <v>113.71899999999999</v>
      </c>
      <c r="G4594">
        <v>1457</v>
      </c>
      <c r="H4594">
        <v>0</v>
      </c>
      <c r="I4594">
        <v>0</v>
      </c>
      <c r="J4594">
        <v>114.55382</v>
      </c>
      <c r="K4594">
        <v>-0.83482000000000767</v>
      </c>
      <c r="L4594">
        <v>0</v>
      </c>
      <c r="M4594">
        <f t="shared" si="71"/>
        <v>0</v>
      </c>
    </row>
    <row r="4595" spans="1:13" x14ac:dyDescent="0.25">
      <c r="A4595" s="1">
        <v>4593</v>
      </c>
      <c r="B4595" s="2">
        <v>44575.333333333343</v>
      </c>
      <c r="C4595">
        <v>113.72</v>
      </c>
      <c r="D4595">
        <v>113.798</v>
      </c>
      <c r="E4595">
        <v>113.69</v>
      </c>
      <c r="F4595">
        <v>113.78100000000001</v>
      </c>
      <c r="G4595">
        <v>1368</v>
      </c>
      <c r="H4595">
        <v>0</v>
      </c>
      <c r="I4595">
        <v>0</v>
      </c>
      <c r="J4595">
        <v>114.52173999999999</v>
      </c>
      <c r="K4595">
        <v>-0.74073999999998819</v>
      </c>
      <c r="L4595">
        <v>0</v>
      </c>
      <c r="M4595">
        <f t="shared" si="71"/>
        <v>0</v>
      </c>
    </row>
    <row r="4596" spans="1:13" x14ac:dyDescent="0.25">
      <c r="A4596" s="1">
        <v>4594</v>
      </c>
      <c r="B4596" s="2">
        <v>44575.375</v>
      </c>
      <c r="C4596">
        <v>113.78100000000001</v>
      </c>
      <c r="D4596">
        <v>113.866</v>
      </c>
      <c r="E4596">
        <v>113.71</v>
      </c>
      <c r="F4596">
        <v>113.797</v>
      </c>
      <c r="G4596">
        <v>1984</v>
      </c>
      <c r="H4596">
        <v>0</v>
      </c>
      <c r="I4596">
        <v>0</v>
      </c>
      <c r="J4596">
        <v>114.49057999999999</v>
      </c>
      <c r="K4596">
        <v>-0.69358000000001141</v>
      </c>
      <c r="L4596">
        <v>0</v>
      </c>
      <c r="M4596">
        <f t="shared" si="71"/>
        <v>0</v>
      </c>
    </row>
    <row r="4597" spans="1:13" x14ac:dyDescent="0.25">
      <c r="A4597" s="1">
        <v>4595</v>
      </c>
      <c r="B4597" s="2">
        <v>44575.416666666657</v>
      </c>
      <c r="C4597">
        <v>113.798</v>
      </c>
      <c r="D4597">
        <v>113.84399999999999</v>
      </c>
      <c r="E4597">
        <v>113.69799999999999</v>
      </c>
      <c r="F4597">
        <v>113.839</v>
      </c>
      <c r="G4597">
        <v>3332</v>
      </c>
      <c r="H4597">
        <v>0</v>
      </c>
      <c r="I4597">
        <v>0</v>
      </c>
      <c r="J4597">
        <v>114.46062000000001</v>
      </c>
      <c r="K4597">
        <v>-0.62162000000000717</v>
      </c>
      <c r="L4597">
        <v>0</v>
      </c>
      <c r="M4597">
        <f t="shared" si="71"/>
        <v>0</v>
      </c>
    </row>
    <row r="4598" spans="1:13" x14ac:dyDescent="0.25">
      <c r="A4598" s="1">
        <v>4596</v>
      </c>
      <c r="B4598" s="2">
        <v>44575.458333333343</v>
      </c>
      <c r="C4598">
        <v>113.84</v>
      </c>
      <c r="D4598">
        <v>113.93</v>
      </c>
      <c r="E4598">
        <v>113.809</v>
      </c>
      <c r="F4598">
        <v>113.911</v>
      </c>
      <c r="G4598">
        <v>2327</v>
      </c>
      <c r="H4598">
        <v>0</v>
      </c>
      <c r="I4598">
        <v>0</v>
      </c>
      <c r="J4598">
        <v>114.43088</v>
      </c>
      <c r="K4598">
        <v>-0.51988000000000056</v>
      </c>
      <c r="L4598">
        <v>0</v>
      </c>
      <c r="M4598">
        <f t="shared" si="71"/>
        <v>0</v>
      </c>
    </row>
    <row r="4599" spans="1:13" x14ac:dyDescent="0.25">
      <c r="A4599" s="1">
        <v>4597</v>
      </c>
      <c r="B4599" s="2">
        <v>44575.5</v>
      </c>
      <c r="C4599">
        <v>113.91</v>
      </c>
      <c r="D4599">
        <v>113.991</v>
      </c>
      <c r="E4599">
        <v>113.871</v>
      </c>
      <c r="F4599">
        <v>113.887</v>
      </c>
      <c r="G4599">
        <v>1322</v>
      </c>
      <c r="H4599">
        <v>0</v>
      </c>
      <c r="I4599">
        <v>0</v>
      </c>
      <c r="J4599">
        <v>114.40146</v>
      </c>
      <c r="K4599">
        <v>-0.5144599999999997</v>
      </c>
      <c r="L4599">
        <v>0</v>
      </c>
      <c r="M4599">
        <f t="shared" si="71"/>
        <v>0</v>
      </c>
    </row>
    <row r="4600" spans="1:13" x14ac:dyDescent="0.25">
      <c r="A4600" s="1">
        <v>4598</v>
      </c>
      <c r="B4600" s="2">
        <v>44575.541666666657</v>
      </c>
      <c r="C4600">
        <v>113.88800000000001</v>
      </c>
      <c r="D4600">
        <v>113.982</v>
      </c>
      <c r="E4600">
        <v>113.876</v>
      </c>
      <c r="F4600">
        <v>113.886</v>
      </c>
      <c r="G4600">
        <v>1409</v>
      </c>
      <c r="H4600">
        <v>0</v>
      </c>
      <c r="I4600">
        <v>0</v>
      </c>
      <c r="J4600">
        <v>114.37202000000001</v>
      </c>
      <c r="K4600">
        <v>-0.48602000000001061</v>
      </c>
      <c r="L4600">
        <v>0</v>
      </c>
      <c r="M4600">
        <f t="shared" si="71"/>
        <v>0</v>
      </c>
    </row>
    <row r="4601" spans="1:13" x14ac:dyDescent="0.25">
      <c r="A4601" s="1">
        <v>4599</v>
      </c>
      <c r="B4601" s="2">
        <v>44575.583333333343</v>
      </c>
      <c r="C4601">
        <v>113.887</v>
      </c>
      <c r="D4601">
        <v>113.905</v>
      </c>
      <c r="E4601">
        <v>113.679</v>
      </c>
      <c r="F4601">
        <v>113.708</v>
      </c>
      <c r="G4601">
        <v>3242</v>
      </c>
      <c r="H4601">
        <v>0</v>
      </c>
      <c r="I4601">
        <v>0</v>
      </c>
      <c r="J4601">
        <v>114.33704</v>
      </c>
      <c r="K4601">
        <v>-0.62904000000000337</v>
      </c>
      <c r="L4601">
        <v>0</v>
      </c>
      <c r="M4601">
        <f t="shared" si="71"/>
        <v>0</v>
      </c>
    </row>
    <row r="4602" spans="1:13" x14ac:dyDescent="0.25">
      <c r="A4602" s="1">
        <v>4600</v>
      </c>
      <c r="B4602" s="2">
        <v>44575.625</v>
      </c>
      <c r="C4602">
        <v>113.708</v>
      </c>
      <c r="D4602">
        <v>113.76300000000001</v>
      </c>
      <c r="E4602">
        <v>113.482</v>
      </c>
      <c r="F4602">
        <v>113.57299999999999</v>
      </c>
      <c r="G4602">
        <v>5056</v>
      </c>
      <c r="H4602">
        <v>0</v>
      </c>
      <c r="I4602">
        <v>0</v>
      </c>
      <c r="J4602">
        <v>114.30054</v>
      </c>
      <c r="K4602">
        <v>-0.72754000000000474</v>
      </c>
      <c r="L4602">
        <v>0</v>
      </c>
      <c r="M4602">
        <f t="shared" si="71"/>
        <v>0</v>
      </c>
    </row>
    <row r="4603" spans="1:13" x14ac:dyDescent="0.25">
      <c r="A4603" s="1">
        <v>4601</v>
      </c>
      <c r="B4603" s="2">
        <v>44575.666666666657</v>
      </c>
      <c r="C4603">
        <v>113.57299999999999</v>
      </c>
      <c r="D4603">
        <v>113.797</v>
      </c>
      <c r="E4603">
        <v>113.5</v>
      </c>
      <c r="F4603">
        <v>113.699</v>
      </c>
      <c r="G4603">
        <v>5623</v>
      </c>
      <c r="H4603">
        <v>0</v>
      </c>
      <c r="I4603">
        <v>0</v>
      </c>
      <c r="J4603">
        <v>114.26596000000001</v>
      </c>
      <c r="K4603">
        <v>-0.56695999999999458</v>
      </c>
      <c r="L4603">
        <v>0</v>
      </c>
      <c r="M4603">
        <f t="shared" si="71"/>
        <v>0</v>
      </c>
    </row>
    <row r="4604" spans="1:13" x14ac:dyDescent="0.25">
      <c r="A4604" s="1">
        <v>4602</v>
      </c>
      <c r="B4604" s="2">
        <v>44575.708333333343</v>
      </c>
      <c r="C4604">
        <v>113.699</v>
      </c>
      <c r="D4604">
        <v>113.879</v>
      </c>
      <c r="E4604">
        <v>113.639</v>
      </c>
      <c r="F4604">
        <v>113.79</v>
      </c>
      <c r="G4604">
        <v>5108</v>
      </c>
      <c r="H4604">
        <v>0</v>
      </c>
      <c r="I4604">
        <v>0</v>
      </c>
      <c r="J4604">
        <v>114.23764</v>
      </c>
      <c r="K4604">
        <v>-0.44763999999999271</v>
      </c>
      <c r="L4604">
        <v>0</v>
      </c>
      <c r="M4604">
        <f t="shared" si="71"/>
        <v>0</v>
      </c>
    </row>
    <row r="4605" spans="1:13" x14ac:dyDescent="0.25">
      <c r="A4605" s="1">
        <v>4603</v>
      </c>
      <c r="B4605" s="2">
        <v>44575.75</v>
      </c>
      <c r="C4605">
        <v>113.794</v>
      </c>
      <c r="D4605">
        <v>113.958</v>
      </c>
      <c r="E4605">
        <v>113.726</v>
      </c>
      <c r="F4605">
        <v>113.908</v>
      </c>
      <c r="G4605">
        <v>2908</v>
      </c>
      <c r="H4605">
        <v>0</v>
      </c>
      <c r="I4605">
        <v>0</v>
      </c>
      <c r="J4605">
        <v>114.21375999999999</v>
      </c>
      <c r="K4605">
        <v>-0.30576000000000653</v>
      </c>
      <c r="L4605">
        <v>0</v>
      </c>
      <c r="M4605">
        <f t="shared" si="71"/>
        <v>0</v>
      </c>
    </row>
    <row r="4606" spans="1:13" x14ac:dyDescent="0.25">
      <c r="A4606" s="1">
        <v>4604</v>
      </c>
      <c r="B4606" s="2">
        <v>44575.791666666657</v>
      </c>
      <c r="C4606">
        <v>113.90900000000001</v>
      </c>
      <c r="D4606">
        <v>114.143</v>
      </c>
      <c r="E4606">
        <v>113.9</v>
      </c>
      <c r="F4606">
        <v>114.128</v>
      </c>
      <c r="G4606">
        <v>2220</v>
      </c>
      <c r="H4606">
        <v>0</v>
      </c>
      <c r="I4606">
        <v>0</v>
      </c>
      <c r="J4606">
        <v>114.19934000000001</v>
      </c>
      <c r="K4606">
        <v>-7.1339999999992187E-2</v>
      </c>
      <c r="L4606">
        <v>0</v>
      </c>
      <c r="M4606">
        <f t="shared" si="71"/>
        <v>0</v>
      </c>
    </row>
    <row r="4607" spans="1:13" x14ac:dyDescent="0.25">
      <c r="A4607" s="1">
        <v>4605</v>
      </c>
      <c r="B4607" s="2">
        <v>44575.833333333343</v>
      </c>
      <c r="C4607">
        <v>114.127</v>
      </c>
      <c r="D4607">
        <v>114.142</v>
      </c>
      <c r="E4607">
        <v>114.017</v>
      </c>
      <c r="F4607">
        <v>114.11499999999999</v>
      </c>
      <c r="G4607">
        <v>1465</v>
      </c>
      <c r="H4607">
        <v>0</v>
      </c>
      <c r="I4607">
        <v>0</v>
      </c>
      <c r="J4607">
        <v>114.18707999999999</v>
      </c>
      <c r="K4607">
        <v>-7.2079999999985489E-2</v>
      </c>
      <c r="L4607">
        <v>0</v>
      </c>
      <c r="M4607">
        <f t="shared" si="71"/>
        <v>0</v>
      </c>
    </row>
    <row r="4608" spans="1:13" x14ac:dyDescent="0.25">
      <c r="A4608" s="1">
        <v>4606</v>
      </c>
      <c r="B4608" s="2">
        <v>44575.875</v>
      </c>
      <c r="C4608">
        <v>114.11499999999999</v>
      </c>
      <c r="D4608">
        <v>114.148</v>
      </c>
      <c r="E4608">
        <v>114.105</v>
      </c>
      <c r="F4608">
        <v>114.14100000000001</v>
      </c>
      <c r="G4608">
        <v>1364</v>
      </c>
      <c r="H4608">
        <v>0</v>
      </c>
      <c r="I4608">
        <v>0</v>
      </c>
      <c r="J4608">
        <v>114.17946000000001</v>
      </c>
      <c r="K4608">
        <v>-3.8460000000000598E-2</v>
      </c>
      <c r="L4608">
        <v>0</v>
      </c>
      <c r="M4608">
        <f t="shared" si="71"/>
        <v>0</v>
      </c>
    </row>
    <row r="4609" spans="1:13" x14ac:dyDescent="0.25">
      <c r="A4609" s="1">
        <v>4607</v>
      </c>
      <c r="B4609" s="2">
        <v>44575.916666666657</v>
      </c>
      <c r="C4609">
        <v>114.142</v>
      </c>
      <c r="D4609">
        <v>114.19</v>
      </c>
      <c r="E4609">
        <v>114.119</v>
      </c>
      <c r="F4609">
        <v>114.18600000000001</v>
      </c>
      <c r="G4609">
        <v>1046</v>
      </c>
      <c r="H4609">
        <v>0</v>
      </c>
      <c r="I4609">
        <v>0</v>
      </c>
      <c r="J4609">
        <v>114.1712</v>
      </c>
      <c r="K4609">
        <v>1.4799999999993931E-2</v>
      </c>
      <c r="L4609">
        <v>0</v>
      </c>
      <c r="M4609">
        <f t="shared" si="71"/>
        <v>0</v>
      </c>
    </row>
    <row r="4610" spans="1:13" x14ac:dyDescent="0.25">
      <c r="A4610" s="1">
        <v>4608</v>
      </c>
      <c r="B4610" s="2">
        <v>44575.958333333343</v>
      </c>
      <c r="C4610">
        <v>114.18600000000001</v>
      </c>
      <c r="D4610">
        <v>114.26</v>
      </c>
      <c r="E4610">
        <v>114.18600000000001</v>
      </c>
      <c r="F4610">
        <v>114.196</v>
      </c>
      <c r="G4610">
        <v>600</v>
      </c>
      <c r="H4610">
        <v>8</v>
      </c>
      <c r="I4610">
        <v>0</v>
      </c>
      <c r="J4610">
        <v>114.16746000000001</v>
      </c>
      <c r="K4610">
        <v>2.8540000000006671E-2</v>
      </c>
      <c r="L4610">
        <v>0</v>
      </c>
      <c r="M4610">
        <f t="shared" si="71"/>
        <v>0</v>
      </c>
    </row>
    <row r="4611" spans="1:13" x14ac:dyDescent="0.25">
      <c r="A4611" s="1">
        <v>4609</v>
      </c>
      <c r="B4611" s="2">
        <v>44578</v>
      </c>
      <c r="C4611">
        <v>114.154</v>
      </c>
      <c r="D4611">
        <v>114.26600000000001</v>
      </c>
      <c r="E4611">
        <v>114.14700000000001</v>
      </c>
      <c r="F4611">
        <v>114.21</v>
      </c>
      <c r="G4611">
        <v>367</v>
      </c>
      <c r="H4611">
        <v>15</v>
      </c>
      <c r="I4611">
        <v>0</v>
      </c>
      <c r="J4611">
        <v>114.16108</v>
      </c>
      <c r="K4611">
        <v>4.8919999999995412E-2</v>
      </c>
      <c r="L4611">
        <v>0</v>
      </c>
      <c r="M4611">
        <f t="shared" ref="M4611:M4674" si="72">IF(L4611&lt;&gt; 0,1,0)</f>
        <v>0</v>
      </c>
    </row>
    <row r="4612" spans="1:13" x14ac:dyDescent="0.25">
      <c r="A4612" s="1">
        <v>4610</v>
      </c>
      <c r="B4612" s="2">
        <v>44578.041666666657</v>
      </c>
      <c r="C4612">
        <v>114.21</v>
      </c>
      <c r="D4612">
        <v>114.33499999999999</v>
      </c>
      <c r="E4612">
        <v>114.21</v>
      </c>
      <c r="F4612">
        <v>114.307</v>
      </c>
      <c r="G4612">
        <v>1634</v>
      </c>
      <c r="H4612">
        <v>4</v>
      </c>
      <c r="I4612">
        <v>0</v>
      </c>
      <c r="J4612">
        <v>114.15448000000001</v>
      </c>
      <c r="K4612">
        <v>0.15251999999999549</v>
      </c>
      <c r="L4612">
        <v>0</v>
      </c>
      <c r="M4612">
        <f t="shared" si="72"/>
        <v>0</v>
      </c>
    </row>
    <row r="4613" spans="1:13" x14ac:dyDescent="0.25">
      <c r="A4613" s="1">
        <v>4611</v>
      </c>
      <c r="B4613" s="2">
        <v>44578.083333333343</v>
      </c>
      <c r="C4613">
        <v>114.307</v>
      </c>
      <c r="D4613">
        <v>114.425</v>
      </c>
      <c r="E4613">
        <v>114.274</v>
      </c>
      <c r="F4613">
        <v>114.32899999999999</v>
      </c>
      <c r="G4613">
        <v>2513</v>
      </c>
      <c r="H4613">
        <v>0</v>
      </c>
      <c r="I4613">
        <v>0</v>
      </c>
      <c r="J4613">
        <v>114.14756</v>
      </c>
      <c r="K4613">
        <v>0.1814399999999807</v>
      </c>
      <c r="L4613">
        <v>0</v>
      </c>
      <c r="M4613">
        <f t="shared" si="72"/>
        <v>0</v>
      </c>
    </row>
    <row r="4614" spans="1:13" x14ac:dyDescent="0.25">
      <c r="A4614" s="1">
        <v>4612</v>
      </c>
      <c r="B4614" s="2">
        <v>44578.125</v>
      </c>
      <c r="C4614">
        <v>114.33</v>
      </c>
      <c r="D4614">
        <v>114.514</v>
      </c>
      <c r="E4614">
        <v>114.283</v>
      </c>
      <c r="F4614">
        <v>114.47199999999999</v>
      </c>
      <c r="G4614">
        <v>2386</v>
      </c>
      <c r="H4614">
        <v>0</v>
      </c>
      <c r="I4614">
        <v>0</v>
      </c>
      <c r="J4614">
        <v>114.14364</v>
      </c>
      <c r="K4614">
        <v>0.32836000000000348</v>
      </c>
      <c r="L4614">
        <v>0</v>
      </c>
      <c r="M4614">
        <f t="shared" si="72"/>
        <v>0</v>
      </c>
    </row>
    <row r="4615" spans="1:13" x14ac:dyDescent="0.25">
      <c r="A4615" s="1">
        <v>4613</v>
      </c>
      <c r="B4615" s="2">
        <v>44578.166666666657</v>
      </c>
      <c r="C4615">
        <v>114.473</v>
      </c>
      <c r="D4615">
        <v>114.486</v>
      </c>
      <c r="E4615">
        <v>114.389</v>
      </c>
      <c r="F4615">
        <v>114.41200000000001</v>
      </c>
      <c r="G4615">
        <v>1822</v>
      </c>
      <c r="H4615">
        <v>0</v>
      </c>
      <c r="I4615">
        <v>0</v>
      </c>
      <c r="J4615">
        <v>114.13898</v>
      </c>
      <c r="K4615">
        <v>0.27302000000000248</v>
      </c>
      <c r="L4615">
        <v>0</v>
      </c>
      <c r="M4615">
        <f t="shared" si="72"/>
        <v>0</v>
      </c>
    </row>
    <row r="4616" spans="1:13" x14ac:dyDescent="0.25">
      <c r="A4616" s="1">
        <v>4614</v>
      </c>
      <c r="B4616" s="2">
        <v>44578.208333333343</v>
      </c>
      <c r="C4616">
        <v>114.413</v>
      </c>
      <c r="D4616">
        <v>114.452</v>
      </c>
      <c r="E4616">
        <v>114.39700000000001</v>
      </c>
      <c r="F4616">
        <v>114.426</v>
      </c>
      <c r="G4616">
        <v>868</v>
      </c>
      <c r="H4616">
        <v>0</v>
      </c>
      <c r="I4616">
        <v>0</v>
      </c>
      <c r="J4616">
        <v>114.13618</v>
      </c>
      <c r="K4616">
        <v>0.28981999999999181</v>
      </c>
      <c r="L4616">
        <v>0</v>
      </c>
      <c r="M4616">
        <f t="shared" si="72"/>
        <v>0</v>
      </c>
    </row>
    <row r="4617" spans="1:13" x14ac:dyDescent="0.25">
      <c r="A4617" s="1">
        <v>4615</v>
      </c>
      <c r="B4617" s="2">
        <v>44578.25</v>
      </c>
      <c r="C4617">
        <v>114.426</v>
      </c>
      <c r="D4617">
        <v>114.444</v>
      </c>
      <c r="E4617">
        <v>114.404</v>
      </c>
      <c r="F4617">
        <v>114.41</v>
      </c>
      <c r="G4617">
        <v>683</v>
      </c>
      <c r="H4617">
        <v>0</v>
      </c>
      <c r="I4617">
        <v>0</v>
      </c>
      <c r="J4617">
        <v>114.13166</v>
      </c>
      <c r="K4617">
        <v>0.27833999999999998</v>
      </c>
      <c r="L4617">
        <v>0</v>
      </c>
      <c r="M4617">
        <f t="shared" si="72"/>
        <v>0</v>
      </c>
    </row>
    <row r="4618" spans="1:13" x14ac:dyDescent="0.25">
      <c r="A4618" s="1">
        <v>4616</v>
      </c>
      <c r="B4618" s="2">
        <v>44578.291666666657</v>
      </c>
      <c r="C4618">
        <v>114.40900000000001</v>
      </c>
      <c r="D4618">
        <v>114.498</v>
      </c>
      <c r="E4618">
        <v>114.408</v>
      </c>
      <c r="F4618">
        <v>114.49299999999999</v>
      </c>
      <c r="G4618">
        <v>1035</v>
      </c>
      <c r="H4618">
        <v>0</v>
      </c>
      <c r="I4618">
        <v>0</v>
      </c>
      <c r="J4618">
        <v>114.13076</v>
      </c>
      <c r="K4618">
        <v>0.36223999999998568</v>
      </c>
      <c r="L4618">
        <v>0</v>
      </c>
      <c r="M4618">
        <f t="shared" si="72"/>
        <v>0</v>
      </c>
    </row>
    <row r="4619" spans="1:13" x14ac:dyDescent="0.25">
      <c r="A4619" s="1">
        <v>4617</v>
      </c>
      <c r="B4619" s="2">
        <v>44578.333333333343</v>
      </c>
      <c r="C4619">
        <v>114.49299999999999</v>
      </c>
      <c r="D4619">
        <v>114.54600000000001</v>
      </c>
      <c r="E4619">
        <v>114.455</v>
      </c>
      <c r="F4619">
        <v>114.509</v>
      </c>
      <c r="G4619">
        <v>883</v>
      </c>
      <c r="H4619">
        <v>0</v>
      </c>
      <c r="I4619">
        <v>0</v>
      </c>
      <c r="J4619">
        <v>114.12963999999999</v>
      </c>
      <c r="K4619">
        <v>0.37936000000000553</v>
      </c>
      <c r="L4619">
        <v>0</v>
      </c>
      <c r="M4619">
        <f t="shared" si="72"/>
        <v>0</v>
      </c>
    </row>
    <row r="4620" spans="1:13" x14ac:dyDescent="0.25">
      <c r="A4620" s="1">
        <v>4618</v>
      </c>
      <c r="B4620" s="2">
        <v>44578.375</v>
      </c>
      <c r="C4620">
        <v>114.51</v>
      </c>
      <c r="D4620">
        <v>114.511</v>
      </c>
      <c r="E4620">
        <v>114.396</v>
      </c>
      <c r="F4620">
        <v>114.402</v>
      </c>
      <c r="G4620">
        <v>1302</v>
      </c>
      <c r="H4620">
        <v>0</v>
      </c>
      <c r="I4620">
        <v>0</v>
      </c>
      <c r="J4620">
        <v>114.12648</v>
      </c>
      <c r="K4620">
        <v>0.275519999999986</v>
      </c>
      <c r="L4620">
        <v>0</v>
      </c>
      <c r="M4620">
        <f t="shared" si="72"/>
        <v>0</v>
      </c>
    </row>
    <row r="4621" spans="1:13" x14ac:dyDescent="0.25">
      <c r="A4621" s="1">
        <v>4619</v>
      </c>
      <c r="B4621" s="2">
        <v>44578.416666666657</v>
      </c>
      <c r="C4621">
        <v>114.4</v>
      </c>
      <c r="D4621">
        <v>114.411</v>
      </c>
      <c r="E4621">
        <v>114.31</v>
      </c>
      <c r="F4621">
        <v>114.39700000000001</v>
      </c>
      <c r="G4621">
        <v>1784</v>
      </c>
      <c r="H4621">
        <v>0</v>
      </c>
      <c r="I4621">
        <v>0</v>
      </c>
      <c r="J4621">
        <v>114.12202000000001</v>
      </c>
      <c r="K4621">
        <v>0.27498000000001349</v>
      </c>
      <c r="L4621">
        <v>0</v>
      </c>
      <c r="M4621">
        <f t="shared" si="72"/>
        <v>0</v>
      </c>
    </row>
    <row r="4622" spans="1:13" x14ac:dyDescent="0.25">
      <c r="A4622" s="1">
        <v>4620</v>
      </c>
      <c r="B4622" s="2">
        <v>44578.458333333343</v>
      </c>
      <c r="C4622">
        <v>114.396</v>
      </c>
      <c r="D4622">
        <v>114.523</v>
      </c>
      <c r="E4622">
        <v>114.38500000000001</v>
      </c>
      <c r="F4622">
        <v>114.499</v>
      </c>
      <c r="G4622">
        <v>1644</v>
      </c>
      <c r="H4622">
        <v>0</v>
      </c>
      <c r="I4622">
        <v>0</v>
      </c>
      <c r="J4622">
        <v>114.12381999999999</v>
      </c>
      <c r="K4622">
        <v>0.37518000000000029</v>
      </c>
      <c r="L4622">
        <v>0</v>
      </c>
      <c r="M4622">
        <f t="shared" si="72"/>
        <v>0</v>
      </c>
    </row>
    <row r="4623" spans="1:13" x14ac:dyDescent="0.25">
      <c r="A4623" s="1">
        <v>4621</v>
      </c>
      <c r="B4623" s="2">
        <v>44578.5</v>
      </c>
      <c r="C4623">
        <v>114.498</v>
      </c>
      <c r="D4623">
        <v>114.521</v>
      </c>
      <c r="E4623">
        <v>114.449</v>
      </c>
      <c r="F4623">
        <v>114.45399999999999</v>
      </c>
      <c r="G4623">
        <v>1064</v>
      </c>
      <c r="H4623">
        <v>0</v>
      </c>
      <c r="I4623">
        <v>0</v>
      </c>
      <c r="J4623">
        <v>114.12309999999999</v>
      </c>
      <c r="K4623">
        <v>0.33089999999999969</v>
      </c>
      <c r="L4623">
        <v>0</v>
      </c>
      <c r="M4623">
        <f t="shared" si="72"/>
        <v>0</v>
      </c>
    </row>
    <row r="4624" spans="1:13" x14ac:dyDescent="0.25">
      <c r="A4624" s="1">
        <v>4622</v>
      </c>
      <c r="B4624" s="2">
        <v>44578.541666666657</v>
      </c>
      <c r="C4624">
        <v>114.455</v>
      </c>
      <c r="D4624">
        <v>114.52500000000001</v>
      </c>
      <c r="E4624">
        <v>114.45099999999999</v>
      </c>
      <c r="F4624">
        <v>114.48</v>
      </c>
      <c r="G4624">
        <v>1231</v>
      </c>
      <c r="H4624">
        <v>0</v>
      </c>
      <c r="I4624">
        <v>0</v>
      </c>
      <c r="J4624">
        <v>114.122</v>
      </c>
      <c r="K4624">
        <v>0.35799999999998988</v>
      </c>
      <c r="L4624">
        <v>0</v>
      </c>
      <c r="M4624">
        <f t="shared" si="72"/>
        <v>0</v>
      </c>
    </row>
    <row r="4625" spans="1:13" x14ac:dyDescent="0.25">
      <c r="A4625" s="1">
        <v>4623</v>
      </c>
      <c r="B4625" s="2">
        <v>44578.583333333343</v>
      </c>
      <c r="C4625">
        <v>114.479</v>
      </c>
      <c r="D4625">
        <v>114.58799999999999</v>
      </c>
      <c r="E4625">
        <v>114.447</v>
      </c>
      <c r="F4625">
        <v>114.58199999999999</v>
      </c>
      <c r="G4625">
        <v>1282</v>
      </c>
      <c r="H4625">
        <v>0</v>
      </c>
      <c r="I4625">
        <v>0</v>
      </c>
      <c r="J4625">
        <v>114.12322</v>
      </c>
      <c r="K4625">
        <v>0.45878000000000441</v>
      </c>
      <c r="L4625">
        <v>0</v>
      </c>
      <c r="M4625">
        <f t="shared" si="72"/>
        <v>0</v>
      </c>
    </row>
    <row r="4626" spans="1:13" x14ac:dyDescent="0.25">
      <c r="A4626" s="1">
        <v>4624</v>
      </c>
      <c r="B4626" s="2">
        <v>44578.625</v>
      </c>
      <c r="C4626">
        <v>114.58199999999999</v>
      </c>
      <c r="D4626">
        <v>114.595</v>
      </c>
      <c r="E4626">
        <v>114.52500000000001</v>
      </c>
      <c r="F4626">
        <v>114.53400000000001</v>
      </c>
      <c r="G4626">
        <v>1297</v>
      </c>
      <c r="H4626">
        <v>0</v>
      </c>
      <c r="I4626">
        <v>0</v>
      </c>
      <c r="J4626">
        <v>114.12374</v>
      </c>
      <c r="K4626">
        <v>0.41026000000000812</v>
      </c>
      <c r="L4626">
        <v>0</v>
      </c>
      <c r="M4626">
        <f t="shared" si="72"/>
        <v>0</v>
      </c>
    </row>
    <row r="4627" spans="1:13" x14ac:dyDescent="0.25">
      <c r="A4627" s="1">
        <v>4625</v>
      </c>
      <c r="B4627" s="2">
        <v>44578.666666666657</v>
      </c>
      <c r="C4627">
        <v>114.535</v>
      </c>
      <c r="D4627">
        <v>114.563</v>
      </c>
      <c r="E4627">
        <v>114.524</v>
      </c>
      <c r="F4627">
        <v>114.541</v>
      </c>
      <c r="G4627">
        <v>1083</v>
      </c>
      <c r="H4627">
        <v>0</v>
      </c>
      <c r="I4627">
        <v>0</v>
      </c>
      <c r="J4627">
        <v>114.12756</v>
      </c>
      <c r="K4627">
        <v>0.41343999999997999</v>
      </c>
      <c r="L4627">
        <v>0</v>
      </c>
      <c r="M4627">
        <f t="shared" si="72"/>
        <v>0</v>
      </c>
    </row>
    <row r="4628" spans="1:13" x14ac:dyDescent="0.25">
      <c r="A4628" s="1">
        <v>4626</v>
      </c>
      <c r="B4628" s="2">
        <v>44578.708333333343</v>
      </c>
      <c r="C4628">
        <v>114.541</v>
      </c>
      <c r="D4628">
        <v>114.65</v>
      </c>
      <c r="E4628">
        <v>114.53100000000001</v>
      </c>
      <c r="F4628">
        <v>114.61</v>
      </c>
      <c r="G4628">
        <v>1490</v>
      </c>
      <c r="H4628">
        <v>0</v>
      </c>
      <c r="I4628">
        <v>0</v>
      </c>
      <c r="J4628">
        <v>114.13415999999999</v>
      </c>
      <c r="K4628">
        <v>0.47584000000000509</v>
      </c>
      <c r="L4628">
        <v>0</v>
      </c>
      <c r="M4628">
        <f t="shared" si="72"/>
        <v>0</v>
      </c>
    </row>
    <row r="4629" spans="1:13" x14ac:dyDescent="0.25">
      <c r="A4629" s="1">
        <v>4627</v>
      </c>
      <c r="B4629" s="2">
        <v>44578.75</v>
      </c>
      <c r="C4629">
        <v>114.611</v>
      </c>
      <c r="D4629">
        <v>114.625</v>
      </c>
      <c r="E4629">
        <v>114.551</v>
      </c>
      <c r="F4629">
        <v>114.557</v>
      </c>
      <c r="G4629">
        <v>937</v>
      </c>
      <c r="H4629">
        <v>0</v>
      </c>
      <c r="I4629">
        <v>0</v>
      </c>
      <c r="J4629">
        <v>114.13916</v>
      </c>
      <c r="K4629">
        <v>0.41784000000001242</v>
      </c>
      <c r="L4629">
        <v>0</v>
      </c>
      <c r="M4629">
        <f t="shared" si="72"/>
        <v>0</v>
      </c>
    </row>
    <row r="4630" spans="1:13" x14ac:dyDescent="0.25">
      <c r="A4630" s="1">
        <v>4628</v>
      </c>
      <c r="B4630" s="2">
        <v>44578.791666666657</v>
      </c>
      <c r="C4630">
        <v>114.556</v>
      </c>
      <c r="D4630">
        <v>114.634</v>
      </c>
      <c r="E4630">
        <v>114.55200000000001</v>
      </c>
      <c r="F4630">
        <v>114.624</v>
      </c>
      <c r="G4630">
        <v>689</v>
      </c>
      <c r="H4630">
        <v>0</v>
      </c>
      <c r="I4630">
        <v>0</v>
      </c>
      <c r="J4630">
        <v>114.14915999999999</v>
      </c>
      <c r="K4630">
        <v>0.47483999999998622</v>
      </c>
      <c r="L4630">
        <v>0</v>
      </c>
      <c r="M4630">
        <f t="shared" si="72"/>
        <v>0</v>
      </c>
    </row>
    <row r="4631" spans="1:13" x14ac:dyDescent="0.25">
      <c r="A4631" s="1">
        <v>4629</v>
      </c>
      <c r="B4631" s="2">
        <v>44578.833333333343</v>
      </c>
      <c r="C4631">
        <v>114.623</v>
      </c>
      <c r="D4631">
        <v>114.631</v>
      </c>
      <c r="E4631">
        <v>114.58499999999999</v>
      </c>
      <c r="F4631">
        <v>114.59699999999999</v>
      </c>
      <c r="G4631">
        <v>232</v>
      </c>
      <c r="H4631">
        <v>0</v>
      </c>
      <c r="I4631">
        <v>0</v>
      </c>
      <c r="J4631">
        <v>114.16006</v>
      </c>
      <c r="K4631">
        <v>0.43693999999997862</v>
      </c>
      <c r="L4631">
        <v>0</v>
      </c>
      <c r="M4631">
        <f t="shared" si="72"/>
        <v>0</v>
      </c>
    </row>
    <row r="4632" spans="1:13" x14ac:dyDescent="0.25">
      <c r="A4632" s="1">
        <v>4630</v>
      </c>
      <c r="B4632" s="2">
        <v>44578.875</v>
      </c>
      <c r="C4632">
        <v>114.599</v>
      </c>
      <c r="D4632">
        <v>114.6</v>
      </c>
      <c r="E4632">
        <v>114.574</v>
      </c>
      <c r="F4632">
        <v>114.584</v>
      </c>
      <c r="G4632">
        <v>220</v>
      </c>
      <c r="H4632">
        <v>1</v>
      </c>
      <c r="I4632">
        <v>0</v>
      </c>
      <c r="J4632">
        <v>114.17055999999999</v>
      </c>
      <c r="K4632">
        <v>0.41343999999999431</v>
      </c>
      <c r="L4632">
        <v>0</v>
      </c>
      <c r="M4632">
        <f t="shared" si="72"/>
        <v>0</v>
      </c>
    </row>
    <row r="4633" spans="1:13" x14ac:dyDescent="0.25">
      <c r="A4633" s="1">
        <v>4631</v>
      </c>
      <c r="B4633" s="2">
        <v>44578.916666666657</v>
      </c>
      <c r="C4633">
        <v>114.583</v>
      </c>
      <c r="D4633">
        <v>114.617</v>
      </c>
      <c r="E4633">
        <v>114.58199999999999</v>
      </c>
      <c r="F4633">
        <v>114.617</v>
      </c>
      <c r="G4633">
        <v>234</v>
      </c>
      <c r="H4633">
        <v>0</v>
      </c>
      <c r="I4633">
        <v>0</v>
      </c>
      <c r="J4633">
        <v>114.18016</v>
      </c>
      <c r="K4633">
        <v>0.43684000000000373</v>
      </c>
      <c r="L4633">
        <v>0</v>
      </c>
      <c r="M4633">
        <f t="shared" si="72"/>
        <v>0</v>
      </c>
    </row>
    <row r="4634" spans="1:13" x14ac:dyDescent="0.25">
      <c r="A4634" s="1">
        <v>4632</v>
      </c>
      <c r="B4634" s="2">
        <v>44578.958333333343</v>
      </c>
      <c r="C4634">
        <v>114.616</v>
      </c>
      <c r="D4634">
        <v>114.616</v>
      </c>
      <c r="E4634">
        <v>114.584</v>
      </c>
      <c r="F4634">
        <v>114.605</v>
      </c>
      <c r="G4634">
        <v>193</v>
      </c>
      <c r="H4634">
        <v>6</v>
      </c>
      <c r="I4634">
        <v>0</v>
      </c>
      <c r="J4634">
        <v>114.19092000000001</v>
      </c>
      <c r="K4634">
        <v>0.41408000000001272</v>
      </c>
      <c r="L4634">
        <v>0</v>
      </c>
      <c r="M4634">
        <f t="shared" si="72"/>
        <v>0</v>
      </c>
    </row>
    <row r="4635" spans="1:13" x14ac:dyDescent="0.25">
      <c r="A4635" s="1">
        <v>4633</v>
      </c>
      <c r="B4635" s="2">
        <v>44579</v>
      </c>
      <c r="C4635">
        <v>114.60299999999999</v>
      </c>
      <c r="D4635">
        <v>114.633</v>
      </c>
      <c r="E4635">
        <v>114.56699999999999</v>
      </c>
      <c r="F4635">
        <v>114.58499999999999</v>
      </c>
      <c r="G4635">
        <v>703</v>
      </c>
      <c r="H4635">
        <v>11</v>
      </c>
      <c r="I4635">
        <v>0</v>
      </c>
      <c r="J4635">
        <v>114.19986</v>
      </c>
      <c r="K4635">
        <v>0.38514000000000692</v>
      </c>
      <c r="L4635">
        <v>0</v>
      </c>
      <c r="M4635">
        <f t="shared" si="72"/>
        <v>0</v>
      </c>
    </row>
    <row r="4636" spans="1:13" x14ac:dyDescent="0.25">
      <c r="A4636" s="1">
        <v>4634</v>
      </c>
      <c r="B4636" s="2">
        <v>44579.041666666657</v>
      </c>
      <c r="C4636">
        <v>114.58499999999999</v>
      </c>
      <c r="D4636">
        <v>114.63500000000001</v>
      </c>
      <c r="E4636">
        <v>114.566</v>
      </c>
      <c r="F4636">
        <v>114.572</v>
      </c>
      <c r="G4636">
        <v>500</v>
      </c>
      <c r="H4636">
        <v>5</v>
      </c>
      <c r="I4636">
        <v>0</v>
      </c>
      <c r="J4636">
        <v>114.2081</v>
      </c>
      <c r="K4636">
        <v>0.363900000000001</v>
      </c>
      <c r="L4636">
        <v>0</v>
      </c>
      <c r="M4636">
        <f t="shared" si="72"/>
        <v>0</v>
      </c>
    </row>
    <row r="4637" spans="1:13" x14ac:dyDescent="0.25">
      <c r="A4637" s="1">
        <v>4635</v>
      </c>
      <c r="B4637" s="2">
        <v>44579.083333333343</v>
      </c>
      <c r="C4637">
        <v>114.572</v>
      </c>
      <c r="D4637">
        <v>114.598</v>
      </c>
      <c r="E4637">
        <v>114.447</v>
      </c>
      <c r="F4637">
        <v>114.532</v>
      </c>
      <c r="G4637">
        <v>1946</v>
      </c>
      <c r="H4637">
        <v>0</v>
      </c>
      <c r="I4637">
        <v>0</v>
      </c>
      <c r="J4637">
        <v>114.2152</v>
      </c>
      <c r="K4637">
        <v>0.31679999999998643</v>
      </c>
      <c r="L4637">
        <v>0</v>
      </c>
      <c r="M4637">
        <f t="shared" si="72"/>
        <v>0</v>
      </c>
    </row>
    <row r="4638" spans="1:13" x14ac:dyDescent="0.25">
      <c r="A4638" s="1">
        <v>4636</v>
      </c>
      <c r="B4638" s="2">
        <v>44579.125</v>
      </c>
      <c r="C4638">
        <v>114.53</v>
      </c>
      <c r="D4638">
        <v>114.572</v>
      </c>
      <c r="E4638">
        <v>114.471</v>
      </c>
      <c r="F4638">
        <v>114.474</v>
      </c>
      <c r="G4638">
        <v>1755</v>
      </c>
      <c r="H4638">
        <v>0</v>
      </c>
      <c r="I4638">
        <v>0</v>
      </c>
      <c r="J4638">
        <v>114.22246</v>
      </c>
      <c r="K4638">
        <v>0.25153999999999138</v>
      </c>
      <c r="L4638">
        <v>0</v>
      </c>
      <c r="M4638">
        <f t="shared" si="72"/>
        <v>0</v>
      </c>
    </row>
    <row r="4639" spans="1:13" x14ac:dyDescent="0.25">
      <c r="A4639" s="1">
        <v>4637</v>
      </c>
      <c r="B4639" s="2">
        <v>44579.166666666657</v>
      </c>
      <c r="C4639">
        <v>114.473</v>
      </c>
      <c r="D4639">
        <v>114.82899999999999</v>
      </c>
      <c r="E4639">
        <v>114.467</v>
      </c>
      <c r="F4639">
        <v>114.753</v>
      </c>
      <c r="G4639">
        <v>3086</v>
      </c>
      <c r="H4639">
        <v>0</v>
      </c>
      <c r="I4639">
        <v>0</v>
      </c>
      <c r="J4639">
        <v>114.23909999999999</v>
      </c>
      <c r="K4639">
        <v>0.51390000000000668</v>
      </c>
      <c r="L4639">
        <v>0</v>
      </c>
      <c r="M4639">
        <f t="shared" si="72"/>
        <v>0</v>
      </c>
    </row>
    <row r="4640" spans="1:13" x14ac:dyDescent="0.25">
      <c r="A4640" s="1">
        <v>4638</v>
      </c>
      <c r="B4640" s="2">
        <v>44579.208333333343</v>
      </c>
      <c r="C4640">
        <v>114.754</v>
      </c>
      <c r="D4640">
        <v>115.057</v>
      </c>
      <c r="E4640">
        <v>114.702</v>
      </c>
      <c r="F4640">
        <v>114.97799999999999</v>
      </c>
      <c r="G4640">
        <v>3968</v>
      </c>
      <c r="H4640">
        <v>0</v>
      </c>
      <c r="I4640">
        <v>0</v>
      </c>
      <c r="J4640">
        <v>114.2619</v>
      </c>
      <c r="K4640">
        <v>0.71609999999998308</v>
      </c>
      <c r="L4640">
        <v>0</v>
      </c>
      <c r="M4640">
        <f t="shared" si="72"/>
        <v>0</v>
      </c>
    </row>
    <row r="4641" spans="1:13" x14ac:dyDescent="0.25">
      <c r="A4641" s="1">
        <v>4639</v>
      </c>
      <c r="B4641" s="2">
        <v>44579.25</v>
      </c>
      <c r="C4641">
        <v>114.977</v>
      </c>
      <c r="D4641">
        <v>115.005</v>
      </c>
      <c r="E4641">
        <v>114.818</v>
      </c>
      <c r="F4641">
        <v>114.85599999999999</v>
      </c>
      <c r="G4641">
        <v>3056</v>
      </c>
      <c r="H4641">
        <v>0</v>
      </c>
      <c r="I4641">
        <v>0</v>
      </c>
      <c r="J4641">
        <v>114.28258</v>
      </c>
      <c r="K4641">
        <v>0.57341999999999871</v>
      </c>
      <c r="L4641">
        <v>0</v>
      </c>
      <c r="M4641">
        <f t="shared" si="72"/>
        <v>0</v>
      </c>
    </row>
    <row r="4642" spans="1:13" x14ac:dyDescent="0.25">
      <c r="A4642" s="1">
        <v>4640</v>
      </c>
      <c r="B4642" s="2">
        <v>44579.291666666657</v>
      </c>
      <c r="C4642">
        <v>114.85599999999999</v>
      </c>
      <c r="D4642">
        <v>114.896</v>
      </c>
      <c r="E4642">
        <v>114.755</v>
      </c>
      <c r="F4642">
        <v>114.816</v>
      </c>
      <c r="G4642">
        <v>2032</v>
      </c>
      <c r="H4642">
        <v>0</v>
      </c>
      <c r="I4642">
        <v>0</v>
      </c>
      <c r="J4642">
        <v>114.30444</v>
      </c>
      <c r="K4642">
        <v>0.5115600000000029</v>
      </c>
      <c r="L4642">
        <v>0</v>
      </c>
      <c r="M4642">
        <f t="shared" si="72"/>
        <v>0</v>
      </c>
    </row>
    <row r="4643" spans="1:13" x14ac:dyDescent="0.25">
      <c r="A4643" s="1">
        <v>4641</v>
      </c>
      <c r="B4643" s="2">
        <v>44579.333333333343</v>
      </c>
      <c r="C4643">
        <v>114.81699999999999</v>
      </c>
      <c r="D4643">
        <v>114.938</v>
      </c>
      <c r="E4643">
        <v>114.798</v>
      </c>
      <c r="F4643">
        <v>114.871</v>
      </c>
      <c r="G4643">
        <v>2484</v>
      </c>
      <c r="H4643">
        <v>0</v>
      </c>
      <c r="I4643">
        <v>0</v>
      </c>
      <c r="J4643">
        <v>114.32704</v>
      </c>
      <c r="K4643">
        <v>0.54395999999999844</v>
      </c>
      <c r="L4643">
        <v>0</v>
      </c>
      <c r="M4643">
        <f t="shared" si="72"/>
        <v>0</v>
      </c>
    </row>
    <row r="4644" spans="1:13" x14ac:dyDescent="0.25">
      <c r="A4644" s="1">
        <v>4642</v>
      </c>
      <c r="B4644" s="2">
        <v>44579.375</v>
      </c>
      <c r="C4644">
        <v>114.873</v>
      </c>
      <c r="D4644">
        <v>114.986</v>
      </c>
      <c r="E4644">
        <v>114.77500000000001</v>
      </c>
      <c r="F4644">
        <v>114.875</v>
      </c>
      <c r="G4644">
        <v>3454</v>
      </c>
      <c r="H4644">
        <v>0</v>
      </c>
      <c r="I4644">
        <v>0</v>
      </c>
      <c r="J4644">
        <v>114.35016</v>
      </c>
      <c r="K4644">
        <v>0.52483999999999753</v>
      </c>
      <c r="L4644">
        <v>0</v>
      </c>
      <c r="M4644">
        <f t="shared" si="72"/>
        <v>0</v>
      </c>
    </row>
    <row r="4645" spans="1:13" x14ac:dyDescent="0.25">
      <c r="A4645" s="1">
        <v>4643</v>
      </c>
      <c r="B4645" s="2">
        <v>44579.416666666657</v>
      </c>
      <c r="C4645">
        <v>114.873</v>
      </c>
      <c r="D4645">
        <v>114.9</v>
      </c>
      <c r="E4645">
        <v>114.66500000000001</v>
      </c>
      <c r="F4645">
        <v>114.708</v>
      </c>
      <c r="G4645">
        <v>3738</v>
      </c>
      <c r="H4645">
        <v>0</v>
      </c>
      <c r="I4645">
        <v>0</v>
      </c>
      <c r="J4645">
        <v>114.3687</v>
      </c>
      <c r="K4645">
        <v>0.33929999999999438</v>
      </c>
      <c r="L4645">
        <v>0</v>
      </c>
      <c r="M4645">
        <f t="shared" si="72"/>
        <v>0</v>
      </c>
    </row>
    <row r="4646" spans="1:13" x14ac:dyDescent="0.25">
      <c r="A4646" s="1">
        <v>4644</v>
      </c>
      <c r="B4646" s="2">
        <v>44579.458333333343</v>
      </c>
      <c r="C4646">
        <v>114.709</v>
      </c>
      <c r="D4646">
        <v>114.72</v>
      </c>
      <c r="E4646">
        <v>114.512</v>
      </c>
      <c r="F4646">
        <v>114.66200000000001</v>
      </c>
      <c r="G4646">
        <v>3389</v>
      </c>
      <c r="H4646">
        <v>0</v>
      </c>
      <c r="I4646">
        <v>0</v>
      </c>
      <c r="J4646">
        <v>114.386</v>
      </c>
      <c r="K4646">
        <v>0.27600000000002473</v>
      </c>
      <c r="L4646">
        <v>0</v>
      </c>
      <c r="M4646">
        <f t="shared" si="72"/>
        <v>0</v>
      </c>
    </row>
    <row r="4647" spans="1:13" x14ac:dyDescent="0.25">
      <c r="A4647" s="1">
        <v>4645</v>
      </c>
      <c r="B4647" s="2">
        <v>44579.5</v>
      </c>
      <c r="C4647">
        <v>114.661</v>
      </c>
      <c r="D4647">
        <v>114.749</v>
      </c>
      <c r="E4647">
        <v>114.57599999999999</v>
      </c>
      <c r="F4647">
        <v>114.74299999999999</v>
      </c>
      <c r="G4647">
        <v>2269</v>
      </c>
      <c r="H4647">
        <v>0</v>
      </c>
      <c r="I4647">
        <v>0</v>
      </c>
      <c r="J4647">
        <v>114.40407999999999</v>
      </c>
      <c r="K4647">
        <v>0.33892000000000172</v>
      </c>
      <c r="L4647">
        <v>0</v>
      </c>
      <c r="M4647">
        <f t="shared" si="72"/>
        <v>0</v>
      </c>
    </row>
    <row r="4648" spans="1:13" x14ac:dyDescent="0.25">
      <c r="A4648" s="1">
        <v>4646</v>
      </c>
      <c r="B4648" s="2">
        <v>44579.541666666657</v>
      </c>
      <c r="C4648">
        <v>114.74299999999999</v>
      </c>
      <c r="D4648">
        <v>114.745</v>
      </c>
      <c r="E4648">
        <v>114.651</v>
      </c>
      <c r="F4648">
        <v>114.69</v>
      </c>
      <c r="G4648">
        <v>1636</v>
      </c>
      <c r="H4648">
        <v>0</v>
      </c>
      <c r="I4648">
        <v>0</v>
      </c>
      <c r="J4648">
        <v>114.41965999999999</v>
      </c>
      <c r="K4648">
        <v>0.27034000000001868</v>
      </c>
      <c r="L4648">
        <v>0</v>
      </c>
      <c r="M4648">
        <f t="shared" si="72"/>
        <v>0</v>
      </c>
    </row>
    <row r="4649" spans="1:13" x14ac:dyDescent="0.25">
      <c r="A4649" s="1">
        <v>4647</v>
      </c>
      <c r="B4649" s="2">
        <v>44579.583333333343</v>
      </c>
      <c r="C4649">
        <v>114.69</v>
      </c>
      <c r="D4649">
        <v>114.708</v>
      </c>
      <c r="E4649">
        <v>114.54900000000001</v>
      </c>
      <c r="F4649">
        <v>114.629</v>
      </c>
      <c r="G4649">
        <v>2237</v>
      </c>
      <c r="H4649">
        <v>0</v>
      </c>
      <c r="I4649">
        <v>0</v>
      </c>
      <c r="J4649">
        <v>114.4345</v>
      </c>
      <c r="K4649">
        <v>0.19449999999999079</v>
      </c>
      <c r="L4649">
        <v>0</v>
      </c>
      <c r="M4649">
        <f t="shared" si="72"/>
        <v>0</v>
      </c>
    </row>
    <row r="4650" spans="1:13" x14ac:dyDescent="0.25">
      <c r="A4650" s="1">
        <v>4648</v>
      </c>
      <c r="B4650" s="2">
        <v>44579.625</v>
      </c>
      <c r="C4650">
        <v>114.629</v>
      </c>
      <c r="D4650">
        <v>114.733</v>
      </c>
      <c r="E4650">
        <v>114.53100000000001</v>
      </c>
      <c r="F4650">
        <v>114.625</v>
      </c>
      <c r="G4650">
        <v>3711</v>
      </c>
      <c r="H4650">
        <v>0</v>
      </c>
      <c r="I4650">
        <v>0</v>
      </c>
      <c r="J4650">
        <v>114.44928</v>
      </c>
      <c r="K4650">
        <v>0.17571999999999829</v>
      </c>
      <c r="L4650">
        <v>0</v>
      </c>
      <c r="M4650">
        <f t="shared" si="72"/>
        <v>0</v>
      </c>
    </row>
    <row r="4651" spans="1:13" x14ac:dyDescent="0.25">
      <c r="A4651" s="1">
        <v>4649</v>
      </c>
      <c r="B4651" s="2">
        <v>44579.666666666657</v>
      </c>
      <c r="C4651">
        <v>114.628</v>
      </c>
      <c r="D4651">
        <v>114.703</v>
      </c>
      <c r="E4651">
        <v>114.45399999999999</v>
      </c>
      <c r="F4651">
        <v>114.524</v>
      </c>
      <c r="G4651">
        <v>4081</v>
      </c>
      <c r="H4651">
        <v>0</v>
      </c>
      <c r="I4651">
        <v>0</v>
      </c>
      <c r="J4651">
        <v>114.46559999999999</v>
      </c>
      <c r="K4651">
        <v>5.8400000000006003E-2</v>
      </c>
      <c r="L4651">
        <v>0</v>
      </c>
      <c r="M4651">
        <f t="shared" si="72"/>
        <v>0</v>
      </c>
    </row>
    <row r="4652" spans="1:13" x14ac:dyDescent="0.25">
      <c r="A4652" s="1">
        <v>4650</v>
      </c>
      <c r="B4652" s="2">
        <v>44579.708333333343</v>
      </c>
      <c r="C4652">
        <v>114.523</v>
      </c>
      <c r="D4652">
        <v>114.682</v>
      </c>
      <c r="E4652">
        <v>114.495</v>
      </c>
      <c r="F4652">
        <v>114.547</v>
      </c>
      <c r="G4652">
        <v>3851</v>
      </c>
      <c r="H4652">
        <v>0</v>
      </c>
      <c r="I4652">
        <v>0</v>
      </c>
      <c r="J4652">
        <v>114.48508</v>
      </c>
      <c r="K4652">
        <v>6.1920000000000641E-2</v>
      </c>
      <c r="L4652">
        <v>0</v>
      </c>
      <c r="M4652">
        <f t="shared" si="72"/>
        <v>0</v>
      </c>
    </row>
    <row r="4653" spans="1:13" x14ac:dyDescent="0.25">
      <c r="A4653" s="1">
        <v>4651</v>
      </c>
      <c r="B4653" s="2">
        <v>44579.75</v>
      </c>
      <c r="C4653">
        <v>114.548</v>
      </c>
      <c r="D4653">
        <v>114.64400000000001</v>
      </c>
      <c r="E4653">
        <v>114.524</v>
      </c>
      <c r="F4653">
        <v>114.598</v>
      </c>
      <c r="G4653">
        <v>2083</v>
      </c>
      <c r="H4653">
        <v>0</v>
      </c>
      <c r="I4653">
        <v>0</v>
      </c>
      <c r="J4653">
        <v>114.50306</v>
      </c>
      <c r="K4653">
        <v>9.4939999999994029E-2</v>
      </c>
      <c r="L4653">
        <v>0</v>
      </c>
      <c r="M4653">
        <f t="shared" si="72"/>
        <v>0</v>
      </c>
    </row>
    <row r="4654" spans="1:13" x14ac:dyDescent="0.25">
      <c r="A4654" s="1">
        <v>4652</v>
      </c>
      <c r="B4654" s="2">
        <v>44579.791666666657</v>
      </c>
      <c r="C4654">
        <v>114.599</v>
      </c>
      <c r="D4654">
        <v>114.636</v>
      </c>
      <c r="E4654">
        <v>114.544</v>
      </c>
      <c r="F4654">
        <v>114.592</v>
      </c>
      <c r="G4654">
        <v>1485</v>
      </c>
      <c r="H4654">
        <v>0</v>
      </c>
      <c r="I4654">
        <v>0</v>
      </c>
      <c r="J4654">
        <v>114.51909999999999</v>
      </c>
      <c r="K4654">
        <v>7.2900000000004184E-2</v>
      </c>
      <c r="L4654">
        <v>0</v>
      </c>
      <c r="M4654">
        <f t="shared" si="72"/>
        <v>0</v>
      </c>
    </row>
    <row r="4655" spans="1:13" x14ac:dyDescent="0.25">
      <c r="A4655" s="1">
        <v>4653</v>
      </c>
      <c r="B4655" s="2">
        <v>44579.833333333343</v>
      </c>
      <c r="C4655">
        <v>114.59099999999999</v>
      </c>
      <c r="D4655">
        <v>114.631</v>
      </c>
      <c r="E4655">
        <v>114.56699999999999</v>
      </c>
      <c r="F4655">
        <v>114.613</v>
      </c>
      <c r="G4655">
        <v>1174</v>
      </c>
      <c r="H4655">
        <v>0</v>
      </c>
      <c r="I4655">
        <v>0</v>
      </c>
      <c r="J4655">
        <v>114.53319999999999</v>
      </c>
      <c r="K4655">
        <v>7.9800000000005866E-2</v>
      </c>
      <c r="L4655">
        <v>0</v>
      </c>
      <c r="M4655">
        <f t="shared" si="72"/>
        <v>0</v>
      </c>
    </row>
    <row r="4656" spans="1:13" x14ac:dyDescent="0.25">
      <c r="A4656" s="1">
        <v>4654</v>
      </c>
      <c r="B4656" s="2">
        <v>44579.875</v>
      </c>
      <c r="C4656">
        <v>114.611</v>
      </c>
      <c r="D4656">
        <v>114.624</v>
      </c>
      <c r="E4656">
        <v>114.50700000000001</v>
      </c>
      <c r="F4656">
        <v>114.624</v>
      </c>
      <c r="G4656">
        <v>1303</v>
      </c>
      <c r="H4656">
        <v>0</v>
      </c>
      <c r="I4656">
        <v>0</v>
      </c>
      <c r="J4656">
        <v>114.54312</v>
      </c>
      <c r="K4656">
        <v>8.0879999999993402E-2</v>
      </c>
      <c r="L4656">
        <v>0</v>
      </c>
      <c r="M4656">
        <f t="shared" si="72"/>
        <v>0</v>
      </c>
    </row>
    <row r="4657" spans="1:13" x14ac:dyDescent="0.25">
      <c r="A4657" s="1">
        <v>4655</v>
      </c>
      <c r="B4657" s="2">
        <v>44579.916666666657</v>
      </c>
      <c r="C4657">
        <v>114.624</v>
      </c>
      <c r="D4657">
        <v>114.64400000000001</v>
      </c>
      <c r="E4657">
        <v>114.589</v>
      </c>
      <c r="F4657">
        <v>114.621</v>
      </c>
      <c r="G4657">
        <v>1605</v>
      </c>
      <c r="H4657">
        <v>0</v>
      </c>
      <c r="I4657">
        <v>0</v>
      </c>
      <c r="J4657">
        <v>114.55324</v>
      </c>
      <c r="K4657">
        <v>6.7759999999992715E-2</v>
      </c>
      <c r="L4657">
        <v>0</v>
      </c>
      <c r="M4657">
        <f t="shared" si="72"/>
        <v>0</v>
      </c>
    </row>
    <row r="4658" spans="1:13" x14ac:dyDescent="0.25">
      <c r="A4658" s="1">
        <v>4656</v>
      </c>
      <c r="B4658" s="2">
        <v>44579.958333333343</v>
      </c>
      <c r="C4658">
        <v>114.621</v>
      </c>
      <c r="D4658">
        <v>114.634</v>
      </c>
      <c r="E4658">
        <v>114.57899999999999</v>
      </c>
      <c r="F4658">
        <v>114.581</v>
      </c>
      <c r="G4658">
        <v>964</v>
      </c>
      <c r="H4658">
        <v>4</v>
      </c>
      <c r="I4658">
        <v>0</v>
      </c>
      <c r="J4658">
        <v>114.56204</v>
      </c>
      <c r="K4658">
        <v>1.8960000000006971E-2</v>
      </c>
      <c r="L4658">
        <v>0</v>
      </c>
      <c r="M4658">
        <f t="shared" si="72"/>
        <v>0</v>
      </c>
    </row>
    <row r="4659" spans="1:13" x14ac:dyDescent="0.25">
      <c r="A4659" s="1">
        <v>4657</v>
      </c>
      <c r="B4659" s="2">
        <v>44580</v>
      </c>
      <c r="C4659">
        <v>114.58</v>
      </c>
      <c r="D4659">
        <v>114.601</v>
      </c>
      <c r="E4659">
        <v>114.572</v>
      </c>
      <c r="F4659">
        <v>114.598</v>
      </c>
      <c r="G4659">
        <v>153</v>
      </c>
      <c r="H4659">
        <v>11</v>
      </c>
      <c r="I4659">
        <v>0</v>
      </c>
      <c r="J4659">
        <v>114.57028</v>
      </c>
      <c r="K4659">
        <v>2.7720000000002191E-2</v>
      </c>
      <c r="L4659">
        <v>0</v>
      </c>
      <c r="M4659">
        <f t="shared" si="72"/>
        <v>0</v>
      </c>
    </row>
    <row r="4660" spans="1:13" x14ac:dyDescent="0.25">
      <c r="A4660" s="1">
        <v>4658</v>
      </c>
      <c r="B4660" s="2">
        <v>44580.041666666657</v>
      </c>
      <c r="C4660">
        <v>114.596</v>
      </c>
      <c r="D4660">
        <v>114.611</v>
      </c>
      <c r="E4660">
        <v>114.55800000000001</v>
      </c>
      <c r="F4660">
        <v>114.559</v>
      </c>
      <c r="G4660">
        <v>465</v>
      </c>
      <c r="H4660">
        <v>5</v>
      </c>
      <c r="I4660">
        <v>0</v>
      </c>
      <c r="J4660">
        <v>114.57754</v>
      </c>
      <c r="K4660">
        <v>-1.854000000001577E-2</v>
      </c>
      <c r="L4660">
        <v>0</v>
      </c>
      <c r="M4660">
        <f t="shared" si="72"/>
        <v>0</v>
      </c>
    </row>
    <row r="4661" spans="1:13" x14ac:dyDescent="0.25">
      <c r="A4661" s="1">
        <v>4659</v>
      </c>
      <c r="B4661" s="2">
        <v>44580.083333333343</v>
      </c>
      <c r="C4661">
        <v>114.55800000000001</v>
      </c>
      <c r="D4661">
        <v>114.714</v>
      </c>
      <c r="E4661">
        <v>114.539</v>
      </c>
      <c r="F4661">
        <v>114.70099999999999</v>
      </c>
      <c r="G4661">
        <v>2215</v>
      </c>
      <c r="H4661">
        <v>0</v>
      </c>
      <c r="I4661">
        <v>0</v>
      </c>
      <c r="J4661">
        <v>114.58736</v>
      </c>
      <c r="K4661">
        <v>0.1136399999999895</v>
      </c>
      <c r="L4661">
        <v>0</v>
      </c>
      <c r="M4661">
        <f t="shared" si="72"/>
        <v>0</v>
      </c>
    </row>
    <row r="4662" spans="1:13" x14ac:dyDescent="0.25">
      <c r="A4662" s="1">
        <v>4660</v>
      </c>
      <c r="B4662" s="2">
        <v>44580.125</v>
      </c>
      <c r="C4662">
        <v>114.70099999999999</v>
      </c>
      <c r="D4662">
        <v>114.78700000000001</v>
      </c>
      <c r="E4662">
        <v>114.636</v>
      </c>
      <c r="F4662">
        <v>114.655</v>
      </c>
      <c r="G4662">
        <v>2238</v>
      </c>
      <c r="H4662">
        <v>0</v>
      </c>
      <c r="I4662">
        <v>0</v>
      </c>
      <c r="J4662">
        <v>114.59432</v>
      </c>
      <c r="K4662">
        <v>6.0679999999990741E-2</v>
      </c>
      <c r="L4662">
        <v>0</v>
      </c>
      <c r="M4662">
        <f t="shared" si="72"/>
        <v>0</v>
      </c>
    </row>
    <row r="4663" spans="1:13" x14ac:dyDescent="0.25">
      <c r="A4663" s="1">
        <v>4661</v>
      </c>
      <c r="B4663" s="2">
        <v>44580.166666666657</v>
      </c>
      <c r="C4663">
        <v>114.655</v>
      </c>
      <c r="D4663">
        <v>114.723</v>
      </c>
      <c r="E4663">
        <v>114.646</v>
      </c>
      <c r="F4663">
        <v>114.648</v>
      </c>
      <c r="G4663">
        <v>1630</v>
      </c>
      <c r="H4663">
        <v>0</v>
      </c>
      <c r="I4663">
        <v>0</v>
      </c>
      <c r="J4663">
        <v>114.6007</v>
      </c>
      <c r="K4663">
        <v>4.7299999999992792E-2</v>
      </c>
      <c r="L4663">
        <v>0</v>
      </c>
      <c r="M4663">
        <f t="shared" si="72"/>
        <v>0</v>
      </c>
    </row>
    <row r="4664" spans="1:13" x14ac:dyDescent="0.25">
      <c r="A4664" s="1">
        <v>4662</v>
      </c>
      <c r="B4664" s="2">
        <v>44580.208333333343</v>
      </c>
      <c r="C4664">
        <v>114.64700000000001</v>
      </c>
      <c r="D4664">
        <v>114.661</v>
      </c>
      <c r="E4664">
        <v>114.489</v>
      </c>
      <c r="F4664">
        <v>114.554</v>
      </c>
      <c r="G4664">
        <v>2043</v>
      </c>
      <c r="H4664">
        <v>0</v>
      </c>
      <c r="I4664">
        <v>0</v>
      </c>
      <c r="J4664">
        <v>114.60234</v>
      </c>
      <c r="K4664">
        <v>-4.8339999999996053E-2</v>
      </c>
      <c r="L4664">
        <v>0</v>
      </c>
      <c r="M4664">
        <f t="shared" si="72"/>
        <v>0</v>
      </c>
    </row>
    <row r="4665" spans="1:13" x14ac:dyDescent="0.25">
      <c r="A4665" s="1">
        <v>4663</v>
      </c>
      <c r="B4665" s="2">
        <v>44580.25</v>
      </c>
      <c r="C4665">
        <v>114.55500000000001</v>
      </c>
      <c r="D4665">
        <v>114.57599999999999</v>
      </c>
      <c r="E4665">
        <v>114.364</v>
      </c>
      <c r="F4665">
        <v>114.377</v>
      </c>
      <c r="G4665">
        <v>2151</v>
      </c>
      <c r="H4665">
        <v>0</v>
      </c>
      <c r="I4665">
        <v>0</v>
      </c>
      <c r="J4665">
        <v>114.60164</v>
      </c>
      <c r="K4665">
        <v>-0.22463999999999371</v>
      </c>
      <c r="L4665">
        <v>0</v>
      </c>
      <c r="M4665">
        <f t="shared" si="72"/>
        <v>0</v>
      </c>
    </row>
    <row r="4666" spans="1:13" x14ac:dyDescent="0.25">
      <c r="A4666" s="1">
        <v>4664</v>
      </c>
      <c r="B4666" s="2">
        <v>44580.291666666657</v>
      </c>
      <c r="C4666">
        <v>114.377</v>
      </c>
      <c r="D4666">
        <v>114.38500000000001</v>
      </c>
      <c r="E4666">
        <v>114.206</v>
      </c>
      <c r="F4666">
        <v>114.255</v>
      </c>
      <c r="G4666">
        <v>2235</v>
      </c>
      <c r="H4666">
        <v>0</v>
      </c>
      <c r="I4666">
        <v>0</v>
      </c>
      <c r="J4666">
        <v>114.59822</v>
      </c>
      <c r="K4666">
        <v>-0.3432200000000023</v>
      </c>
      <c r="L4666">
        <v>0</v>
      </c>
      <c r="M4666">
        <f t="shared" si="72"/>
        <v>0</v>
      </c>
    </row>
    <row r="4667" spans="1:13" x14ac:dyDescent="0.25">
      <c r="A4667" s="1">
        <v>4665</v>
      </c>
      <c r="B4667" s="2">
        <v>44580.333333333343</v>
      </c>
      <c r="C4667">
        <v>114.254</v>
      </c>
      <c r="D4667">
        <v>114.31100000000001</v>
      </c>
      <c r="E4667">
        <v>114.22799999999999</v>
      </c>
      <c r="F4667">
        <v>114.261</v>
      </c>
      <c r="G4667">
        <v>1589</v>
      </c>
      <c r="H4667">
        <v>0</v>
      </c>
      <c r="I4667">
        <v>0</v>
      </c>
      <c r="J4667">
        <v>114.59524</v>
      </c>
      <c r="K4667">
        <v>-0.33424000000002252</v>
      </c>
      <c r="L4667">
        <v>0</v>
      </c>
      <c r="M4667">
        <f t="shared" si="72"/>
        <v>0</v>
      </c>
    </row>
    <row r="4668" spans="1:13" x14ac:dyDescent="0.25">
      <c r="A4668" s="1">
        <v>4666</v>
      </c>
      <c r="B4668" s="2">
        <v>44580.375</v>
      </c>
      <c r="C4668">
        <v>114.26</v>
      </c>
      <c r="D4668">
        <v>114.435</v>
      </c>
      <c r="E4668">
        <v>114.227</v>
      </c>
      <c r="F4668">
        <v>114.422</v>
      </c>
      <c r="G4668">
        <v>2425</v>
      </c>
      <c r="H4668">
        <v>0</v>
      </c>
      <c r="I4668">
        <v>0</v>
      </c>
      <c r="J4668">
        <v>114.59381999999999</v>
      </c>
      <c r="K4668">
        <v>-0.17181999999999681</v>
      </c>
      <c r="L4668">
        <v>0</v>
      </c>
      <c r="M4668">
        <f t="shared" si="72"/>
        <v>0</v>
      </c>
    </row>
    <row r="4669" spans="1:13" x14ac:dyDescent="0.25">
      <c r="A4669" s="1">
        <v>4667</v>
      </c>
      <c r="B4669" s="2">
        <v>44580.416666666657</v>
      </c>
      <c r="C4669">
        <v>114.42400000000001</v>
      </c>
      <c r="D4669">
        <v>114.47199999999999</v>
      </c>
      <c r="E4669">
        <v>114.35599999999999</v>
      </c>
      <c r="F4669">
        <v>114.45699999999999</v>
      </c>
      <c r="G4669">
        <v>3238</v>
      </c>
      <c r="H4669">
        <v>0</v>
      </c>
      <c r="I4669">
        <v>0</v>
      </c>
      <c r="J4669">
        <v>114.59278</v>
      </c>
      <c r="K4669">
        <v>-0.13578000000001109</v>
      </c>
      <c r="L4669">
        <v>0</v>
      </c>
      <c r="M4669">
        <f t="shared" si="72"/>
        <v>0</v>
      </c>
    </row>
    <row r="4670" spans="1:13" x14ac:dyDescent="0.25">
      <c r="A4670" s="1">
        <v>4668</v>
      </c>
      <c r="B4670" s="2">
        <v>44580.458333333343</v>
      </c>
      <c r="C4670">
        <v>114.456</v>
      </c>
      <c r="D4670">
        <v>114.539</v>
      </c>
      <c r="E4670">
        <v>114.435</v>
      </c>
      <c r="F4670">
        <v>114.521</v>
      </c>
      <c r="G4670">
        <v>1996</v>
      </c>
      <c r="H4670">
        <v>0</v>
      </c>
      <c r="I4670">
        <v>0</v>
      </c>
      <c r="J4670">
        <v>114.59516000000001</v>
      </c>
      <c r="K4670">
        <v>-7.415999999999201E-2</v>
      </c>
      <c r="L4670">
        <v>0</v>
      </c>
      <c r="M4670">
        <f t="shared" si="72"/>
        <v>0</v>
      </c>
    </row>
    <row r="4671" spans="1:13" x14ac:dyDescent="0.25">
      <c r="A4671" s="1">
        <v>4669</v>
      </c>
      <c r="B4671" s="2">
        <v>44580.5</v>
      </c>
      <c r="C4671">
        <v>114.52</v>
      </c>
      <c r="D4671">
        <v>114.55200000000001</v>
      </c>
      <c r="E4671">
        <v>114.471</v>
      </c>
      <c r="F4671">
        <v>114.483</v>
      </c>
      <c r="G4671">
        <v>1504</v>
      </c>
      <c r="H4671">
        <v>0</v>
      </c>
      <c r="I4671">
        <v>0</v>
      </c>
      <c r="J4671">
        <v>114.59688</v>
      </c>
      <c r="K4671">
        <v>-0.11387999999999469</v>
      </c>
      <c r="L4671">
        <v>0</v>
      </c>
      <c r="M4671">
        <f t="shared" si="72"/>
        <v>0</v>
      </c>
    </row>
    <row r="4672" spans="1:13" x14ac:dyDescent="0.25">
      <c r="A4672" s="1">
        <v>4670</v>
      </c>
      <c r="B4672" s="2">
        <v>44580.541666666657</v>
      </c>
      <c r="C4672">
        <v>114.48399999999999</v>
      </c>
      <c r="D4672">
        <v>114.536</v>
      </c>
      <c r="E4672">
        <v>114.411</v>
      </c>
      <c r="F4672">
        <v>114.503</v>
      </c>
      <c r="G4672">
        <v>1439</v>
      </c>
      <c r="H4672">
        <v>0</v>
      </c>
      <c r="I4672">
        <v>0</v>
      </c>
      <c r="J4672">
        <v>114.59696</v>
      </c>
      <c r="K4672">
        <v>-9.3959999999995603E-2</v>
      </c>
      <c r="L4672">
        <v>0</v>
      </c>
      <c r="M4672">
        <f t="shared" si="72"/>
        <v>0</v>
      </c>
    </row>
    <row r="4673" spans="1:13" x14ac:dyDescent="0.25">
      <c r="A4673" s="1">
        <v>4671</v>
      </c>
      <c r="B4673" s="2">
        <v>44580.583333333343</v>
      </c>
      <c r="C4673">
        <v>114.502</v>
      </c>
      <c r="D4673">
        <v>114.544</v>
      </c>
      <c r="E4673">
        <v>114.416</v>
      </c>
      <c r="F4673">
        <v>114.544</v>
      </c>
      <c r="G4673">
        <v>1499</v>
      </c>
      <c r="H4673">
        <v>0</v>
      </c>
      <c r="I4673">
        <v>0</v>
      </c>
      <c r="J4673">
        <v>114.59876</v>
      </c>
      <c r="K4673">
        <v>-5.4760000000001703E-2</v>
      </c>
      <c r="L4673">
        <v>0</v>
      </c>
      <c r="M4673">
        <f t="shared" si="72"/>
        <v>0</v>
      </c>
    </row>
    <row r="4674" spans="1:13" x14ac:dyDescent="0.25">
      <c r="A4674" s="1">
        <v>4672</v>
      </c>
      <c r="B4674" s="2">
        <v>44580.625</v>
      </c>
      <c r="C4674">
        <v>114.54300000000001</v>
      </c>
      <c r="D4674">
        <v>114.545</v>
      </c>
      <c r="E4674">
        <v>114.42</v>
      </c>
      <c r="F4674">
        <v>114.515</v>
      </c>
      <c r="G4674">
        <v>2896</v>
      </c>
      <c r="H4674">
        <v>0</v>
      </c>
      <c r="I4674">
        <v>0</v>
      </c>
      <c r="J4674">
        <v>114.59945999999999</v>
      </c>
      <c r="K4674">
        <v>-8.4459999999992874E-2</v>
      </c>
      <c r="L4674">
        <v>0</v>
      </c>
      <c r="M4674">
        <f t="shared" si="72"/>
        <v>0</v>
      </c>
    </row>
    <row r="4675" spans="1:13" x14ac:dyDescent="0.25">
      <c r="A4675" s="1">
        <v>4673</v>
      </c>
      <c r="B4675" s="2">
        <v>44580.666666666657</v>
      </c>
      <c r="C4675">
        <v>114.515</v>
      </c>
      <c r="D4675">
        <v>114.53400000000001</v>
      </c>
      <c r="E4675">
        <v>114.312</v>
      </c>
      <c r="F4675">
        <v>114.348</v>
      </c>
      <c r="G4675">
        <v>2917</v>
      </c>
      <c r="H4675">
        <v>0</v>
      </c>
      <c r="I4675">
        <v>0</v>
      </c>
      <c r="J4675">
        <v>114.59478</v>
      </c>
      <c r="K4675">
        <v>-0.24678000000001529</v>
      </c>
      <c r="L4675">
        <v>0</v>
      </c>
      <c r="M4675">
        <f t="shared" ref="M4675:M4738" si="73">IF(L4675&lt;&gt; 0,1,0)</f>
        <v>0</v>
      </c>
    </row>
    <row r="4676" spans="1:13" x14ac:dyDescent="0.25">
      <c r="A4676" s="1">
        <v>4674</v>
      </c>
      <c r="B4676" s="2">
        <v>44580.708333333343</v>
      </c>
      <c r="C4676">
        <v>114.349</v>
      </c>
      <c r="D4676">
        <v>114.386</v>
      </c>
      <c r="E4676">
        <v>114.22</v>
      </c>
      <c r="F4676">
        <v>114.345</v>
      </c>
      <c r="G4676">
        <v>3368</v>
      </c>
      <c r="H4676">
        <v>0</v>
      </c>
      <c r="I4676">
        <v>0</v>
      </c>
      <c r="J4676">
        <v>114.59099999999999</v>
      </c>
      <c r="K4676">
        <v>-0.24600000000000929</v>
      </c>
      <c r="L4676">
        <v>0</v>
      </c>
      <c r="M4676">
        <f t="shared" si="73"/>
        <v>0</v>
      </c>
    </row>
    <row r="4677" spans="1:13" x14ac:dyDescent="0.25">
      <c r="A4677" s="1">
        <v>4675</v>
      </c>
      <c r="B4677" s="2">
        <v>44580.75</v>
      </c>
      <c r="C4677">
        <v>114.34699999999999</v>
      </c>
      <c r="D4677">
        <v>114.369</v>
      </c>
      <c r="E4677">
        <v>114.21299999999999</v>
      </c>
      <c r="F4677">
        <v>114.286</v>
      </c>
      <c r="G4677">
        <v>2569</v>
      </c>
      <c r="H4677">
        <v>0</v>
      </c>
      <c r="I4677">
        <v>0</v>
      </c>
      <c r="J4677">
        <v>114.5859</v>
      </c>
      <c r="K4677">
        <v>-0.29989999999999378</v>
      </c>
      <c r="L4677">
        <v>0</v>
      </c>
      <c r="M4677">
        <f t="shared" si="73"/>
        <v>0</v>
      </c>
    </row>
    <row r="4678" spans="1:13" x14ac:dyDescent="0.25">
      <c r="A4678" s="1">
        <v>4676</v>
      </c>
      <c r="B4678" s="2">
        <v>44580.791666666657</v>
      </c>
      <c r="C4678">
        <v>114.285</v>
      </c>
      <c r="D4678">
        <v>114.355</v>
      </c>
      <c r="E4678">
        <v>114.27500000000001</v>
      </c>
      <c r="F4678">
        <v>114.312</v>
      </c>
      <c r="G4678">
        <v>1155</v>
      </c>
      <c r="H4678">
        <v>0</v>
      </c>
      <c r="I4678">
        <v>0</v>
      </c>
      <c r="J4678">
        <v>114.57993999999999</v>
      </c>
      <c r="K4678">
        <v>-0.26794000000001011</v>
      </c>
      <c r="L4678">
        <v>0</v>
      </c>
      <c r="M4678">
        <f t="shared" si="73"/>
        <v>0</v>
      </c>
    </row>
    <row r="4679" spans="1:13" x14ac:dyDescent="0.25">
      <c r="A4679" s="1">
        <v>4677</v>
      </c>
      <c r="B4679" s="2">
        <v>44580.833333333343</v>
      </c>
      <c r="C4679">
        <v>114.31100000000001</v>
      </c>
      <c r="D4679">
        <v>114.324</v>
      </c>
      <c r="E4679">
        <v>114.235</v>
      </c>
      <c r="F4679">
        <v>114.27800000000001</v>
      </c>
      <c r="G4679">
        <v>1228</v>
      </c>
      <c r="H4679">
        <v>0</v>
      </c>
      <c r="I4679">
        <v>0</v>
      </c>
      <c r="J4679">
        <v>114.57436</v>
      </c>
      <c r="K4679">
        <v>-0.29635999999999291</v>
      </c>
      <c r="L4679">
        <v>0</v>
      </c>
      <c r="M4679">
        <f t="shared" si="73"/>
        <v>0</v>
      </c>
    </row>
    <row r="4680" spans="1:13" x14ac:dyDescent="0.25">
      <c r="A4680" s="1">
        <v>4678</v>
      </c>
      <c r="B4680" s="2">
        <v>44580.875</v>
      </c>
      <c r="C4680">
        <v>114.277</v>
      </c>
      <c r="D4680">
        <v>114.29600000000001</v>
      </c>
      <c r="E4680">
        <v>114.232</v>
      </c>
      <c r="F4680">
        <v>114.23699999999999</v>
      </c>
      <c r="G4680">
        <v>883</v>
      </c>
      <c r="H4680">
        <v>1</v>
      </c>
      <c r="I4680">
        <v>0</v>
      </c>
      <c r="J4680">
        <v>114.56662</v>
      </c>
      <c r="K4680">
        <v>-0.32961999999999142</v>
      </c>
      <c r="L4680">
        <v>0</v>
      </c>
      <c r="M4680">
        <f t="shared" si="73"/>
        <v>0</v>
      </c>
    </row>
    <row r="4681" spans="1:13" x14ac:dyDescent="0.25">
      <c r="A4681" s="1">
        <v>4679</v>
      </c>
      <c r="B4681" s="2">
        <v>44580.916666666657</v>
      </c>
      <c r="C4681">
        <v>114.23699999999999</v>
      </c>
      <c r="D4681">
        <v>114.283</v>
      </c>
      <c r="E4681">
        <v>114.205</v>
      </c>
      <c r="F4681">
        <v>114.283</v>
      </c>
      <c r="G4681">
        <v>1156</v>
      </c>
      <c r="H4681">
        <v>0</v>
      </c>
      <c r="I4681">
        <v>0</v>
      </c>
      <c r="J4681">
        <v>114.56034</v>
      </c>
      <c r="K4681">
        <v>-0.27733999999999531</v>
      </c>
      <c r="L4681">
        <v>0</v>
      </c>
      <c r="M4681">
        <f t="shared" si="73"/>
        <v>0</v>
      </c>
    </row>
    <row r="4682" spans="1:13" x14ac:dyDescent="0.25">
      <c r="A4682" s="1">
        <v>4680</v>
      </c>
      <c r="B4682" s="2">
        <v>44580.958333333343</v>
      </c>
      <c r="C4682">
        <v>114.283</v>
      </c>
      <c r="D4682">
        <v>114.316</v>
      </c>
      <c r="E4682">
        <v>114.25700000000001</v>
      </c>
      <c r="F4682">
        <v>114.31</v>
      </c>
      <c r="G4682">
        <v>802</v>
      </c>
      <c r="H4682">
        <v>4</v>
      </c>
      <c r="I4682">
        <v>0</v>
      </c>
      <c r="J4682">
        <v>114.55486000000001</v>
      </c>
      <c r="K4682">
        <v>-0.2448599999999885</v>
      </c>
      <c r="L4682">
        <v>0</v>
      </c>
      <c r="M4682">
        <f t="shared" si="73"/>
        <v>0</v>
      </c>
    </row>
    <row r="4683" spans="1:13" x14ac:dyDescent="0.25">
      <c r="A4683" s="1">
        <v>4681</v>
      </c>
      <c r="B4683" s="2">
        <v>44581</v>
      </c>
      <c r="C4683">
        <v>114.30800000000001</v>
      </c>
      <c r="D4683">
        <v>114.354</v>
      </c>
      <c r="E4683">
        <v>114.3</v>
      </c>
      <c r="F4683">
        <v>114.352</v>
      </c>
      <c r="G4683">
        <v>2343</v>
      </c>
      <c r="H4683">
        <v>7</v>
      </c>
      <c r="I4683">
        <v>0</v>
      </c>
      <c r="J4683">
        <v>114.54956</v>
      </c>
      <c r="K4683">
        <v>-0.19755999999999571</v>
      </c>
      <c r="L4683">
        <v>0</v>
      </c>
      <c r="M4683">
        <f t="shared" si="73"/>
        <v>0</v>
      </c>
    </row>
    <row r="4684" spans="1:13" x14ac:dyDescent="0.25">
      <c r="A4684" s="1">
        <v>4682</v>
      </c>
      <c r="B4684" s="2">
        <v>44581.041666666657</v>
      </c>
      <c r="C4684">
        <v>114.35299999999999</v>
      </c>
      <c r="D4684">
        <v>114.41200000000001</v>
      </c>
      <c r="E4684">
        <v>114.33199999999999</v>
      </c>
      <c r="F4684">
        <v>114.345</v>
      </c>
      <c r="G4684">
        <v>762</v>
      </c>
      <c r="H4684">
        <v>5</v>
      </c>
      <c r="I4684">
        <v>0</v>
      </c>
      <c r="J4684">
        <v>114.54436</v>
      </c>
      <c r="K4684">
        <v>-0.19935999999999859</v>
      </c>
      <c r="L4684">
        <v>0</v>
      </c>
      <c r="M4684">
        <f t="shared" si="73"/>
        <v>0</v>
      </c>
    </row>
    <row r="4685" spans="1:13" x14ac:dyDescent="0.25">
      <c r="A4685" s="1">
        <v>4683</v>
      </c>
      <c r="B4685" s="2">
        <v>44581.083333333343</v>
      </c>
      <c r="C4685">
        <v>114.345</v>
      </c>
      <c r="D4685">
        <v>114.40900000000001</v>
      </c>
      <c r="E4685">
        <v>114.25</v>
      </c>
      <c r="F4685">
        <v>114.267</v>
      </c>
      <c r="G4685">
        <v>2023</v>
      </c>
      <c r="H4685">
        <v>0</v>
      </c>
      <c r="I4685">
        <v>0</v>
      </c>
      <c r="J4685">
        <v>114.538</v>
      </c>
      <c r="K4685">
        <v>-0.27100000000001501</v>
      </c>
      <c r="L4685">
        <v>0</v>
      </c>
      <c r="M4685">
        <f t="shared" si="73"/>
        <v>0</v>
      </c>
    </row>
    <row r="4686" spans="1:13" x14ac:dyDescent="0.25">
      <c r="A4686" s="1">
        <v>4684</v>
      </c>
      <c r="B4686" s="2">
        <v>44581.125</v>
      </c>
      <c r="C4686">
        <v>114.26600000000001</v>
      </c>
      <c r="D4686">
        <v>114.29300000000001</v>
      </c>
      <c r="E4686">
        <v>114.02500000000001</v>
      </c>
      <c r="F4686">
        <v>114.202</v>
      </c>
      <c r="G4686">
        <v>3532</v>
      </c>
      <c r="H4686">
        <v>0</v>
      </c>
      <c r="I4686">
        <v>0</v>
      </c>
      <c r="J4686">
        <v>114.53060000000001</v>
      </c>
      <c r="K4686">
        <v>-0.32859999999999451</v>
      </c>
      <c r="L4686">
        <v>0</v>
      </c>
      <c r="M4686">
        <f t="shared" si="73"/>
        <v>0</v>
      </c>
    </row>
    <row r="4687" spans="1:13" x14ac:dyDescent="0.25">
      <c r="A4687" s="1">
        <v>4685</v>
      </c>
      <c r="B4687" s="2">
        <v>44581.166666666657</v>
      </c>
      <c r="C4687">
        <v>114.202</v>
      </c>
      <c r="D4687">
        <v>114.343</v>
      </c>
      <c r="E4687">
        <v>114.187</v>
      </c>
      <c r="F4687">
        <v>114.289</v>
      </c>
      <c r="G4687">
        <v>2143</v>
      </c>
      <c r="H4687">
        <v>0</v>
      </c>
      <c r="I4687">
        <v>0</v>
      </c>
      <c r="J4687">
        <v>114.52574</v>
      </c>
      <c r="K4687">
        <v>-0.23673999999999751</v>
      </c>
      <c r="L4687">
        <v>0</v>
      </c>
      <c r="M4687">
        <f t="shared" si="73"/>
        <v>0</v>
      </c>
    </row>
    <row r="4688" spans="1:13" x14ac:dyDescent="0.25">
      <c r="A4688" s="1">
        <v>4686</v>
      </c>
      <c r="B4688" s="2">
        <v>44581.208333333343</v>
      </c>
      <c r="C4688">
        <v>114.288</v>
      </c>
      <c r="D4688">
        <v>114.45399999999999</v>
      </c>
      <c r="E4688">
        <v>114.253</v>
      </c>
      <c r="F4688">
        <v>114.39100000000001</v>
      </c>
      <c r="G4688">
        <v>1719</v>
      </c>
      <c r="H4688">
        <v>0</v>
      </c>
      <c r="I4688">
        <v>0</v>
      </c>
      <c r="J4688">
        <v>114.52408</v>
      </c>
      <c r="K4688">
        <v>-0.13307999999999251</v>
      </c>
      <c r="L4688">
        <v>0</v>
      </c>
      <c r="M4688">
        <f t="shared" si="73"/>
        <v>0</v>
      </c>
    </row>
    <row r="4689" spans="1:13" x14ac:dyDescent="0.25">
      <c r="A4689" s="1">
        <v>4687</v>
      </c>
      <c r="B4689" s="2">
        <v>44581.25</v>
      </c>
      <c r="C4689">
        <v>114.389</v>
      </c>
      <c r="D4689">
        <v>114.44</v>
      </c>
      <c r="E4689">
        <v>114.374</v>
      </c>
      <c r="F4689">
        <v>114.42</v>
      </c>
      <c r="G4689">
        <v>1475</v>
      </c>
      <c r="H4689">
        <v>0</v>
      </c>
      <c r="I4689">
        <v>0</v>
      </c>
      <c r="J4689">
        <v>114.51742</v>
      </c>
      <c r="K4689">
        <v>-9.7419999999999618E-2</v>
      </c>
      <c r="L4689">
        <v>0</v>
      </c>
      <c r="M4689">
        <f t="shared" si="73"/>
        <v>0</v>
      </c>
    </row>
    <row r="4690" spans="1:13" x14ac:dyDescent="0.25">
      <c r="A4690" s="1">
        <v>4688</v>
      </c>
      <c r="B4690" s="2">
        <v>44581.291666666657</v>
      </c>
      <c r="C4690">
        <v>114.422</v>
      </c>
      <c r="D4690">
        <v>114.547</v>
      </c>
      <c r="E4690">
        <v>114.42</v>
      </c>
      <c r="F4690">
        <v>114.47199999999999</v>
      </c>
      <c r="G4690">
        <v>1746</v>
      </c>
      <c r="H4690">
        <v>0</v>
      </c>
      <c r="I4690">
        <v>0</v>
      </c>
      <c r="J4690">
        <v>114.5073</v>
      </c>
      <c r="K4690">
        <v>-3.5300000000006548E-2</v>
      </c>
      <c r="L4690">
        <v>0</v>
      </c>
      <c r="M4690">
        <f t="shared" si="73"/>
        <v>0</v>
      </c>
    </row>
    <row r="4691" spans="1:13" x14ac:dyDescent="0.25">
      <c r="A4691" s="1">
        <v>4689</v>
      </c>
      <c r="B4691" s="2">
        <v>44581.333333333343</v>
      </c>
      <c r="C4691">
        <v>114.47199999999999</v>
      </c>
      <c r="D4691">
        <v>114.517</v>
      </c>
      <c r="E4691">
        <v>114.43600000000001</v>
      </c>
      <c r="F4691">
        <v>114.443</v>
      </c>
      <c r="G4691">
        <v>1193</v>
      </c>
      <c r="H4691">
        <v>0</v>
      </c>
      <c r="I4691">
        <v>0</v>
      </c>
      <c r="J4691">
        <v>114.49903999999999</v>
      </c>
      <c r="K4691">
        <v>-5.6040000000010082E-2</v>
      </c>
      <c r="L4691">
        <v>0</v>
      </c>
      <c r="M4691">
        <f t="shared" si="73"/>
        <v>0</v>
      </c>
    </row>
    <row r="4692" spans="1:13" x14ac:dyDescent="0.25">
      <c r="A4692" s="1">
        <v>4690</v>
      </c>
      <c r="B4692" s="2">
        <v>44581.375</v>
      </c>
      <c r="C4692">
        <v>114.443</v>
      </c>
      <c r="D4692">
        <v>114.495</v>
      </c>
      <c r="E4692">
        <v>114.34099999999999</v>
      </c>
      <c r="F4692">
        <v>114.396</v>
      </c>
      <c r="G4692">
        <v>1964</v>
      </c>
      <c r="H4692">
        <v>0</v>
      </c>
      <c r="I4692">
        <v>0</v>
      </c>
      <c r="J4692">
        <v>114.49064</v>
      </c>
      <c r="K4692">
        <v>-9.4639999999998281E-2</v>
      </c>
      <c r="L4692">
        <v>0</v>
      </c>
      <c r="M4692">
        <f t="shared" si="73"/>
        <v>0</v>
      </c>
    </row>
    <row r="4693" spans="1:13" x14ac:dyDescent="0.25">
      <c r="A4693" s="1">
        <v>4691</v>
      </c>
      <c r="B4693" s="2">
        <v>44581.416666666657</v>
      </c>
      <c r="C4693">
        <v>114.395</v>
      </c>
      <c r="D4693">
        <v>114.39700000000001</v>
      </c>
      <c r="E4693">
        <v>114.28100000000001</v>
      </c>
      <c r="F4693">
        <v>114.288</v>
      </c>
      <c r="G4693">
        <v>2324</v>
      </c>
      <c r="H4693">
        <v>0</v>
      </c>
      <c r="I4693">
        <v>0</v>
      </c>
      <c r="J4693">
        <v>114.47898000000001</v>
      </c>
      <c r="K4693">
        <v>-0.19098000000001039</v>
      </c>
      <c r="L4693">
        <v>0</v>
      </c>
      <c r="M4693">
        <f t="shared" si="73"/>
        <v>0</v>
      </c>
    </row>
    <row r="4694" spans="1:13" x14ac:dyDescent="0.25">
      <c r="A4694" s="1">
        <v>4692</v>
      </c>
      <c r="B4694" s="2">
        <v>44581.458333333343</v>
      </c>
      <c r="C4694">
        <v>114.28700000000001</v>
      </c>
      <c r="D4694">
        <v>114.297</v>
      </c>
      <c r="E4694">
        <v>114.185</v>
      </c>
      <c r="F4694">
        <v>114.29</v>
      </c>
      <c r="G4694">
        <v>2502</v>
      </c>
      <c r="H4694">
        <v>0</v>
      </c>
      <c r="I4694">
        <v>0</v>
      </c>
      <c r="J4694">
        <v>114.46728</v>
      </c>
      <c r="K4694">
        <v>-0.17728000000001029</v>
      </c>
      <c r="L4694">
        <v>0</v>
      </c>
      <c r="M4694">
        <f t="shared" si="73"/>
        <v>0</v>
      </c>
    </row>
    <row r="4695" spans="1:13" x14ac:dyDescent="0.25">
      <c r="A4695" s="1">
        <v>4693</v>
      </c>
      <c r="B4695" s="2">
        <v>44581.5</v>
      </c>
      <c r="C4695">
        <v>114.29</v>
      </c>
      <c r="D4695">
        <v>114.327</v>
      </c>
      <c r="E4695">
        <v>114.238</v>
      </c>
      <c r="F4695">
        <v>114.255</v>
      </c>
      <c r="G4695">
        <v>1516</v>
      </c>
      <c r="H4695">
        <v>0</v>
      </c>
      <c r="I4695">
        <v>0</v>
      </c>
      <c r="J4695">
        <v>114.45822</v>
      </c>
      <c r="K4695">
        <v>-0.2032200000000017</v>
      </c>
      <c r="L4695">
        <v>0</v>
      </c>
      <c r="M4695">
        <f t="shared" si="73"/>
        <v>0</v>
      </c>
    </row>
    <row r="4696" spans="1:13" x14ac:dyDescent="0.25">
      <c r="A4696" s="1">
        <v>4694</v>
      </c>
      <c r="B4696" s="2">
        <v>44581.541666666657</v>
      </c>
      <c r="C4696">
        <v>114.255</v>
      </c>
      <c r="D4696">
        <v>114.346</v>
      </c>
      <c r="E4696">
        <v>114.255</v>
      </c>
      <c r="F4696">
        <v>114.277</v>
      </c>
      <c r="G4696">
        <v>1415</v>
      </c>
      <c r="H4696">
        <v>0</v>
      </c>
      <c r="I4696">
        <v>0</v>
      </c>
      <c r="J4696">
        <v>114.45052</v>
      </c>
      <c r="K4696">
        <v>-0.17352000000001061</v>
      </c>
      <c r="L4696">
        <v>0</v>
      </c>
      <c r="M4696">
        <f t="shared" si="73"/>
        <v>0</v>
      </c>
    </row>
    <row r="4697" spans="1:13" x14ac:dyDescent="0.25">
      <c r="A4697" s="1">
        <v>4695</v>
      </c>
      <c r="B4697" s="2">
        <v>44581.583333333343</v>
      </c>
      <c r="C4697">
        <v>114.27800000000001</v>
      </c>
      <c r="D4697">
        <v>114.334</v>
      </c>
      <c r="E4697">
        <v>114.223</v>
      </c>
      <c r="F4697">
        <v>114.246</v>
      </c>
      <c r="G4697">
        <v>1576</v>
      </c>
      <c r="H4697">
        <v>0</v>
      </c>
      <c r="I4697">
        <v>0</v>
      </c>
      <c r="J4697">
        <v>114.44058</v>
      </c>
      <c r="K4697">
        <v>-0.194580000000002</v>
      </c>
      <c r="L4697">
        <v>0</v>
      </c>
      <c r="M4697">
        <f t="shared" si="73"/>
        <v>0</v>
      </c>
    </row>
    <row r="4698" spans="1:13" x14ac:dyDescent="0.25">
      <c r="A4698" s="1">
        <v>4696</v>
      </c>
      <c r="B4698" s="2">
        <v>44581.625</v>
      </c>
      <c r="C4698">
        <v>114.246</v>
      </c>
      <c r="D4698">
        <v>114.268</v>
      </c>
      <c r="E4698">
        <v>114.035</v>
      </c>
      <c r="F4698">
        <v>114.054</v>
      </c>
      <c r="G4698">
        <v>3394</v>
      </c>
      <c r="H4698">
        <v>0</v>
      </c>
      <c r="I4698">
        <v>0</v>
      </c>
      <c r="J4698">
        <v>114.42786</v>
      </c>
      <c r="K4698">
        <v>-0.37385999999999342</v>
      </c>
      <c r="L4698">
        <v>0</v>
      </c>
      <c r="M4698">
        <f t="shared" si="73"/>
        <v>0</v>
      </c>
    </row>
    <row r="4699" spans="1:13" x14ac:dyDescent="0.25">
      <c r="A4699" s="1">
        <v>4697</v>
      </c>
      <c r="B4699" s="2">
        <v>44581.666666666657</v>
      </c>
      <c r="C4699">
        <v>114.053</v>
      </c>
      <c r="D4699">
        <v>114.19</v>
      </c>
      <c r="E4699">
        <v>114.001</v>
      </c>
      <c r="F4699">
        <v>114.099</v>
      </c>
      <c r="G4699">
        <v>3995</v>
      </c>
      <c r="H4699">
        <v>0</v>
      </c>
      <c r="I4699">
        <v>0</v>
      </c>
      <c r="J4699">
        <v>114.41726</v>
      </c>
      <c r="K4699">
        <v>-0.31825999999998089</v>
      </c>
      <c r="L4699">
        <v>0</v>
      </c>
      <c r="M4699">
        <f t="shared" si="73"/>
        <v>0</v>
      </c>
    </row>
    <row r="4700" spans="1:13" x14ac:dyDescent="0.25">
      <c r="A4700" s="1">
        <v>4698</v>
      </c>
      <c r="B4700" s="2">
        <v>44581.708333333343</v>
      </c>
      <c r="C4700">
        <v>114.098</v>
      </c>
      <c r="D4700">
        <v>114.15</v>
      </c>
      <c r="E4700">
        <v>113.962</v>
      </c>
      <c r="F4700">
        <v>113.98399999999999</v>
      </c>
      <c r="G4700">
        <v>3693</v>
      </c>
      <c r="H4700">
        <v>0</v>
      </c>
      <c r="I4700">
        <v>0</v>
      </c>
      <c r="J4700">
        <v>114.40443999999999</v>
      </c>
      <c r="K4700">
        <v>-0.42043999999999931</v>
      </c>
      <c r="L4700">
        <v>0</v>
      </c>
      <c r="M4700">
        <f t="shared" si="73"/>
        <v>0</v>
      </c>
    </row>
    <row r="4701" spans="1:13" x14ac:dyDescent="0.25">
      <c r="A4701" s="1">
        <v>4699</v>
      </c>
      <c r="B4701" s="2">
        <v>44581.75</v>
      </c>
      <c r="C4701">
        <v>113.98399999999999</v>
      </c>
      <c r="D4701">
        <v>114.098</v>
      </c>
      <c r="E4701">
        <v>113.979</v>
      </c>
      <c r="F4701">
        <v>114.087</v>
      </c>
      <c r="G4701">
        <v>2620</v>
      </c>
      <c r="H4701">
        <v>0</v>
      </c>
      <c r="I4701">
        <v>0</v>
      </c>
      <c r="J4701">
        <v>114.39570000000001</v>
      </c>
      <c r="K4701">
        <v>-0.30869999999998748</v>
      </c>
      <c r="L4701">
        <v>0</v>
      </c>
      <c r="M4701">
        <f t="shared" si="73"/>
        <v>0</v>
      </c>
    </row>
    <row r="4702" spans="1:13" x14ac:dyDescent="0.25">
      <c r="A4702" s="1">
        <v>4700</v>
      </c>
      <c r="B4702" s="2">
        <v>44581.791666666657</v>
      </c>
      <c r="C4702">
        <v>114.089</v>
      </c>
      <c r="D4702">
        <v>114.148</v>
      </c>
      <c r="E4702">
        <v>114.05200000000001</v>
      </c>
      <c r="F4702">
        <v>114.13</v>
      </c>
      <c r="G4702">
        <v>1264</v>
      </c>
      <c r="H4702">
        <v>0</v>
      </c>
      <c r="I4702">
        <v>0</v>
      </c>
      <c r="J4702">
        <v>114.38736</v>
      </c>
      <c r="K4702">
        <v>-0.25735999999999137</v>
      </c>
      <c r="L4702">
        <v>0</v>
      </c>
      <c r="M4702">
        <f t="shared" si="73"/>
        <v>0</v>
      </c>
    </row>
    <row r="4703" spans="1:13" x14ac:dyDescent="0.25">
      <c r="A4703" s="1">
        <v>4701</v>
      </c>
      <c r="B4703" s="2">
        <v>44581.833333333343</v>
      </c>
      <c r="C4703">
        <v>114.13</v>
      </c>
      <c r="D4703">
        <v>114.19199999999999</v>
      </c>
      <c r="E4703">
        <v>114.114</v>
      </c>
      <c r="F4703">
        <v>114.17400000000001</v>
      </c>
      <c r="G4703">
        <v>1135</v>
      </c>
      <c r="H4703">
        <v>0</v>
      </c>
      <c r="I4703">
        <v>0</v>
      </c>
      <c r="J4703">
        <v>114.37888</v>
      </c>
      <c r="K4703">
        <v>-0.2048799999999886</v>
      </c>
      <c r="L4703">
        <v>0</v>
      </c>
      <c r="M4703">
        <f t="shared" si="73"/>
        <v>0</v>
      </c>
    </row>
    <row r="4704" spans="1:13" x14ac:dyDescent="0.25">
      <c r="A4704" s="1">
        <v>4702</v>
      </c>
      <c r="B4704" s="2">
        <v>44581.875</v>
      </c>
      <c r="C4704">
        <v>114.175</v>
      </c>
      <c r="D4704">
        <v>114.19499999999999</v>
      </c>
      <c r="E4704">
        <v>114.134</v>
      </c>
      <c r="F4704">
        <v>114.175</v>
      </c>
      <c r="G4704">
        <v>1042</v>
      </c>
      <c r="H4704">
        <v>0</v>
      </c>
      <c r="I4704">
        <v>0</v>
      </c>
      <c r="J4704">
        <v>114.37054000000001</v>
      </c>
      <c r="K4704">
        <v>-0.19554000000000829</v>
      </c>
      <c r="L4704">
        <v>0</v>
      </c>
      <c r="M4704">
        <f t="shared" si="73"/>
        <v>0</v>
      </c>
    </row>
    <row r="4705" spans="1:13" x14ac:dyDescent="0.25">
      <c r="A4705" s="1">
        <v>4703</v>
      </c>
      <c r="B4705" s="2">
        <v>44581.916666666657</v>
      </c>
      <c r="C4705">
        <v>114.17400000000001</v>
      </c>
      <c r="D4705">
        <v>114.21</v>
      </c>
      <c r="E4705">
        <v>114.1</v>
      </c>
      <c r="F4705">
        <v>114.19799999999999</v>
      </c>
      <c r="G4705">
        <v>1685</v>
      </c>
      <c r="H4705">
        <v>0</v>
      </c>
      <c r="I4705">
        <v>0</v>
      </c>
      <c r="J4705">
        <v>114.36224</v>
      </c>
      <c r="K4705">
        <v>-0.1642400000000066</v>
      </c>
      <c r="L4705">
        <v>0</v>
      </c>
      <c r="M4705">
        <f t="shared" si="73"/>
        <v>0</v>
      </c>
    </row>
    <row r="4706" spans="1:13" x14ac:dyDescent="0.25">
      <c r="A4706" s="1">
        <v>4704</v>
      </c>
      <c r="B4706" s="2">
        <v>44581.958333333343</v>
      </c>
      <c r="C4706">
        <v>114.197</v>
      </c>
      <c r="D4706">
        <v>114.227</v>
      </c>
      <c r="E4706">
        <v>114.11</v>
      </c>
      <c r="F4706">
        <v>114.128</v>
      </c>
      <c r="G4706">
        <v>920</v>
      </c>
      <c r="H4706">
        <v>4</v>
      </c>
      <c r="I4706">
        <v>0</v>
      </c>
      <c r="J4706">
        <v>114.35232000000001</v>
      </c>
      <c r="K4706">
        <v>-0.22432000000000579</v>
      </c>
      <c r="L4706">
        <v>0</v>
      </c>
      <c r="M4706">
        <f t="shared" si="73"/>
        <v>0</v>
      </c>
    </row>
    <row r="4707" spans="1:13" x14ac:dyDescent="0.25">
      <c r="A4707" s="1">
        <v>4705</v>
      </c>
      <c r="B4707" s="2">
        <v>44582</v>
      </c>
      <c r="C4707">
        <v>114.12</v>
      </c>
      <c r="D4707">
        <v>114.142</v>
      </c>
      <c r="E4707">
        <v>114.083</v>
      </c>
      <c r="F4707">
        <v>114.102</v>
      </c>
      <c r="G4707">
        <v>371</v>
      </c>
      <c r="H4707">
        <v>8</v>
      </c>
      <c r="I4707">
        <v>0</v>
      </c>
      <c r="J4707">
        <v>114.34193999999999</v>
      </c>
      <c r="K4707">
        <v>-0.23993999999999011</v>
      </c>
      <c r="L4707">
        <v>0</v>
      </c>
      <c r="M4707">
        <f t="shared" si="73"/>
        <v>0</v>
      </c>
    </row>
    <row r="4708" spans="1:13" x14ac:dyDescent="0.25">
      <c r="A4708" s="1">
        <v>4706</v>
      </c>
      <c r="B4708" s="2">
        <v>44582.041666666657</v>
      </c>
      <c r="C4708">
        <v>114.10299999999999</v>
      </c>
      <c r="D4708">
        <v>114.11499999999999</v>
      </c>
      <c r="E4708">
        <v>113.858</v>
      </c>
      <c r="F4708">
        <v>113.99</v>
      </c>
      <c r="G4708">
        <v>1565</v>
      </c>
      <c r="H4708">
        <v>5</v>
      </c>
      <c r="I4708">
        <v>0</v>
      </c>
      <c r="J4708">
        <v>114.33011999999999</v>
      </c>
      <c r="K4708">
        <v>-0.34011999999999892</v>
      </c>
      <c r="L4708">
        <v>0</v>
      </c>
      <c r="M4708">
        <f t="shared" si="73"/>
        <v>0</v>
      </c>
    </row>
    <row r="4709" spans="1:13" x14ac:dyDescent="0.25">
      <c r="A4709" s="1">
        <v>4707</v>
      </c>
      <c r="B4709" s="2">
        <v>44582.083333333343</v>
      </c>
      <c r="C4709">
        <v>113.989</v>
      </c>
      <c r="D4709">
        <v>113.994</v>
      </c>
      <c r="E4709">
        <v>113.77</v>
      </c>
      <c r="F4709">
        <v>113.80500000000001</v>
      </c>
      <c r="G4709">
        <v>3654</v>
      </c>
      <c r="H4709">
        <v>0</v>
      </c>
      <c r="I4709">
        <v>0</v>
      </c>
      <c r="J4709">
        <v>114.31426</v>
      </c>
      <c r="K4709">
        <v>-0.50925999999998339</v>
      </c>
      <c r="L4709">
        <v>0</v>
      </c>
      <c r="M4709">
        <f t="shared" si="73"/>
        <v>0</v>
      </c>
    </row>
    <row r="4710" spans="1:13" x14ac:dyDescent="0.25">
      <c r="A4710" s="1">
        <v>4708</v>
      </c>
      <c r="B4710" s="2">
        <v>44582.125</v>
      </c>
      <c r="C4710">
        <v>113.80200000000001</v>
      </c>
      <c r="D4710">
        <v>113.86499999999999</v>
      </c>
      <c r="E4710">
        <v>113.73699999999999</v>
      </c>
      <c r="F4710">
        <v>113.80500000000001</v>
      </c>
      <c r="G4710">
        <v>3659</v>
      </c>
      <c r="H4710">
        <v>0</v>
      </c>
      <c r="I4710">
        <v>0</v>
      </c>
      <c r="J4710">
        <v>114.29918000000001</v>
      </c>
      <c r="K4710">
        <v>-0.49417999999998591</v>
      </c>
      <c r="L4710">
        <v>0</v>
      </c>
      <c r="M4710">
        <f t="shared" si="73"/>
        <v>0</v>
      </c>
    </row>
    <row r="4711" spans="1:13" x14ac:dyDescent="0.25">
      <c r="A4711" s="1">
        <v>4709</v>
      </c>
      <c r="B4711" s="2">
        <v>44582.166666666657</v>
      </c>
      <c r="C4711">
        <v>113.804</v>
      </c>
      <c r="D4711">
        <v>113.899</v>
      </c>
      <c r="E4711">
        <v>113.64400000000001</v>
      </c>
      <c r="F4711">
        <v>113.655</v>
      </c>
      <c r="G4711">
        <v>2642</v>
      </c>
      <c r="H4711">
        <v>0</v>
      </c>
      <c r="I4711">
        <v>0</v>
      </c>
      <c r="J4711">
        <v>114.27826</v>
      </c>
      <c r="K4711">
        <v>-0.62325999999998771</v>
      </c>
      <c r="L4711">
        <v>0</v>
      </c>
      <c r="M4711">
        <f t="shared" si="73"/>
        <v>0</v>
      </c>
    </row>
    <row r="4712" spans="1:13" x14ac:dyDescent="0.25">
      <c r="A4712" s="1">
        <v>4710</v>
      </c>
      <c r="B4712" s="2">
        <v>44582.208333333343</v>
      </c>
      <c r="C4712">
        <v>113.65600000000001</v>
      </c>
      <c r="D4712">
        <v>113.75</v>
      </c>
      <c r="E4712">
        <v>113.625</v>
      </c>
      <c r="F4712">
        <v>113.745</v>
      </c>
      <c r="G4712">
        <v>2209</v>
      </c>
      <c r="H4712">
        <v>0</v>
      </c>
      <c r="I4712">
        <v>0</v>
      </c>
      <c r="J4712">
        <v>114.26006</v>
      </c>
      <c r="K4712">
        <v>-0.51505999999999119</v>
      </c>
      <c r="L4712">
        <v>0</v>
      </c>
      <c r="M4712">
        <f t="shared" si="73"/>
        <v>0</v>
      </c>
    </row>
    <row r="4713" spans="1:13" x14ac:dyDescent="0.25">
      <c r="A4713" s="1">
        <v>4711</v>
      </c>
      <c r="B4713" s="2">
        <v>44582.25</v>
      </c>
      <c r="C4713">
        <v>113.746</v>
      </c>
      <c r="D4713">
        <v>113.789</v>
      </c>
      <c r="E4713">
        <v>113.718</v>
      </c>
      <c r="F4713">
        <v>113.768</v>
      </c>
      <c r="G4713">
        <v>1646</v>
      </c>
      <c r="H4713">
        <v>0</v>
      </c>
      <c r="I4713">
        <v>0</v>
      </c>
      <c r="J4713">
        <v>114.24245999999999</v>
      </c>
      <c r="K4713">
        <v>-0.47445999999999339</v>
      </c>
      <c r="L4713">
        <v>0</v>
      </c>
      <c r="M4713">
        <f t="shared" si="73"/>
        <v>0</v>
      </c>
    </row>
    <row r="4714" spans="1:13" x14ac:dyDescent="0.25">
      <c r="A4714" s="1">
        <v>4712</v>
      </c>
      <c r="B4714" s="2">
        <v>44582.291666666657</v>
      </c>
      <c r="C4714">
        <v>113.76900000000001</v>
      </c>
      <c r="D4714">
        <v>113.872</v>
      </c>
      <c r="E4714">
        <v>113.76900000000001</v>
      </c>
      <c r="F4714">
        <v>113.855</v>
      </c>
      <c r="G4714">
        <v>1471</v>
      </c>
      <c r="H4714">
        <v>0</v>
      </c>
      <c r="I4714">
        <v>0</v>
      </c>
      <c r="J4714">
        <v>114.22848</v>
      </c>
      <c r="K4714">
        <v>-0.3734800000000007</v>
      </c>
      <c r="L4714">
        <v>0</v>
      </c>
      <c r="M4714">
        <f t="shared" si="73"/>
        <v>0</v>
      </c>
    </row>
    <row r="4715" spans="1:13" x14ac:dyDescent="0.25">
      <c r="A4715" s="1">
        <v>4713</v>
      </c>
      <c r="B4715" s="2">
        <v>44582.333333333343</v>
      </c>
      <c r="C4715">
        <v>113.85599999999999</v>
      </c>
      <c r="D4715">
        <v>113.892</v>
      </c>
      <c r="E4715">
        <v>113.797</v>
      </c>
      <c r="F4715">
        <v>113.83499999999999</v>
      </c>
      <c r="G4715">
        <v>1688</v>
      </c>
      <c r="H4715">
        <v>0</v>
      </c>
      <c r="I4715">
        <v>0</v>
      </c>
      <c r="J4715">
        <v>114.21764</v>
      </c>
      <c r="K4715">
        <v>-0.38264000000002341</v>
      </c>
      <c r="L4715">
        <v>0</v>
      </c>
      <c r="M4715">
        <f t="shared" si="73"/>
        <v>0</v>
      </c>
    </row>
    <row r="4716" spans="1:13" x14ac:dyDescent="0.25">
      <c r="A4716" s="1">
        <v>4714</v>
      </c>
      <c r="B4716" s="2">
        <v>44582.375</v>
      </c>
      <c r="C4716">
        <v>113.834</v>
      </c>
      <c r="D4716">
        <v>113.884</v>
      </c>
      <c r="E4716">
        <v>113.795</v>
      </c>
      <c r="F4716">
        <v>113.857</v>
      </c>
      <c r="G4716">
        <v>2363</v>
      </c>
      <c r="H4716">
        <v>0</v>
      </c>
      <c r="I4716">
        <v>0</v>
      </c>
      <c r="J4716">
        <v>114.20968000000001</v>
      </c>
      <c r="K4716">
        <v>-0.35268000000000649</v>
      </c>
      <c r="L4716">
        <v>0</v>
      </c>
      <c r="M4716">
        <f t="shared" si="73"/>
        <v>0</v>
      </c>
    </row>
    <row r="4717" spans="1:13" x14ac:dyDescent="0.25">
      <c r="A4717" s="1">
        <v>4715</v>
      </c>
      <c r="B4717" s="2">
        <v>44582.416666666657</v>
      </c>
      <c r="C4717">
        <v>113.85599999999999</v>
      </c>
      <c r="D4717">
        <v>114.03100000000001</v>
      </c>
      <c r="E4717">
        <v>113.84</v>
      </c>
      <c r="F4717">
        <v>114.008</v>
      </c>
      <c r="G4717">
        <v>2985</v>
      </c>
      <c r="H4717">
        <v>0</v>
      </c>
      <c r="I4717">
        <v>0</v>
      </c>
      <c r="J4717">
        <v>114.20462000000001</v>
      </c>
      <c r="K4717">
        <v>-0.1966199999999958</v>
      </c>
      <c r="L4717">
        <v>0</v>
      </c>
      <c r="M4717">
        <f t="shared" si="73"/>
        <v>0</v>
      </c>
    </row>
    <row r="4718" spans="1:13" x14ac:dyDescent="0.25">
      <c r="A4718" s="1">
        <v>4716</v>
      </c>
      <c r="B4718" s="2">
        <v>44582.458333333343</v>
      </c>
      <c r="C4718">
        <v>114.009</v>
      </c>
      <c r="D4718">
        <v>114.01300000000001</v>
      </c>
      <c r="E4718">
        <v>113.893</v>
      </c>
      <c r="F4718">
        <v>113.968</v>
      </c>
      <c r="G4718">
        <v>1961</v>
      </c>
      <c r="H4718">
        <v>0</v>
      </c>
      <c r="I4718">
        <v>0</v>
      </c>
      <c r="J4718">
        <v>114.19553999999999</v>
      </c>
      <c r="K4718">
        <v>-0.2275399999999905</v>
      </c>
      <c r="L4718">
        <v>0</v>
      </c>
      <c r="M4718">
        <f t="shared" si="73"/>
        <v>0</v>
      </c>
    </row>
    <row r="4719" spans="1:13" x14ac:dyDescent="0.25">
      <c r="A4719" s="1">
        <v>4717</v>
      </c>
      <c r="B4719" s="2">
        <v>44582.5</v>
      </c>
      <c r="C4719">
        <v>113.968</v>
      </c>
      <c r="D4719">
        <v>113.979</v>
      </c>
      <c r="E4719">
        <v>113.876</v>
      </c>
      <c r="F4719">
        <v>113.895</v>
      </c>
      <c r="G4719">
        <v>1447</v>
      </c>
      <c r="H4719">
        <v>0</v>
      </c>
      <c r="I4719">
        <v>0</v>
      </c>
      <c r="J4719">
        <v>114.18429999999999</v>
      </c>
      <c r="K4719">
        <v>-0.28929999999998302</v>
      </c>
      <c r="L4719">
        <v>0</v>
      </c>
      <c r="M4719">
        <f t="shared" si="73"/>
        <v>0</v>
      </c>
    </row>
    <row r="4720" spans="1:13" x14ac:dyDescent="0.25">
      <c r="A4720" s="1">
        <v>4718</v>
      </c>
      <c r="B4720" s="2">
        <v>44582.541666666657</v>
      </c>
      <c r="C4720">
        <v>113.896</v>
      </c>
      <c r="D4720">
        <v>113.899</v>
      </c>
      <c r="E4720">
        <v>113.798</v>
      </c>
      <c r="F4720">
        <v>113.843</v>
      </c>
      <c r="G4720">
        <v>1707</v>
      </c>
      <c r="H4720">
        <v>0</v>
      </c>
      <c r="I4720">
        <v>0</v>
      </c>
      <c r="J4720">
        <v>114.17074</v>
      </c>
      <c r="K4720">
        <v>-0.32774000000000569</v>
      </c>
      <c r="L4720">
        <v>0</v>
      </c>
      <c r="M4720">
        <f t="shared" si="73"/>
        <v>0</v>
      </c>
    </row>
    <row r="4721" spans="1:13" x14ac:dyDescent="0.25">
      <c r="A4721" s="1">
        <v>4719</v>
      </c>
      <c r="B4721" s="2">
        <v>44582.583333333343</v>
      </c>
      <c r="C4721">
        <v>113.84399999999999</v>
      </c>
      <c r="D4721">
        <v>113.864</v>
      </c>
      <c r="E4721">
        <v>113.694</v>
      </c>
      <c r="F4721">
        <v>113.761</v>
      </c>
      <c r="G4721">
        <v>2480</v>
      </c>
      <c r="H4721">
        <v>0</v>
      </c>
      <c r="I4721">
        <v>0</v>
      </c>
      <c r="J4721">
        <v>114.1563</v>
      </c>
      <c r="K4721">
        <v>-0.39529999999999182</v>
      </c>
      <c r="L4721">
        <v>0</v>
      </c>
      <c r="M4721">
        <f t="shared" si="73"/>
        <v>0</v>
      </c>
    </row>
    <row r="4722" spans="1:13" x14ac:dyDescent="0.25">
      <c r="A4722" s="1">
        <v>4720</v>
      </c>
      <c r="B4722" s="2">
        <v>44582.625</v>
      </c>
      <c r="C4722">
        <v>113.76</v>
      </c>
      <c r="D4722">
        <v>113.851</v>
      </c>
      <c r="E4722">
        <v>113.661</v>
      </c>
      <c r="F4722">
        <v>113.67700000000001</v>
      </c>
      <c r="G4722">
        <v>2782</v>
      </c>
      <c r="H4722">
        <v>0</v>
      </c>
      <c r="I4722">
        <v>0</v>
      </c>
      <c r="J4722">
        <v>114.13978</v>
      </c>
      <c r="K4722">
        <v>-0.4627800000000093</v>
      </c>
      <c r="L4722">
        <v>0</v>
      </c>
      <c r="M4722">
        <f t="shared" si="73"/>
        <v>0</v>
      </c>
    </row>
    <row r="4723" spans="1:13" x14ac:dyDescent="0.25">
      <c r="A4723" s="1">
        <v>4721</v>
      </c>
      <c r="B4723" s="2">
        <v>44582.666666666657</v>
      </c>
      <c r="C4723">
        <v>113.67700000000001</v>
      </c>
      <c r="D4723">
        <v>113.812</v>
      </c>
      <c r="E4723">
        <v>113.61199999999999</v>
      </c>
      <c r="F4723">
        <v>113.67</v>
      </c>
      <c r="G4723">
        <v>4659</v>
      </c>
      <c r="H4723">
        <v>0</v>
      </c>
      <c r="I4723">
        <v>0</v>
      </c>
      <c r="J4723">
        <v>114.1223</v>
      </c>
      <c r="K4723">
        <v>-0.45229999999999387</v>
      </c>
      <c r="L4723">
        <v>0</v>
      </c>
      <c r="M4723">
        <f t="shared" si="73"/>
        <v>0</v>
      </c>
    </row>
    <row r="4724" spans="1:13" x14ac:dyDescent="0.25">
      <c r="A4724" s="1">
        <v>4722</v>
      </c>
      <c r="B4724" s="2">
        <v>44582.708333333343</v>
      </c>
      <c r="C4724">
        <v>113.67</v>
      </c>
      <c r="D4724">
        <v>113.759</v>
      </c>
      <c r="E4724">
        <v>113.60299999999999</v>
      </c>
      <c r="F4724">
        <v>113.66800000000001</v>
      </c>
      <c r="G4724">
        <v>5068</v>
      </c>
      <c r="H4724">
        <v>0</v>
      </c>
      <c r="I4724">
        <v>0</v>
      </c>
      <c r="J4724">
        <v>114.10536</v>
      </c>
      <c r="K4724">
        <v>-0.43735999999999819</v>
      </c>
      <c r="L4724">
        <v>0</v>
      </c>
      <c r="M4724">
        <f t="shared" si="73"/>
        <v>0</v>
      </c>
    </row>
    <row r="4725" spans="1:13" x14ac:dyDescent="0.25">
      <c r="A4725" s="1">
        <v>4723</v>
      </c>
      <c r="B4725" s="2">
        <v>44582.75</v>
      </c>
      <c r="C4725">
        <v>113.667</v>
      </c>
      <c r="D4725">
        <v>113.818</v>
      </c>
      <c r="E4725">
        <v>113.634</v>
      </c>
      <c r="F4725">
        <v>113.732</v>
      </c>
      <c r="G4725">
        <v>2743</v>
      </c>
      <c r="H4725">
        <v>0</v>
      </c>
      <c r="I4725">
        <v>0</v>
      </c>
      <c r="J4725">
        <v>114.09304</v>
      </c>
      <c r="K4725">
        <v>-0.36104000000000269</v>
      </c>
      <c r="L4725">
        <v>0</v>
      </c>
      <c r="M4725">
        <f t="shared" si="73"/>
        <v>0</v>
      </c>
    </row>
    <row r="4726" spans="1:13" x14ac:dyDescent="0.25">
      <c r="A4726" s="1">
        <v>4724</v>
      </c>
      <c r="B4726" s="2">
        <v>44582.791666666657</v>
      </c>
      <c r="C4726">
        <v>113.73099999999999</v>
      </c>
      <c r="D4726">
        <v>113.747</v>
      </c>
      <c r="E4726">
        <v>113.629</v>
      </c>
      <c r="F4726">
        <v>113.64100000000001</v>
      </c>
      <c r="G4726">
        <v>1727</v>
      </c>
      <c r="H4726">
        <v>0</v>
      </c>
      <c r="I4726">
        <v>0</v>
      </c>
      <c r="J4726">
        <v>114.07896</v>
      </c>
      <c r="K4726">
        <v>-0.43795999999998969</v>
      </c>
      <c r="L4726">
        <v>0</v>
      </c>
      <c r="M4726">
        <f t="shared" si="73"/>
        <v>0</v>
      </c>
    </row>
    <row r="4727" spans="1:13" x14ac:dyDescent="0.25">
      <c r="A4727" s="1">
        <v>4725</v>
      </c>
      <c r="B4727" s="2">
        <v>44582.833333333343</v>
      </c>
      <c r="C4727">
        <v>113.64</v>
      </c>
      <c r="D4727">
        <v>113.717</v>
      </c>
      <c r="E4727">
        <v>113.633</v>
      </c>
      <c r="F4727">
        <v>113.68</v>
      </c>
      <c r="G4727">
        <v>1293</v>
      </c>
      <c r="H4727">
        <v>0</v>
      </c>
      <c r="I4727">
        <v>0</v>
      </c>
      <c r="J4727">
        <v>114.06684</v>
      </c>
      <c r="K4727">
        <v>-0.3868399999999923</v>
      </c>
      <c r="L4727">
        <v>0</v>
      </c>
      <c r="M4727">
        <f t="shared" si="73"/>
        <v>0</v>
      </c>
    </row>
    <row r="4728" spans="1:13" x14ac:dyDescent="0.25">
      <c r="A4728" s="1">
        <v>4726</v>
      </c>
      <c r="B4728" s="2">
        <v>44582.875</v>
      </c>
      <c r="C4728">
        <v>113.68</v>
      </c>
      <c r="D4728">
        <v>113.69499999999999</v>
      </c>
      <c r="E4728">
        <v>113.639</v>
      </c>
      <c r="F4728">
        <v>113.66</v>
      </c>
      <c r="G4728">
        <v>1516</v>
      </c>
      <c r="H4728">
        <v>0</v>
      </c>
      <c r="I4728">
        <v>0</v>
      </c>
      <c r="J4728">
        <v>114.0538</v>
      </c>
      <c r="K4728">
        <v>-0.39379999999999882</v>
      </c>
      <c r="L4728">
        <v>0</v>
      </c>
      <c r="M4728">
        <f t="shared" si="73"/>
        <v>0</v>
      </c>
    </row>
    <row r="4729" spans="1:13" x14ac:dyDescent="0.25">
      <c r="A4729" s="1">
        <v>4727</v>
      </c>
      <c r="B4729" s="2">
        <v>44582.916666666657</v>
      </c>
      <c r="C4729">
        <v>113.661</v>
      </c>
      <c r="D4729">
        <v>113.699</v>
      </c>
      <c r="E4729">
        <v>113.626</v>
      </c>
      <c r="F4729">
        <v>113.646</v>
      </c>
      <c r="G4729">
        <v>1688</v>
      </c>
      <c r="H4729">
        <v>0</v>
      </c>
      <c r="I4729">
        <v>0</v>
      </c>
      <c r="J4729">
        <v>114.04116</v>
      </c>
      <c r="K4729">
        <v>-0.39516000000000417</v>
      </c>
      <c r="L4729">
        <v>0</v>
      </c>
      <c r="M4729">
        <f t="shared" si="73"/>
        <v>0</v>
      </c>
    </row>
    <row r="4730" spans="1:13" x14ac:dyDescent="0.25">
      <c r="A4730" s="1">
        <v>4728</v>
      </c>
      <c r="B4730" s="2">
        <v>44582.958333333343</v>
      </c>
      <c r="C4730">
        <v>113.66800000000001</v>
      </c>
      <c r="D4730">
        <v>113.70099999999999</v>
      </c>
      <c r="E4730">
        <v>113.623</v>
      </c>
      <c r="F4730">
        <v>113.68600000000001</v>
      </c>
      <c r="G4730">
        <v>792</v>
      </c>
      <c r="H4730">
        <v>6</v>
      </c>
      <c r="I4730">
        <v>0</v>
      </c>
      <c r="J4730">
        <v>114.03014</v>
      </c>
      <c r="K4730">
        <v>-0.3441400000000101</v>
      </c>
      <c r="L4730">
        <v>0</v>
      </c>
      <c r="M4730">
        <f t="shared" si="73"/>
        <v>0</v>
      </c>
    </row>
    <row r="4731" spans="1:13" x14ac:dyDescent="0.25">
      <c r="A4731" s="1">
        <v>4729</v>
      </c>
      <c r="B4731" s="2">
        <v>44585</v>
      </c>
      <c r="C4731">
        <v>113.648</v>
      </c>
      <c r="D4731">
        <v>113.68899999999999</v>
      </c>
      <c r="E4731">
        <v>113.628</v>
      </c>
      <c r="F4731">
        <v>113.65300000000001</v>
      </c>
      <c r="G4731">
        <v>590</v>
      </c>
      <c r="H4731">
        <v>17</v>
      </c>
      <c r="I4731">
        <v>0</v>
      </c>
      <c r="J4731">
        <v>114.01754</v>
      </c>
      <c r="K4731">
        <v>-0.36454000000000519</v>
      </c>
      <c r="L4731">
        <v>0</v>
      </c>
      <c r="M4731">
        <f t="shared" si="73"/>
        <v>0</v>
      </c>
    </row>
    <row r="4732" spans="1:13" x14ac:dyDescent="0.25">
      <c r="A4732" s="1">
        <v>4730</v>
      </c>
      <c r="B4732" s="2">
        <v>44585.041666666657</v>
      </c>
      <c r="C4732">
        <v>113.65300000000001</v>
      </c>
      <c r="D4732">
        <v>113.79900000000001</v>
      </c>
      <c r="E4732">
        <v>113.65300000000001</v>
      </c>
      <c r="F4732">
        <v>113.788</v>
      </c>
      <c r="G4732">
        <v>1271</v>
      </c>
      <c r="H4732">
        <v>5</v>
      </c>
      <c r="I4732">
        <v>0</v>
      </c>
      <c r="J4732">
        <v>114.00709999999999</v>
      </c>
      <c r="K4732">
        <v>-0.21910000000001159</v>
      </c>
      <c r="L4732">
        <v>0</v>
      </c>
      <c r="M4732">
        <f t="shared" si="73"/>
        <v>0</v>
      </c>
    </row>
    <row r="4733" spans="1:13" x14ac:dyDescent="0.25">
      <c r="A4733" s="1">
        <v>4731</v>
      </c>
      <c r="B4733" s="2">
        <v>44585.083333333343</v>
      </c>
      <c r="C4733">
        <v>113.78700000000001</v>
      </c>
      <c r="D4733">
        <v>113.85599999999999</v>
      </c>
      <c r="E4733">
        <v>113.712</v>
      </c>
      <c r="F4733">
        <v>113.843</v>
      </c>
      <c r="G4733">
        <v>2794</v>
      </c>
      <c r="H4733">
        <v>0</v>
      </c>
      <c r="I4733">
        <v>0</v>
      </c>
      <c r="J4733">
        <v>113.99692</v>
      </c>
      <c r="K4733">
        <v>-0.15391999999998521</v>
      </c>
      <c r="L4733">
        <v>0</v>
      </c>
      <c r="M4733">
        <f t="shared" si="73"/>
        <v>0</v>
      </c>
    </row>
    <row r="4734" spans="1:13" x14ac:dyDescent="0.25">
      <c r="A4734" s="1">
        <v>4732</v>
      </c>
      <c r="B4734" s="2">
        <v>44585.125</v>
      </c>
      <c r="C4734">
        <v>113.842</v>
      </c>
      <c r="D4734">
        <v>113.943</v>
      </c>
      <c r="E4734">
        <v>113.82899999999999</v>
      </c>
      <c r="F4734">
        <v>113.889</v>
      </c>
      <c r="G4734">
        <v>1755</v>
      </c>
      <c r="H4734">
        <v>0</v>
      </c>
      <c r="I4734">
        <v>0</v>
      </c>
      <c r="J4734">
        <v>113.98779999999999</v>
      </c>
      <c r="K4734">
        <v>-9.8800000000011323E-2</v>
      </c>
      <c r="L4734">
        <v>0</v>
      </c>
      <c r="M4734">
        <f t="shared" si="73"/>
        <v>0</v>
      </c>
    </row>
    <row r="4735" spans="1:13" x14ac:dyDescent="0.25">
      <c r="A4735" s="1">
        <v>4733</v>
      </c>
      <c r="B4735" s="2">
        <v>44585.166666666657</v>
      </c>
      <c r="C4735">
        <v>113.889</v>
      </c>
      <c r="D4735">
        <v>113.907</v>
      </c>
      <c r="E4735">
        <v>113.81399999999999</v>
      </c>
      <c r="F4735">
        <v>113.821</v>
      </c>
      <c r="G4735">
        <v>1327</v>
      </c>
      <c r="H4735">
        <v>0</v>
      </c>
      <c r="I4735">
        <v>0</v>
      </c>
      <c r="J4735">
        <v>113.97888</v>
      </c>
      <c r="K4735">
        <v>-0.15787999999999161</v>
      </c>
      <c r="L4735">
        <v>0</v>
      </c>
      <c r="M4735">
        <f t="shared" si="73"/>
        <v>0</v>
      </c>
    </row>
    <row r="4736" spans="1:13" x14ac:dyDescent="0.25">
      <c r="A4736" s="1">
        <v>4734</v>
      </c>
      <c r="B4736" s="2">
        <v>44585.208333333343</v>
      </c>
      <c r="C4736">
        <v>113.821</v>
      </c>
      <c r="D4736">
        <v>113.871</v>
      </c>
      <c r="E4736">
        <v>113.798</v>
      </c>
      <c r="F4736">
        <v>113.861</v>
      </c>
      <c r="G4736">
        <v>1102</v>
      </c>
      <c r="H4736">
        <v>0</v>
      </c>
      <c r="I4736">
        <v>0</v>
      </c>
      <c r="J4736">
        <v>113.97206</v>
      </c>
      <c r="K4736">
        <v>-0.1110599999999948</v>
      </c>
      <c r="L4736">
        <v>0</v>
      </c>
      <c r="M4736">
        <f t="shared" si="73"/>
        <v>0</v>
      </c>
    </row>
    <row r="4737" spans="1:13" x14ac:dyDescent="0.25">
      <c r="A4737" s="1">
        <v>4735</v>
      </c>
      <c r="B4737" s="2">
        <v>44585.25</v>
      </c>
      <c r="C4737">
        <v>113.861</v>
      </c>
      <c r="D4737">
        <v>113.92</v>
      </c>
      <c r="E4737">
        <v>113.85599999999999</v>
      </c>
      <c r="F4737">
        <v>113.91200000000001</v>
      </c>
      <c r="G4737">
        <v>867</v>
      </c>
      <c r="H4737">
        <v>0</v>
      </c>
      <c r="I4737">
        <v>0</v>
      </c>
      <c r="J4737">
        <v>113.96451999999999</v>
      </c>
      <c r="K4737">
        <v>-5.2519999999987022E-2</v>
      </c>
      <c r="L4737">
        <v>0</v>
      </c>
      <c r="M4737">
        <f t="shared" si="73"/>
        <v>0</v>
      </c>
    </row>
    <row r="4738" spans="1:13" x14ac:dyDescent="0.25">
      <c r="A4738" s="1">
        <v>4736</v>
      </c>
      <c r="B4738" s="2">
        <v>44585.291666666657</v>
      </c>
      <c r="C4738">
        <v>113.91200000000001</v>
      </c>
      <c r="D4738">
        <v>113.974</v>
      </c>
      <c r="E4738">
        <v>113.75700000000001</v>
      </c>
      <c r="F4738">
        <v>113.797</v>
      </c>
      <c r="G4738">
        <v>1618</v>
      </c>
      <c r="H4738">
        <v>0</v>
      </c>
      <c r="I4738">
        <v>0</v>
      </c>
      <c r="J4738">
        <v>113.95264</v>
      </c>
      <c r="K4738">
        <v>-0.15563999999999109</v>
      </c>
      <c r="L4738">
        <v>0</v>
      </c>
      <c r="M4738">
        <f t="shared" si="73"/>
        <v>0</v>
      </c>
    </row>
    <row r="4739" spans="1:13" x14ac:dyDescent="0.25">
      <c r="A4739" s="1">
        <v>4737</v>
      </c>
      <c r="B4739" s="2">
        <v>44585.333333333343</v>
      </c>
      <c r="C4739">
        <v>113.79600000000001</v>
      </c>
      <c r="D4739">
        <v>113.861</v>
      </c>
      <c r="E4739">
        <v>113.77200000000001</v>
      </c>
      <c r="F4739">
        <v>113.791</v>
      </c>
      <c r="G4739">
        <v>1655</v>
      </c>
      <c r="H4739">
        <v>0</v>
      </c>
      <c r="I4739">
        <v>0</v>
      </c>
      <c r="J4739">
        <v>113.94006</v>
      </c>
      <c r="K4739">
        <v>-0.1490599999999915</v>
      </c>
      <c r="L4739">
        <v>0</v>
      </c>
      <c r="M4739">
        <f t="shared" ref="M4739:M4802" si="74">IF(L4739&lt;&gt; 0,1,0)</f>
        <v>0</v>
      </c>
    </row>
    <row r="4740" spans="1:13" x14ac:dyDescent="0.25">
      <c r="A4740" s="1">
        <v>4738</v>
      </c>
      <c r="B4740" s="2">
        <v>44585.375</v>
      </c>
      <c r="C4740">
        <v>113.792</v>
      </c>
      <c r="D4740">
        <v>113.806</v>
      </c>
      <c r="E4740">
        <v>113.71</v>
      </c>
      <c r="F4740">
        <v>113.753</v>
      </c>
      <c r="G4740">
        <v>2044</v>
      </c>
      <c r="H4740">
        <v>0</v>
      </c>
      <c r="I4740">
        <v>0</v>
      </c>
      <c r="J4740">
        <v>113.92568</v>
      </c>
      <c r="K4740">
        <v>-0.17268000000001391</v>
      </c>
      <c r="L4740">
        <v>0</v>
      </c>
      <c r="M4740">
        <f t="shared" si="74"/>
        <v>0</v>
      </c>
    </row>
    <row r="4741" spans="1:13" x14ac:dyDescent="0.25">
      <c r="A4741" s="1">
        <v>4739</v>
      </c>
      <c r="B4741" s="2">
        <v>44585.416666666657</v>
      </c>
      <c r="C4741">
        <v>113.754</v>
      </c>
      <c r="D4741">
        <v>113.801</v>
      </c>
      <c r="E4741">
        <v>113.553</v>
      </c>
      <c r="F4741">
        <v>113.586</v>
      </c>
      <c r="G4741">
        <v>3264</v>
      </c>
      <c r="H4741">
        <v>0</v>
      </c>
      <c r="I4741">
        <v>0</v>
      </c>
      <c r="J4741">
        <v>113.90854</v>
      </c>
      <c r="K4741">
        <v>-0.32253999999998939</v>
      </c>
      <c r="L4741">
        <v>0</v>
      </c>
      <c r="M4741">
        <f t="shared" si="74"/>
        <v>0</v>
      </c>
    </row>
    <row r="4742" spans="1:13" x14ac:dyDescent="0.25">
      <c r="A4742" s="1">
        <v>4740</v>
      </c>
      <c r="B4742" s="2">
        <v>44585.458333333343</v>
      </c>
      <c r="C4742">
        <v>113.58499999999999</v>
      </c>
      <c r="D4742">
        <v>113.60899999999999</v>
      </c>
      <c r="E4742">
        <v>113.499</v>
      </c>
      <c r="F4742">
        <v>113.605</v>
      </c>
      <c r="G4742">
        <v>3318</v>
      </c>
      <c r="H4742">
        <v>0</v>
      </c>
      <c r="I4742">
        <v>0</v>
      </c>
      <c r="J4742">
        <v>113.89272</v>
      </c>
      <c r="K4742">
        <v>-0.2877200000000073</v>
      </c>
      <c r="L4742">
        <v>0</v>
      </c>
      <c r="M4742">
        <f t="shared" si="74"/>
        <v>0</v>
      </c>
    </row>
    <row r="4743" spans="1:13" x14ac:dyDescent="0.25">
      <c r="A4743" s="1">
        <v>4741</v>
      </c>
      <c r="B4743" s="2">
        <v>44585.5</v>
      </c>
      <c r="C4743">
        <v>113.605</v>
      </c>
      <c r="D4743">
        <v>113.73699999999999</v>
      </c>
      <c r="E4743">
        <v>113.468</v>
      </c>
      <c r="F4743">
        <v>113.72199999999999</v>
      </c>
      <c r="G4743">
        <v>4497</v>
      </c>
      <c r="H4743">
        <v>0</v>
      </c>
      <c r="I4743">
        <v>0</v>
      </c>
      <c r="J4743">
        <v>113.8814</v>
      </c>
      <c r="K4743">
        <v>-0.15940000000000509</v>
      </c>
      <c r="L4743">
        <v>0</v>
      </c>
      <c r="M4743">
        <f t="shared" si="74"/>
        <v>0</v>
      </c>
    </row>
    <row r="4744" spans="1:13" x14ac:dyDescent="0.25">
      <c r="A4744" s="1">
        <v>4742</v>
      </c>
      <c r="B4744" s="2">
        <v>44585.541666666657</v>
      </c>
      <c r="C4744">
        <v>113.724</v>
      </c>
      <c r="D4744">
        <v>113.818</v>
      </c>
      <c r="E4744">
        <v>113.675</v>
      </c>
      <c r="F4744">
        <v>113.818</v>
      </c>
      <c r="G4744">
        <v>2778</v>
      </c>
      <c r="H4744">
        <v>0</v>
      </c>
      <c r="I4744">
        <v>0</v>
      </c>
      <c r="J4744">
        <v>113.87196</v>
      </c>
      <c r="K4744">
        <v>-5.3960000000003561E-2</v>
      </c>
      <c r="L4744">
        <v>0</v>
      </c>
      <c r="M4744">
        <f t="shared" si="74"/>
        <v>0</v>
      </c>
    </row>
    <row r="4745" spans="1:13" x14ac:dyDescent="0.25">
      <c r="A4745" s="1">
        <v>4743</v>
      </c>
      <c r="B4745" s="2">
        <v>44585.583333333343</v>
      </c>
      <c r="C4745">
        <v>113.819</v>
      </c>
      <c r="D4745">
        <v>113.82</v>
      </c>
      <c r="E4745">
        <v>113.747</v>
      </c>
      <c r="F4745">
        <v>113.80800000000001</v>
      </c>
      <c r="G4745">
        <v>2114</v>
      </c>
      <c r="H4745">
        <v>0</v>
      </c>
      <c r="I4745">
        <v>0</v>
      </c>
      <c r="J4745">
        <v>113.86302000000001</v>
      </c>
      <c r="K4745">
        <v>-5.5019999999984748E-2</v>
      </c>
      <c r="L4745">
        <v>0</v>
      </c>
      <c r="M4745">
        <f t="shared" si="74"/>
        <v>0</v>
      </c>
    </row>
    <row r="4746" spans="1:13" x14ac:dyDescent="0.25">
      <c r="A4746" s="1">
        <v>4744</v>
      </c>
      <c r="B4746" s="2">
        <v>44585.625</v>
      </c>
      <c r="C4746">
        <v>113.807</v>
      </c>
      <c r="D4746">
        <v>113.831</v>
      </c>
      <c r="E4746">
        <v>113.682</v>
      </c>
      <c r="F4746">
        <v>113.741</v>
      </c>
      <c r="G4746">
        <v>2897</v>
      </c>
      <c r="H4746">
        <v>0</v>
      </c>
      <c r="I4746">
        <v>0</v>
      </c>
      <c r="J4746">
        <v>113.8523</v>
      </c>
      <c r="K4746">
        <v>-0.1113</v>
      </c>
      <c r="L4746">
        <v>0</v>
      </c>
      <c r="M4746">
        <f t="shared" si="74"/>
        <v>0</v>
      </c>
    </row>
    <row r="4747" spans="1:13" x14ac:dyDescent="0.25">
      <c r="A4747" s="1">
        <v>4745</v>
      </c>
      <c r="B4747" s="2">
        <v>44585.666666666657</v>
      </c>
      <c r="C4747">
        <v>113.742</v>
      </c>
      <c r="D4747">
        <v>113.937</v>
      </c>
      <c r="E4747">
        <v>113.648</v>
      </c>
      <c r="F4747">
        <v>113.836</v>
      </c>
      <c r="G4747">
        <v>5999</v>
      </c>
      <c r="H4747">
        <v>0</v>
      </c>
      <c r="I4747">
        <v>0</v>
      </c>
      <c r="J4747">
        <v>113.8441</v>
      </c>
      <c r="K4747">
        <v>-8.1000000000130967E-3</v>
      </c>
      <c r="L4747">
        <v>0</v>
      </c>
      <c r="M4747">
        <f t="shared" si="74"/>
        <v>0</v>
      </c>
    </row>
    <row r="4748" spans="1:13" x14ac:dyDescent="0.25">
      <c r="A4748" s="1">
        <v>4746</v>
      </c>
      <c r="B4748" s="2">
        <v>44585.708333333343</v>
      </c>
      <c r="C4748">
        <v>113.83499999999999</v>
      </c>
      <c r="D4748">
        <v>113.999</v>
      </c>
      <c r="E4748">
        <v>113.813</v>
      </c>
      <c r="F4748">
        <v>113.937</v>
      </c>
      <c r="G4748">
        <v>6623</v>
      </c>
      <c r="H4748">
        <v>0</v>
      </c>
      <c r="I4748">
        <v>0</v>
      </c>
      <c r="J4748">
        <v>113.84175999999999</v>
      </c>
      <c r="K4748">
        <v>9.5239999999989777E-2</v>
      </c>
      <c r="L4748">
        <v>0</v>
      </c>
      <c r="M4748">
        <f t="shared" si="74"/>
        <v>0</v>
      </c>
    </row>
    <row r="4749" spans="1:13" x14ac:dyDescent="0.25">
      <c r="A4749" s="1">
        <v>4747</v>
      </c>
      <c r="B4749" s="2">
        <v>44585.75</v>
      </c>
      <c r="C4749">
        <v>113.937</v>
      </c>
      <c r="D4749">
        <v>113.949</v>
      </c>
      <c r="E4749">
        <v>113.785</v>
      </c>
      <c r="F4749">
        <v>113.824</v>
      </c>
      <c r="G4749">
        <v>3577</v>
      </c>
      <c r="H4749">
        <v>0</v>
      </c>
      <c r="I4749">
        <v>0</v>
      </c>
      <c r="J4749">
        <v>113.83626</v>
      </c>
      <c r="K4749">
        <v>-1.2259999999997721E-2</v>
      </c>
      <c r="L4749">
        <v>0</v>
      </c>
      <c r="M4749">
        <f t="shared" si="74"/>
        <v>0</v>
      </c>
    </row>
    <row r="4750" spans="1:13" x14ac:dyDescent="0.25">
      <c r="A4750" s="1">
        <v>4748</v>
      </c>
      <c r="B4750" s="2">
        <v>44585.791666666657</v>
      </c>
      <c r="C4750">
        <v>113.825</v>
      </c>
      <c r="D4750">
        <v>113.833</v>
      </c>
      <c r="E4750">
        <v>113.724</v>
      </c>
      <c r="F4750">
        <v>113.744</v>
      </c>
      <c r="G4750">
        <v>2530</v>
      </c>
      <c r="H4750">
        <v>0</v>
      </c>
      <c r="I4750">
        <v>0</v>
      </c>
      <c r="J4750">
        <v>113.83146000000001</v>
      </c>
      <c r="K4750">
        <v>-8.7459999999992988E-2</v>
      </c>
      <c r="L4750">
        <v>0</v>
      </c>
      <c r="M4750">
        <f t="shared" si="74"/>
        <v>0</v>
      </c>
    </row>
    <row r="4751" spans="1:13" x14ac:dyDescent="0.25">
      <c r="A4751" s="1">
        <v>4749</v>
      </c>
      <c r="B4751" s="2">
        <v>44585.833333333343</v>
      </c>
      <c r="C4751">
        <v>113.74299999999999</v>
      </c>
      <c r="D4751">
        <v>113.759</v>
      </c>
      <c r="E4751">
        <v>113.65300000000001</v>
      </c>
      <c r="F4751">
        <v>113.759</v>
      </c>
      <c r="G4751">
        <v>2368</v>
      </c>
      <c r="H4751">
        <v>0</v>
      </c>
      <c r="I4751">
        <v>0</v>
      </c>
      <c r="J4751">
        <v>113.8249</v>
      </c>
      <c r="K4751">
        <v>-6.5899999999999181E-2</v>
      </c>
      <c r="L4751">
        <v>0</v>
      </c>
      <c r="M4751">
        <f t="shared" si="74"/>
        <v>0</v>
      </c>
    </row>
    <row r="4752" spans="1:13" x14ac:dyDescent="0.25">
      <c r="A4752" s="1">
        <v>4750</v>
      </c>
      <c r="B4752" s="2">
        <v>44585.875</v>
      </c>
      <c r="C4752">
        <v>113.758</v>
      </c>
      <c r="D4752">
        <v>113.79600000000001</v>
      </c>
      <c r="E4752">
        <v>113.679</v>
      </c>
      <c r="F4752">
        <v>113.78700000000001</v>
      </c>
      <c r="G4752">
        <v>2704</v>
      </c>
      <c r="H4752">
        <v>0</v>
      </c>
      <c r="I4752">
        <v>0</v>
      </c>
      <c r="J4752">
        <v>113.81804</v>
      </c>
      <c r="K4752">
        <v>-3.103999999999019E-2</v>
      </c>
      <c r="L4752">
        <v>0</v>
      </c>
      <c r="M4752">
        <f t="shared" si="74"/>
        <v>0</v>
      </c>
    </row>
    <row r="4753" spans="1:13" x14ac:dyDescent="0.25">
      <c r="A4753" s="1">
        <v>4751</v>
      </c>
      <c r="B4753" s="2">
        <v>44585.916666666657</v>
      </c>
      <c r="C4753">
        <v>113.78700000000001</v>
      </c>
      <c r="D4753">
        <v>113.98399999999999</v>
      </c>
      <c r="E4753">
        <v>113.77500000000001</v>
      </c>
      <c r="F4753">
        <v>113.979</v>
      </c>
      <c r="G4753">
        <v>2543</v>
      </c>
      <c r="H4753">
        <v>0</v>
      </c>
      <c r="I4753">
        <v>0</v>
      </c>
      <c r="J4753">
        <v>113.81413999999999</v>
      </c>
      <c r="K4753">
        <v>0.16485999999999021</v>
      </c>
      <c r="L4753">
        <v>0</v>
      </c>
      <c r="M4753">
        <f t="shared" si="74"/>
        <v>0</v>
      </c>
    </row>
    <row r="4754" spans="1:13" x14ac:dyDescent="0.25">
      <c r="A4754" s="1">
        <v>4752</v>
      </c>
      <c r="B4754" s="2">
        <v>44585.958333333343</v>
      </c>
      <c r="C4754">
        <v>113.979</v>
      </c>
      <c r="D4754">
        <v>113.995</v>
      </c>
      <c r="E4754">
        <v>113.956</v>
      </c>
      <c r="F4754">
        <v>113.973</v>
      </c>
      <c r="G4754">
        <v>457</v>
      </c>
      <c r="H4754">
        <v>4</v>
      </c>
      <c r="I4754">
        <v>0</v>
      </c>
      <c r="J4754">
        <v>113.81010000000001</v>
      </c>
      <c r="K4754">
        <v>0.16289999999999341</v>
      </c>
      <c r="L4754">
        <v>0</v>
      </c>
      <c r="M4754">
        <f t="shared" si="74"/>
        <v>0</v>
      </c>
    </row>
    <row r="4755" spans="1:13" x14ac:dyDescent="0.25">
      <c r="A4755" s="1">
        <v>4753</v>
      </c>
      <c r="B4755" s="2">
        <v>44586</v>
      </c>
      <c r="C4755">
        <v>113.95699999999999</v>
      </c>
      <c r="D4755">
        <v>113.961</v>
      </c>
      <c r="E4755">
        <v>113.91200000000001</v>
      </c>
      <c r="F4755">
        <v>113.95699999999999</v>
      </c>
      <c r="G4755">
        <v>174</v>
      </c>
      <c r="H4755">
        <v>22</v>
      </c>
      <c r="I4755">
        <v>0</v>
      </c>
      <c r="J4755">
        <v>113.80528</v>
      </c>
      <c r="K4755">
        <v>0.15171999999999741</v>
      </c>
      <c r="L4755">
        <v>0</v>
      </c>
      <c r="M4755">
        <f t="shared" si="74"/>
        <v>0</v>
      </c>
    </row>
    <row r="4756" spans="1:13" x14ac:dyDescent="0.25">
      <c r="A4756" s="1">
        <v>4754</v>
      </c>
      <c r="B4756" s="2">
        <v>44586.041666666657</v>
      </c>
      <c r="C4756">
        <v>113.956</v>
      </c>
      <c r="D4756">
        <v>114.09099999999999</v>
      </c>
      <c r="E4756">
        <v>113.953</v>
      </c>
      <c r="F4756">
        <v>114.012</v>
      </c>
      <c r="G4756">
        <v>1212</v>
      </c>
      <c r="H4756">
        <v>4</v>
      </c>
      <c r="I4756">
        <v>0</v>
      </c>
      <c r="J4756">
        <v>113.80296</v>
      </c>
      <c r="K4756">
        <v>0.2090400000000017</v>
      </c>
      <c r="L4756">
        <v>0</v>
      </c>
      <c r="M4756">
        <f t="shared" si="74"/>
        <v>0</v>
      </c>
    </row>
    <row r="4757" spans="1:13" x14ac:dyDescent="0.25">
      <c r="A4757" s="1">
        <v>4755</v>
      </c>
      <c r="B4757" s="2">
        <v>44586.083333333343</v>
      </c>
      <c r="C4757">
        <v>114.012</v>
      </c>
      <c r="D4757">
        <v>114.05</v>
      </c>
      <c r="E4757">
        <v>113.914</v>
      </c>
      <c r="F4757">
        <v>113.996</v>
      </c>
      <c r="G4757">
        <v>3197</v>
      </c>
      <c r="H4757">
        <v>0</v>
      </c>
      <c r="I4757">
        <v>0</v>
      </c>
      <c r="J4757">
        <v>113.80083999999999</v>
      </c>
      <c r="K4757">
        <v>0.19515999999998709</v>
      </c>
      <c r="L4757">
        <v>0</v>
      </c>
      <c r="M4757">
        <f t="shared" si="74"/>
        <v>0</v>
      </c>
    </row>
    <row r="4758" spans="1:13" x14ac:dyDescent="0.25">
      <c r="A4758" s="1">
        <v>4756</v>
      </c>
      <c r="B4758" s="2">
        <v>44586.125</v>
      </c>
      <c r="C4758">
        <v>113.996</v>
      </c>
      <c r="D4758">
        <v>114</v>
      </c>
      <c r="E4758">
        <v>113.804</v>
      </c>
      <c r="F4758">
        <v>113.84099999999999</v>
      </c>
      <c r="G4758">
        <v>2906</v>
      </c>
      <c r="H4758">
        <v>0</v>
      </c>
      <c r="I4758">
        <v>0</v>
      </c>
      <c r="J4758">
        <v>113.79786</v>
      </c>
      <c r="K4758">
        <v>4.3139999999993961E-2</v>
      </c>
      <c r="L4758">
        <v>0</v>
      </c>
      <c r="M4758">
        <f t="shared" si="74"/>
        <v>0</v>
      </c>
    </row>
    <row r="4759" spans="1:13" x14ac:dyDescent="0.25">
      <c r="A4759" s="1">
        <v>4757</v>
      </c>
      <c r="B4759" s="2">
        <v>44586.166666666657</v>
      </c>
      <c r="C4759">
        <v>113.84099999999999</v>
      </c>
      <c r="D4759">
        <v>113.843</v>
      </c>
      <c r="E4759">
        <v>113.75</v>
      </c>
      <c r="F4759">
        <v>113.80800000000001</v>
      </c>
      <c r="G4759">
        <v>1871</v>
      </c>
      <c r="H4759">
        <v>0</v>
      </c>
      <c r="I4759">
        <v>0</v>
      </c>
      <c r="J4759">
        <v>113.79792</v>
      </c>
      <c r="K4759">
        <v>1.00800000000163E-2</v>
      </c>
      <c r="L4759">
        <v>0</v>
      </c>
      <c r="M4759">
        <f t="shared" si="74"/>
        <v>0</v>
      </c>
    </row>
    <row r="4760" spans="1:13" x14ac:dyDescent="0.25">
      <c r="A4760" s="1">
        <v>4758</v>
      </c>
      <c r="B4760" s="2">
        <v>44586.208333333343</v>
      </c>
      <c r="C4760">
        <v>113.807</v>
      </c>
      <c r="D4760">
        <v>113.821</v>
      </c>
      <c r="E4760">
        <v>113.752</v>
      </c>
      <c r="F4760">
        <v>113.77500000000001</v>
      </c>
      <c r="G4760">
        <v>1558</v>
      </c>
      <c r="H4760">
        <v>0</v>
      </c>
      <c r="I4760">
        <v>0</v>
      </c>
      <c r="J4760">
        <v>113.79732</v>
      </c>
      <c r="K4760">
        <v>-2.231999999999346E-2</v>
      </c>
      <c r="L4760">
        <v>0</v>
      </c>
      <c r="M4760">
        <f t="shared" si="74"/>
        <v>0</v>
      </c>
    </row>
    <row r="4761" spans="1:13" x14ac:dyDescent="0.25">
      <c r="A4761" s="1">
        <v>4759</v>
      </c>
      <c r="B4761" s="2">
        <v>44586.25</v>
      </c>
      <c r="C4761">
        <v>113.776</v>
      </c>
      <c r="D4761">
        <v>113.776</v>
      </c>
      <c r="E4761">
        <v>113.66800000000001</v>
      </c>
      <c r="F4761">
        <v>113.72199999999999</v>
      </c>
      <c r="G4761">
        <v>1896</v>
      </c>
      <c r="H4761">
        <v>0</v>
      </c>
      <c r="I4761">
        <v>0</v>
      </c>
      <c r="J4761">
        <v>113.79866</v>
      </c>
      <c r="K4761">
        <v>-7.6660000000003947E-2</v>
      </c>
      <c r="L4761">
        <v>0</v>
      </c>
      <c r="M4761">
        <f t="shared" si="74"/>
        <v>0</v>
      </c>
    </row>
    <row r="4762" spans="1:13" x14ac:dyDescent="0.25">
      <c r="A4762" s="1">
        <v>4760</v>
      </c>
      <c r="B4762" s="2">
        <v>44586.291666666657</v>
      </c>
      <c r="C4762">
        <v>113.72199999999999</v>
      </c>
      <c r="D4762">
        <v>113.81699999999999</v>
      </c>
      <c r="E4762">
        <v>113.672</v>
      </c>
      <c r="F4762">
        <v>113.80200000000001</v>
      </c>
      <c r="G4762">
        <v>1685</v>
      </c>
      <c r="H4762">
        <v>0</v>
      </c>
      <c r="I4762">
        <v>0</v>
      </c>
      <c r="J4762">
        <v>113.7998</v>
      </c>
      <c r="K4762">
        <v>2.200000000016189E-3</v>
      </c>
      <c r="L4762">
        <v>0</v>
      </c>
      <c r="M4762">
        <f t="shared" si="74"/>
        <v>0</v>
      </c>
    </row>
    <row r="4763" spans="1:13" x14ac:dyDescent="0.25">
      <c r="A4763" s="1">
        <v>4761</v>
      </c>
      <c r="B4763" s="2">
        <v>44586.333333333343</v>
      </c>
      <c r="C4763">
        <v>113.803</v>
      </c>
      <c r="D4763">
        <v>113.893</v>
      </c>
      <c r="E4763">
        <v>113.773</v>
      </c>
      <c r="F4763">
        <v>113.867</v>
      </c>
      <c r="G4763">
        <v>1389</v>
      </c>
      <c r="H4763">
        <v>0</v>
      </c>
      <c r="I4763">
        <v>0</v>
      </c>
      <c r="J4763">
        <v>113.80177999999999</v>
      </c>
      <c r="K4763">
        <v>6.5220000000010714E-2</v>
      </c>
      <c r="L4763">
        <v>0</v>
      </c>
      <c r="M4763">
        <f t="shared" si="74"/>
        <v>0</v>
      </c>
    </row>
    <row r="4764" spans="1:13" x14ac:dyDescent="0.25">
      <c r="A4764" s="1">
        <v>4762</v>
      </c>
      <c r="B4764" s="2">
        <v>44586.375</v>
      </c>
      <c r="C4764">
        <v>113.866</v>
      </c>
      <c r="D4764">
        <v>113.89</v>
      </c>
      <c r="E4764">
        <v>113.749</v>
      </c>
      <c r="F4764">
        <v>113.88800000000001</v>
      </c>
      <c r="G4764">
        <v>2404</v>
      </c>
      <c r="H4764">
        <v>0</v>
      </c>
      <c r="I4764">
        <v>0</v>
      </c>
      <c r="J4764">
        <v>113.80244</v>
      </c>
      <c r="K4764">
        <v>8.5560000000015179E-2</v>
      </c>
      <c r="L4764">
        <v>0</v>
      </c>
      <c r="M4764">
        <f t="shared" si="74"/>
        <v>0</v>
      </c>
    </row>
    <row r="4765" spans="1:13" x14ac:dyDescent="0.25">
      <c r="A4765" s="1">
        <v>4763</v>
      </c>
      <c r="B4765" s="2">
        <v>44586.416666666657</v>
      </c>
      <c r="C4765">
        <v>113.89100000000001</v>
      </c>
      <c r="D4765">
        <v>113.953</v>
      </c>
      <c r="E4765">
        <v>113.809</v>
      </c>
      <c r="F4765">
        <v>113.899</v>
      </c>
      <c r="G4765">
        <v>3344</v>
      </c>
      <c r="H4765">
        <v>0</v>
      </c>
      <c r="I4765">
        <v>0</v>
      </c>
      <c r="J4765">
        <v>113.80372</v>
      </c>
      <c r="K4765">
        <v>9.5280000000002474E-2</v>
      </c>
      <c r="L4765">
        <v>0</v>
      </c>
      <c r="M4765">
        <f t="shared" si="74"/>
        <v>0</v>
      </c>
    </row>
    <row r="4766" spans="1:13" x14ac:dyDescent="0.25">
      <c r="A4766" s="1">
        <v>4764</v>
      </c>
      <c r="B4766" s="2">
        <v>44586.458333333343</v>
      </c>
      <c r="C4766">
        <v>113.899</v>
      </c>
      <c r="D4766">
        <v>114.10599999999999</v>
      </c>
      <c r="E4766">
        <v>113.898</v>
      </c>
      <c r="F4766">
        <v>114.054</v>
      </c>
      <c r="G4766">
        <v>3129</v>
      </c>
      <c r="H4766">
        <v>0</v>
      </c>
      <c r="I4766">
        <v>0</v>
      </c>
      <c r="J4766">
        <v>113.80766</v>
      </c>
      <c r="K4766">
        <v>0.24634000000000361</v>
      </c>
      <c r="L4766">
        <v>0</v>
      </c>
      <c r="M4766">
        <f t="shared" si="74"/>
        <v>0</v>
      </c>
    </row>
    <row r="4767" spans="1:13" x14ac:dyDescent="0.25">
      <c r="A4767" s="1">
        <v>4765</v>
      </c>
      <c r="B4767" s="2">
        <v>44586.5</v>
      </c>
      <c r="C4767">
        <v>114.05500000000001</v>
      </c>
      <c r="D4767">
        <v>114.149</v>
      </c>
      <c r="E4767">
        <v>114.04</v>
      </c>
      <c r="F4767">
        <v>114.10899999999999</v>
      </c>
      <c r="G4767">
        <v>1880</v>
      </c>
      <c r="H4767">
        <v>0</v>
      </c>
      <c r="I4767">
        <v>0</v>
      </c>
      <c r="J4767">
        <v>113.80968</v>
      </c>
      <c r="K4767">
        <v>0.29932000000000869</v>
      </c>
      <c r="L4767">
        <v>0</v>
      </c>
      <c r="M4767">
        <f t="shared" si="74"/>
        <v>0</v>
      </c>
    </row>
    <row r="4768" spans="1:13" x14ac:dyDescent="0.25">
      <c r="A4768" s="1">
        <v>4766</v>
      </c>
      <c r="B4768" s="2">
        <v>44586.541666666657</v>
      </c>
      <c r="C4768">
        <v>114.108</v>
      </c>
      <c r="D4768">
        <v>114.155</v>
      </c>
      <c r="E4768">
        <v>113.976</v>
      </c>
      <c r="F4768">
        <v>114.006</v>
      </c>
      <c r="G4768">
        <v>2397</v>
      </c>
      <c r="H4768">
        <v>0</v>
      </c>
      <c r="I4768">
        <v>0</v>
      </c>
      <c r="J4768">
        <v>113.81044</v>
      </c>
      <c r="K4768">
        <v>0.1955600000000004</v>
      </c>
      <c r="L4768">
        <v>0</v>
      </c>
      <c r="M4768">
        <f t="shared" si="74"/>
        <v>0</v>
      </c>
    </row>
    <row r="4769" spans="1:13" x14ac:dyDescent="0.25">
      <c r="A4769" s="1">
        <v>4767</v>
      </c>
      <c r="B4769" s="2">
        <v>44586.583333333343</v>
      </c>
      <c r="C4769">
        <v>114.00700000000001</v>
      </c>
      <c r="D4769">
        <v>114.066</v>
      </c>
      <c r="E4769">
        <v>113.943</v>
      </c>
      <c r="F4769">
        <v>114.04900000000001</v>
      </c>
      <c r="G4769">
        <v>2159</v>
      </c>
      <c r="H4769">
        <v>0</v>
      </c>
      <c r="I4769">
        <v>0</v>
      </c>
      <c r="J4769">
        <v>113.81352</v>
      </c>
      <c r="K4769">
        <v>0.2354799999999955</v>
      </c>
      <c r="L4769">
        <v>0</v>
      </c>
      <c r="M4769">
        <f t="shared" si="74"/>
        <v>0</v>
      </c>
    </row>
    <row r="4770" spans="1:13" x14ac:dyDescent="0.25">
      <c r="A4770" s="1">
        <v>4768</v>
      </c>
      <c r="B4770" s="2">
        <v>44586.625</v>
      </c>
      <c r="C4770">
        <v>114.04900000000001</v>
      </c>
      <c r="D4770">
        <v>114.059</v>
      </c>
      <c r="E4770">
        <v>113.872</v>
      </c>
      <c r="F4770">
        <v>113.89700000000001</v>
      </c>
      <c r="G4770">
        <v>3692</v>
      </c>
      <c r="H4770">
        <v>0</v>
      </c>
      <c r="I4770">
        <v>0</v>
      </c>
      <c r="J4770">
        <v>113.8146</v>
      </c>
      <c r="K4770">
        <v>8.2400000000021123E-2</v>
      </c>
      <c r="L4770">
        <v>0</v>
      </c>
      <c r="M4770">
        <f t="shared" si="74"/>
        <v>0</v>
      </c>
    </row>
    <row r="4771" spans="1:13" x14ac:dyDescent="0.25">
      <c r="A4771" s="1">
        <v>4769</v>
      </c>
      <c r="B4771" s="2">
        <v>44586.666666666657</v>
      </c>
      <c r="C4771">
        <v>113.896</v>
      </c>
      <c r="D4771">
        <v>113.946</v>
      </c>
      <c r="E4771">
        <v>113.81399999999999</v>
      </c>
      <c r="F4771">
        <v>113.88</v>
      </c>
      <c r="G4771">
        <v>5066</v>
      </c>
      <c r="H4771">
        <v>0</v>
      </c>
      <c r="I4771">
        <v>0</v>
      </c>
      <c r="J4771">
        <v>113.81698</v>
      </c>
      <c r="K4771">
        <v>6.3019999999994525E-2</v>
      </c>
      <c r="L4771">
        <v>0</v>
      </c>
      <c r="M4771">
        <f t="shared" si="74"/>
        <v>0</v>
      </c>
    </row>
    <row r="4772" spans="1:13" x14ac:dyDescent="0.25">
      <c r="A4772" s="1">
        <v>4770</v>
      </c>
      <c r="B4772" s="2">
        <v>44586.708333333343</v>
      </c>
      <c r="C4772">
        <v>113.881</v>
      </c>
      <c r="D4772">
        <v>113.99299999999999</v>
      </c>
      <c r="E4772">
        <v>113.77800000000001</v>
      </c>
      <c r="F4772">
        <v>113.94799999999999</v>
      </c>
      <c r="G4772">
        <v>5538</v>
      </c>
      <c r="H4772">
        <v>0</v>
      </c>
      <c r="I4772">
        <v>0</v>
      </c>
      <c r="J4772">
        <v>113.8224</v>
      </c>
      <c r="K4772">
        <v>0.1255999999999915</v>
      </c>
      <c r="L4772">
        <v>0</v>
      </c>
      <c r="M4772">
        <f t="shared" si="74"/>
        <v>0</v>
      </c>
    </row>
    <row r="4773" spans="1:13" x14ac:dyDescent="0.25">
      <c r="A4773" s="1">
        <v>4771</v>
      </c>
      <c r="B4773" s="2">
        <v>44586.75</v>
      </c>
      <c r="C4773">
        <v>113.946</v>
      </c>
      <c r="D4773">
        <v>113.956</v>
      </c>
      <c r="E4773">
        <v>113.858</v>
      </c>
      <c r="F4773">
        <v>113.87</v>
      </c>
      <c r="G4773">
        <v>2662</v>
      </c>
      <c r="H4773">
        <v>0</v>
      </c>
      <c r="I4773">
        <v>0</v>
      </c>
      <c r="J4773">
        <v>113.82640000000001</v>
      </c>
      <c r="K4773">
        <v>4.3599999999997863E-2</v>
      </c>
      <c r="L4773">
        <v>0</v>
      </c>
      <c r="M4773">
        <f t="shared" si="74"/>
        <v>0</v>
      </c>
    </row>
    <row r="4774" spans="1:13" x14ac:dyDescent="0.25">
      <c r="A4774" s="1">
        <v>4772</v>
      </c>
      <c r="B4774" s="2">
        <v>44586.791666666657</v>
      </c>
      <c r="C4774">
        <v>113.871</v>
      </c>
      <c r="D4774">
        <v>113.91</v>
      </c>
      <c r="E4774">
        <v>113.82599999999999</v>
      </c>
      <c r="F4774">
        <v>113.843</v>
      </c>
      <c r="G4774">
        <v>1220</v>
      </c>
      <c r="H4774">
        <v>0</v>
      </c>
      <c r="I4774">
        <v>0</v>
      </c>
      <c r="J4774">
        <v>113.82989999999999</v>
      </c>
      <c r="K4774">
        <v>1.3100000000008549E-2</v>
      </c>
      <c r="L4774">
        <v>0</v>
      </c>
      <c r="M4774">
        <f t="shared" si="74"/>
        <v>0</v>
      </c>
    </row>
    <row r="4775" spans="1:13" x14ac:dyDescent="0.25">
      <c r="A4775" s="1">
        <v>4773</v>
      </c>
      <c r="B4775" s="2">
        <v>44586.833333333343</v>
      </c>
      <c r="C4775">
        <v>113.84399999999999</v>
      </c>
      <c r="D4775">
        <v>113.92400000000001</v>
      </c>
      <c r="E4775">
        <v>113.803</v>
      </c>
      <c r="F4775">
        <v>113.869</v>
      </c>
      <c r="G4775">
        <v>1335</v>
      </c>
      <c r="H4775">
        <v>0</v>
      </c>
      <c r="I4775">
        <v>0</v>
      </c>
      <c r="J4775">
        <v>113.83264</v>
      </c>
      <c r="K4775">
        <v>3.6360000000001953E-2</v>
      </c>
      <c r="L4775">
        <v>0</v>
      </c>
      <c r="M4775">
        <f t="shared" si="74"/>
        <v>0</v>
      </c>
    </row>
    <row r="4776" spans="1:13" x14ac:dyDescent="0.25">
      <c r="A4776" s="1">
        <v>4774</v>
      </c>
      <c r="B4776" s="2">
        <v>44586.875</v>
      </c>
      <c r="C4776">
        <v>113.87</v>
      </c>
      <c r="D4776">
        <v>113.93899999999999</v>
      </c>
      <c r="E4776">
        <v>113.85</v>
      </c>
      <c r="F4776">
        <v>113.92100000000001</v>
      </c>
      <c r="G4776">
        <v>1004</v>
      </c>
      <c r="H4776">
        <v>0</v>
      </c>
      <c r="I4776">
        <v>0</v>
      </c>
      <c r="J4776">
        <v>113.83824</v>
      </c>
      <c r="K4776">
        <v>8.2760000000007494E-2</v>
      </c>
      <c r="L4776">
        <v>0</v>
      </c>
      <c r="M4776">
        <f t="shared" si="74"/>
        <v>0</v>
      </c>
    </row>
    <row r="4777" spans="1:13" x14ac:dyDescent="0.25">
      <c r="A4777" s="1">
        <v>4775</v>
      </c>
      <c r="B4777" s="2">
        <v>44586.916666666657</v>
      </c>
      <c r="C4777">
        <v>113.922</v>
      </c>
      <c r="D4777">
        <v>113.94499999999999</v>
      </c>
      <c r="E4777">
        <v>113.884</v>
      </c>
      <c r="F4777">
        <v>113.896</v>
      </c>
      <c r="G4777">
        <v>1401</v>
      </c>
      <c r="H4777">
        <v>0</v>
      </c>
      <c r="I4777">
        <v>0</v>
      </c>
      <c r="J4777">
        <v>113.84256000000001</v>
      </c>
      <c r="K4777">
        <v>5.3440000000009043E-2</v>
      </c>
      <c r="L4777">
        <v>0</v>
      </c>
      <c r="M4777">
        <f t="shared" si="74"/>
        <v>0</v>
      </c>
    </row>
    <row r="4778" spans="1:13" x14ac:dyDescent="0.25">
      <c r="A4778" s="1">
        <v>4776</v>
      </c>
      <c r="B4778" s="2">
        <v>44586.958333333343</v>
      </c>
      <c r="C4778">
        <v>113.89700000000001</v>
      </c>
      <c r="D4778">
        <v>113.9</v>
      </c>
      <c r="E4778">
        <v>113.84099999999999</v>
      </c>
      <c r="F4778">
        <v>113.848</v>
      </c>
      <c r="G4778">
        <v>809</v>
      </c>
      <c r="H4778">
        <v>4</v>
      </c>
      <c r="I4778">
        <v>0</v>
      </c>
      <c r="J4778">
        <v>113.84632000000001</v>
      </c>
      <c r="K4778">
        <v>1.6800000000074531E-3</v>
      </c>
      <c r="L4778">
        <v>0</v>
      </c>
      <c r="M4778">
        <f t="shared" si="74"/>
        <v>0</v>
      </c>
    </row>
    <row r="4779" spans="1:13" x14ac:dyDescent="0.25">
      <c r="A4779" s="1">
        <v>4777</v>
      </c>
      <c r="B4779" s="2">
        <v>44587</v>
      </c>
      <c r="C4779">
        <v>113.848</v>
      </c>
      <c r="D4779">
        <v>113.869</v>
      </c>
      <c r="E4779">
        <v>113.842</v>
      </c>
      <c r="F4779">
        <v>113.842</v>
      </c>
      <c r="G4779">
        <v>413</v>
      </c>
      <c r="H4779">
        <v>9</v>
      </c>
      <c r="I4779">
        <v>0</v>
      </c>
      <c r="J4779">
        <v>113.85024</v>
      </c>
      <c r="K4779">
        <v>-8.2400000000149021E-3</v>
      </c>
      <c r="L4779">
        <v>0</v>
      </c>
      <c r="M4779">
        <f t="shared" si="74"/>
        <v>0</v>
      </c>
    </row>
    <row r="4780" spans="1:13" x14ac:dyDescent="0.25">
      <c r="A4780" s="1">
        <v>4778</v>
      </c>
      <c r="B4780" s="2">
        <v>44587.041666666657</v>
      </c>
      <c r="C4780">
        <v>113.843</v>
      </c>
      <c r="D4780">
        <v>113.92400000000001</v>
      </c>
      <c r="E4780">
        <v>113.825</v>
      </c>
      <c r="F4780">
        <v>113.892</v>
      </c>
      <c r="G4780">
        <v>907</v>
      </c>
      <c r="H4780">
        <v>5</v>
      </c>
      <c r="I4780">
        <v>0</v>
      </c>
      <c r="J4780">
        <v>113.85436</v>
      </c>
      <c r="K4780">
        <v>3.7639999999996121E-2</v>
      </c>
      <c r="L4780">
        <v>0</v>
      </c>
      <c r="M4780">
        <f t="shared" si="74"/>
        <v>0</v>
      </c>
    </row>
    <row r="4781" spans="1:13" x14ac:dyDescent="0.25">
      <c r="A4781" s="1">
        <v>4779</v>
      </c>
      <c r="B4781" s="2">
        <v>44587.083333333343</v>
      </c>
      <c r="C4781">
        <v>113.892</v>
      </c>
      <c r="D4781">
        <v>113.895</v>
      </c>
      <c r="E4781">
        <v>113.78400000000001</v>
      </c>
      <c r="F4781">
        <v>113.825</v>
      </c>
      <c r="G4781">
        <v>2545</v>
      </c>
      <c r="H4781">
        <v>0</v>
      </c>
      <c r="I4781">
        <v>0</v>
      </c>
      <c r="J4781">
        <v>113.8578</v>
      </c>
      <c r="K4781">
        <v>-3.2800000000008822E-2</v>
      </c>
      <c r="L4781">
        <v>0</v>
      </c>
      <c r="M4781">
        <f t="shared" si="74"/>
        <v>0</v>
      </c>
    </row>
    <row r="4782" spans="1:13" x14ac:dyDescent="0.25">
      <c r="A4782" s="1">
        <v>4780</v>
      </c>
      <c r="B4782" s="2">
        <v>44587.125</v>
      </c>
      <c r="C4782">
        <v>113.825</v>
      </c>
      <c r="D4782">
        <v>113.872</v>
      </c>
      <c r="E4782">
        <v>113.777</v>
      </c>
      <c r="F4782">
        <v>113.86799999999999</v>
      </c>
      <c r="G4782">
        <v>1384</v>
      </c>
      <c r="H4782">
        <v>0</v>
      </c>
      <c r="I4782">
        <v>0</v>
      </c>
      <c r="J4782">
        <v>113.85939999999999</v>
      </c>
      <c r="K4782">
        <v>8.5999999999870624E-3</v>
      </c>
      <c r="L4782">
        <v>0</v>
      </c>
      <c r="M4782">
        <f t="shared" si="74"/>
        <v>0</v>
      </c>
    </row>
    <row r="4783" spans="1:13" x14ac:dyDescent="0.25">
      <c r="A4783" s="1">
        <v>4781</v>
      </c>
      <c r="B4783" s="2">
        <v>44587.166666666657</v>
      </c>
      <c r="C4783">
        <v>113.86799999999999</v>
      </c>
      <c r="D4783">
        <v>113.895</v>
      </c>
      <c r="E4783">
        <v>113.83</v>
      </c>
      <c r="F4783">
        <v>113.861</v>
      </c>
      <c r="G4783">
        <v>893</v>
      </c>
      <c r="H4783">
        <v>0</v>
      </c>
      <c r="I4783">
        <v>0</v>
      </c>
      <c r="J4783">
        <v>113.85975999999999</v>
      </c>
      <c r="K4783">
        <v>1.239999999995689E-3</v>
      </c>
      <c r="L4783">
        <v>0</v>
      </c>
      <c r="M4783">
        <f t="shared" si="74"/>
        <v>0</v>
      </c>
    </row>
    <row r="4784" spans="1:13" x14ac:dyDescent="0.25">
      <c r="A4784" s="1">
        <v>4782</v>
      </c>
      <c r="B4784" s="2">
        <v>44587.208333333343</v>
      </c>
      <c r="C4784">
        <v>113.86199999999999</v>
      </c>
      <c r="D4784">
        <v>113.889</v>
      </c>
      <c r="E4784">
        <v>113.855</v>
      </c>
      <c r="F4784">
        <v>113.867</v>
      </c>
      <c r="G4784">
        <v>773</v>
      </c>
      <c r="H4784">
        <v>0</v>
      </c>
      <c r="I4784">
        <v>0</v>
      </c>
      <c r="J4784">
        <v>113.85932</v>
      </c>
      <c r="K4784">
        <v>7.6799999999934698E-3</v>
      </c>
      <c r="L4784">
        <v>0</v>
      </c>
      <c r="M4784">
        <f t="shared" si="74"/>
        <v>0</v>
      </c>
    </row>
    <row r="4785" spans="1:13" x14ac:dyDescent="0.25">
      <c r="A4785" s="1">
        <v>4783</v>
      </c>
      <c r="B4785" s="2">
        <v>44587.25</v>
      </c>
      <c r="C4785">
        <v>113.867</v>
      </c>
      <c r="D4785">
        <v>113.931</v>
      </c>
      <c r="E4785">
        <v>113.861</v>
      </c>
      <c r="F4785">
        <v>113.92100000000001</v>
      </c>
      <c r="G4785">
        <v>632</v>
      </c>
      <c r="H4785">
        <v>0</v>
      </c>
      <c r="I4785">
        <v>0</v>
      </c>
      <c r="J4785">
        <v>113.86132000000001</v>
      </c>
      <c r="K4785">
        <v>5.9680000000014388E-2</v>
      </c>
      <c r="L4785">
        <v>0</v>
      </c>
      <c r="M4785">
        <f t="shared" si="74"/>
        <v>0</v>
      </c>
    </row>
    <row r="4786" spans="1:13" x14ac:dyDescent="0.25">
      <c r="A4786" s="1">
        <v>4784</v>
      </c>
      <c r="B4786" s="2">
        <v>44587.291666666657</v>
      </c>
      <c r="C4786">
        <v>113.92100000000001</v>
      </c>
      <c r="D4786">
        <v>113.92100000000001</v>
      </c>
      <c r="E4786">
        <v>113.874</v>
      </c>
      <c r="F4786">
        <v>113.89400000000001</v>
      </c>
      <c r="G4786">
        <v>832</v>
      </c>
      <c r="H4786">
        <v>0</v>
      </c>
      <c r="I4786">
        <v>0</v>
      </c>
      <c r="J4786">
        <v>113.86198</v>
      </c>
      <c r="K4786">
        <v>3.2020000000002817E-2</v>
      </c>
      <c r="L4786">
        <v>0</v>
      </c>
      <c r="M4786">
        <f t="shared" si="74"/>
        <v>0</v>
      </c>
    </row>
    <row r="4787" spans="1:13" x14ac:dyDescent="0.25">
      <c r="A4787" s="1">
        <v>4785</v>
      </c>
      <c r="B4787" s="2">
        <v>44587.333333333343</v>
      </c>
      <c r="C4787">
        <v>113.89400000000001</v>
      </c>
      <c r="D4787">
        <v>113.971</v>
      </c>
      <c r="E4787">
        <v>113.87</v>
      </c>
      <c r="F4787">
        <v>113.96899999999999</v>
      </c>
      <c r="G4787">
        <v>978</v>
      </c>
      <c r="H4787">
        <v>0</v>
      </c>
      <c r="I4787">
        <v>0</v>
      </c>
      <c r="J4787">
        <v>113.86312</v>
      </c>
      <c r="K4787">
        <v>0.1058799999999991</v>
      </c>
      <c r="L4787">
        <v>0</v>
      </c>
      <c r="M4787">
        <f t="shared" si="74"/>
        <v>0</v>
      </c>
    </row>
    <row r="4788" spans="1:13" x14ac:dyDescent="0.25">
      <c r="A4788" s="1">
        <v>4786</v>
      </c>
      <c r="B4788" s="2">
        <v>44587.375</v>
      </c>
      <c r="C4788">
        <v>113.97</v>
      </c>
      <c r="D4788">
        <v>113.985</v>
      </c>
      <c r="E4788">
        <v>113.926</v>
      </c>
      <c r="F4788">
        <v>113.98399999999999</v>
      </c>
      <c r="G4788">
        <v>1149</v>
      </c>
      <c r="H4788">
        <v>0</v>
      </c>
      <c r="I4788">
        <v>0</v>
      </c>
      <c r="J4788">
        <v>113.86686</v>
      </c>
      <c r="K4788">
        <v>0.1171399999999778</v>
      </c>
      <c r="L4788">
        <v>0</v>
      </c>
      <c r="M4788">
        <f t="shared" si="74"/>
        <v>0</v>
      </c>
    </row>
    <row r="4789" spans="1:13" x14ac:dyDescent="0.25">
      <c r="A4789" s="1">
        <v>4787</v>
      </c>
      <c r="B4789" s="2">
        <v>44587.416666666657</v>
      </c>
      <c r="C4789">
        <v>113.98399999999999</v>
      </c>
      <c r="D4789">
        <v>114.154</v>
      </c>
      <c r="E4789">
        <v>113.974</v>
      </c>
      <c r="F4789">
        <v>114.14400000000001</v>
      </c>
      <c r="G4789">
        <v>2081</v>
      </c>
      <c r="H4789">
        <v>0</v>
      </c>
      <c r="I4789">
        <v>0</v>
      </c>
      <c r="J4789">
        <v>113.87392</v>
      </c>
      <c r="K4789">
        <v>0.2700800000000072</v>
      </c>
      <c r="L4789">
        <v>0</v>
      </c>
      <c r="M4789">
        <f t="shared" si="74"/>
        <v>0</v>
      </c>
    </row>
    <row r="4790" spans="1:13" x14ac:dyDescent="0.25">
      <c r="A4790" s="1">
        <v>4788</v>
      </c>
      <c r="B4790" s="2">
        <v>44587.458333333343</v>
      </c>
      <c r="C4790">
        <v>114.14400000000001</v>
      </c>
      <c r="D4790">
        <v>114.181</v>
      </c>
      <c r="E4790">
        <v>114.072</v>
      </c>
      <c r="F4790">
        <v>114.125</v>
      </c>
      <c r="G4790">
        <v>1583</v>
      </c>
      <c r="H4790">
        <v>0</v>
      </c>
      <c r="I4790">
        <v>0</v>
      </c>
      <c r="J4790">
        <v>113.88136</v>
      </c>
      <c r="K4790">
        <v>0.2436400000000134</v>
      </c>
      <c r="L4790">
        <v>0</v>
      </c>
      <c r="M4790">
        <f t="shared" si="74"/>
        <v>0</v>
      </c>
    </row>
    <row r="4791" spans="1:13" x14ac:dyDescent="0.25">
      <c r="A4791" s="1">
        <v>4789</v>
      </c>
      <c r="B4791" s="2">
        <v>44587.5</v>
      </c>
      <c r="C4791">
        <v>114.125</v>
      </c>
      <c r="D4791">
        <v>114.23399999999999</v>
      </c>
      <c r="E4791">
        <v>114.1</v>
      </c>
      <c r="F4791">
        <v>114.163</v>
      </c>
      <c r="G4791">
        <v>1470</v>
      </c>
      <c r="H4791">
        <v>0</v>
      </c>
      <c r="I4791">
        <v>0</v>
      </c>
      <c r="J4791">
        <v>113.8929</v>
      </c>
      <c r="K4791">
        <v>0.27009999999998507</v>
      </c>
      <c r="L4791">
        <v>0</v>
      </c>
      <c r="M4791">
        <f t="shared" si="74"/>
        <v>0</v>
      </c>
    </row>
    <row r="4792" spans="1:13" x14ac:dyDescent="0.25">
      <c r="A4792" s="1">
        <v>4790</v>
      </c>
      <c r="B4792" s="2">
        <v>44587.541666666657</v>
      </c>
      <c r="C4792">
        <v>114.163</v>
      </c>
      <c r="D4792">
        <v>114.199</v>
      </c>
      <c r="E4792">
        <v>114.13</v>
      </c>
      <c r="F4792">
        <v>114.196</v>
      </c>
      <c r="G4792">
        <v>1344</v>
      </c>
      <c r="H4792">
        <v>0</v>
      </c>
      <c r="I4792">
        <v>0</v>
      </c>
      <c r="J4792">
        <v>113.90472</v>
      </c>
      <c r="K4792">
        <v>0.29128000000000043</v>
      </c>
      <c r="L4792">
        <v>0</v>
      </c>
      <c r="M4792">
        <f t="shared" si="74"/>
        <v>0</v>
      </c>
    </row>
    <row r="4793" spans="1:13" x14ac:dyDescent="0.25">
      <c r="A4793" s="1">
        <v>4791</v>
      </c>
      <c r="B4793" s="2">
        <v>44587.583333333343</v>
      </c>
      <c r="C4793">
        <v>114.196</v>
      </c>
      <c r="D4793">
        <v>114.208</v>
      </c>
      <c r="E4793">
        <v>114.155</v>
      </c>
      <c r="F4793">
        <v>114.188</v>
      </c>
      <c r="G4793">
        <v>1508</v>
      </c>
      <c r="H4793">
        <v>0</v>
      </c>
      <c r="I4793">
        <v>0</v>
      </c>
      <c r="J4793">
        <v>113.91404</v>
      </c>
      <c r="K4793">
        <v>0.27396000000000242</v>
      </c>
      <c r="L4793">
        <v>0</v>
      </c>
      <c r="M4793">
        <f t="shared" si="74"/>
        <v>0</v>
      </c>
    </row>
    <row r="4794" spans="1:13" x14ac:dyDescent="0.25">
      <c r="A4794" s="1">
        <v>4792</v>
      </c>
      <c r="B4794" s="2">
        <v>44587.625</v>
      </c>
      <c r="C4794">
        <v>114.187</v>
      </c>
      <c r="D4794">
        <v>114.31399999999999</v>
      </c>
      <c r="E4794">
        <v>114.182</v>
      </c>
      <c r="F4794">
        <v>114.30500000000001</v>
      </c>
      <c r="G4794">
        <v>2031</v>
      </c>
      <c r="H4794">
        <v>0</v>
      </c>
      <c r="I4794">
        <v>0</v>
      </c>
      <c r="J4794">
        <v>113.92377999999999</v>
      </c>
      <c r="K4794">
        <v>0.381219999999999</v>
      </c>
      <c r="L4794">
        <v>0</v>
      </c>
      <c r="M4794">
        <f t="shared" si="74"/>
        <v>0</v>
      </c>
    </row>
    <row r="4795" spans="1:13" x14ac:dyDescent="0.25">
      <c r="A4795" s="1">
        <v>4793</v>
      </c>
      <c r="B4795" s="2">
        <v>44587.666666666657</v>
      </c>
      <c r="C4795">
        <v>114.307</v>
      </c>
      <c r="D4795">
        <v>114.36199999999999</v>
      </c>
      <c r="E4795">
        <v>114.226</v>
      </c>
      <c r="F4795">
        <v>114.349</v>
      </c>
      <c r="G4795">
        <v>2915</v>
      </c>
      <c r="H4795">
        <v>0</v>
      </c>
      <c r="I4795">
        <v>0</v>
      </c>
      <c r="J4795">
        <v>113.9346</v>
      </c>
      <c r="K4795">
        <v>0.41440000000001481</v>
      </c>
      <c r="L4795">
        <v>0</v>
      </c>
      <c r="M4795">
        <f t="shared" si="74"/>
        <v>0</v>
      </c>
    </row>
    <row r="4796" spans="1:13" x14ac:dyDescent="0.25">
      <c r="A4796" s="1">
        <v>4794</v>
      </c>
      <c r="B4796" s="2">
        <v>44587.708333333343</v>
      </c>
      <c r="C4796">
        <v>114.349</v>
      </c>
      <c r="D4796">
        <v>114.38500000000001</v>
      </c>
      <c r="E4796">
        <v>114.218</v>
      </c>
      <c r="F4796">
        <v>114.32</v>
      </c>
      <c r="G4796">
        <v>2729</v>
      </c>
      <c r="H4796">
        <v>0</v>
      </c>
      <c r="I4796">
        <v>0</v>
      </c>
      <c r="J4796">
        <v>113.94618</v>
      </c>
      <c r="K4796">
        <v>0.37381999999999488</v>
      </c>
      <c r="L4796">
        <v>0</v>
      </c>
      <c r="M4796">
        <f t="shared" si="74"/>
        <v>0</v>
      </c>
    </row>
    <row r="4797" spans="1:13" x14ac:dyDescent="0.25">
      <c r="A4797" s="1">
        <v>4795</v>
      </c>
      <c r="B4797" s="2">
        <v>44587.75</v>
      </c>
      <c r="C4797">
        <v>114.32</v>
      </c>
      <c r="D4797">
        <v>114.361</v>
      </c>
      <c r="E4797">
        <v>114.26900000000001</v>
      </c>
      <c r="F4797">
        <v>114.334</v>
      </c>
      <c r="G4797">
        <v>1611</v>
      </c>
      <c r="H4797">
        <v>0</v>
      </c>
      <c r="I4797">
        <v>0</v>
      </c>
      <c r="J4797">
        <v>113.95614</v>
      </c>
      <c r="K4797">
        <v>0.37786000000001252</v>
      </c>
      <c r="L4797">
        <v>0</v>
      </c>
      <c r="M4797">
        <f t="shared" si="74"/>
        <v>0</v>
      </c>
    </row>
    <row r="4798" spans="1:13" x14ac:dyDescent="0.25">
      <c r="A4798" s="1">
        <v>4796</v>
      </c>
      <c r="B4798" s="2">
        <v>44587.791666666657</v>
      </c>
      <c r="C4798">
        <v>114.33499999999999</v>
      </c>
      <c r="D4798">
        <v>114.374</v>
      </c>
      <c r="E4798">
        <v>114.31699999999999</v>
      </c>
      <c r="F4798">
        <v>114.349</v>
      </c>
      <c r="G4798">
        <v>847</v>
      </c>
      <c r="H4798">
        <v>0</v>
      </c>
      <c r="I4798">
        <v>0</v>
      </c>
      <c r="J4798">
        <v>113.96438000000001</v>
      </c>
      <c r="K4798">
        <v>0.38461999999999819</v>
      </c>
      <c r="L4798">
        <v>0</v>
      </c>
      <c r="M4798">
        <f t="shared" si="74"/>
        <v>0</v>
      </c>
    </row>
    <row r="4799" spans="1:13" x14ac:dyDescent="0.25">
      <c r="A4799" s="1">
        <v>4797</v>
      </c>
      <c r="B4799" s="2">
        <v>44587.833333333343</v>
      </c>
      <c r="C4799">
        <v>114.35</v>
      </c>
      <c r="D4799">
        <v>114.36199999999999</v>
      </c>
      <c r="E4799">
        <v>114.28</v>
      </c>
      <c r="F4799">
        <v>114.30500000000001</v>
      </c>
      <c r="G4799">
        <v>1249</v>
      </c>
      <c r="H4799">
        <v>0</v>
      </c>
      <c r="I4799">
        <v>0</v>
      </c>
      <c r="J4799">
        <v>113.974</v>
      </c>
      <c r="K4799">
        <v>0.33100000000001728</v>
      </c>
      <c r="L4799">
        <v>0</v>
      </c>
      <c r="M4799">
        <f t="shared" si="74"/>
        <v>0</v>
      </c>
    </row>
    <row r="4800" spans="1:13" x14ac:dyDescent="0.25">
      <c r="A4800" s="1">
        <v>4798</v>
      </c>
      <c r="B4800" s="2">
        <v>44587.875</v>
      </c>
      <c r="C4800">
        <v>114.30500000000001</v>
      </c>
      <c r="D4800">
        <v>114.693</v>
      </c>
      <c r="E4800">
        <v>114.208</v>
      </c>
      <c r="F4800">
        <v>114.529</v>
      </c>
      <c r="G4800">
        <v>11534</v>
      </c>
      <c r="H4800">
        <v>0</v>
      </c>
      <c r="I4800">
        <v>0</v>
      </c>
      <c r="J4800">
        <v>113.9897</v>
      </c>
      <c r="K4800">
        <v>0.53929999999998302</v>
      </c>
      <c r="L4800">
        <v>0</v>
      </c>
      <c r="M4800">
        <f t="shared" si="74"/>
        <v>0</v>
      </c>
    </row>
    <row r="4801" spans="1:13" x14ac:dyDescent="0.25">
      <c r="A4801" s="1">
        <v>4799</v>
      </c>
      <c r="B4801" s="2">
        <v>44587.916666666657</v>
      </c>
      <c r="C4801">
        <v>114.53100000000001</v>
      </c>
      <c r="D4801">
        <v>114.624</v>
      </c>
      <c r="E4801">
        <v>114.4</v>
      </c>
      <c r="F4801">
        <v>114.59399999999999</v>
      </c>
      <c r="G4801">
        <v>6390</v>
      </c>
      <c r="H4801">
        <v>0</v>
      </c>
      <c r="I4801">
        <v>0</v>
      </c>
      <c r="J4801">
        <v>114.0064</v>
      </c>
      <c r="K4801">
        <v>0.58759999999998058</v>
      </c>
      <c r="L4801">
        <v>0</v>
      </c>
      <c r="M4801">
        <f t="shared" si="74"/>
        <v>0</v>
      </c>
    </row>
    <row r="4802" spans="1:13" x14ac:dyDescent="0.25">
      <c r="A4802" s="1">
        <v>4800</v>
      </c>
      <c r="B4802" s="2">
        <v>44587.958333333343</v>
      </c>
      <c r="C4802">
        <v>114.59399999999999</v>
      </c>
      <c r="D4802">
        <v>114.694</v>
      </c>
      <c r="E4802">
        <v>114.58</v>
      </c>
      <c r="F4802">
        <v>114.667</v>
      </c>
      <c r="G4802">
        <v>1041</v>
      </c>
      <c r="H4802">
        <v>0</v>
      </c>
      <c r="I4802">
        <v>0</v>
      </c>
      <c r="J4802">
        <v>114.024</v>
      </c>
      <c r="K4802">
        <v>0.64300000000000068</v>
      </c>
      <c r="L4802">
        <v>0</v>
      </c>
      <c r="M4802">
        <f t="shared" si="74"/>
        <v>0</v>
      </c>
    </row>
    <row r="4803" spans="1:13" x14ac:dyDescent="0.25">
      <c r="A4803" s="1">
        <v>4801</v>
      </c>
      <c r="B4803" s="2">
        <v>44588</v>
      </c>
      <c r="C4803">
        <v>114.65600000000001</v>
      </c>
      <c r="D4803">
        <v>114.66800000000001</v>
      </c>
      <c r="E4803">
        <v>114.61</v>
      </c>
      <c r="F4803">
        <v>114.663</v>
      </c>
      <c r="G4803">
        <v>968</v>
      </c>
      <c r="H4803">
        <v>10</v>
      </c>
      <c r="I4803">
        <v>0</v>
      </c>
      <c r="J4803">
        <v>114.03767999999999</v>
      </c>
      <c r="K4803">
        <v>0.6253200000000021</v>
      </c>
      <c r="L4803">
        <v>0</v>
      </c>
      <c r="M4803">
        <f t="shared" ref="M4803:M4866" si="75">IF(L4803&lt;&gt; 0,1,0)</f>
        <v>0</v>
      </c>
    </row>
    <row r="4804" spans="1:13" x14ac:dyDescent="0.25">
      <c r="A4804" s="1">
        <v>4802</v>
      </c>
      <c r="B4804" s="2">
        <v>44588.041666666657</v>
      </c>
      <c r="C4804">
        <v>114.663</v>
      </c>
      <c r="D4804">
        <v>114.742</v>
      </c>
      <c r="E4804">
        <v>114.651</v>
      </c>
      <c r="F4804">
        <v>114.72199999999999</v>
      </c>
      <c r="G4804">
        <v>1177</v>
      </c>
      <c r="H4804">
        <v>0</v>
      </c>
      <c r="I4804">
        <v>0</v>
      </c>
      <c r="J4804">
        <v>114.05266</v>
      </c>
      <c r="K4804">
        <v>0.66933999999999116</v>
      </c>
      <c r="L4804">
        <v>0</v>
      </c>
      <c r="M4804">
        <f t="shared" si="75"/>
        <v>0</v>
      </c>
    </row>
    <row r="4805" spans="1:13" x14ac:dyDescent="0.25">
      <c r="A4805" s="1">
        <v>4803</v>
      </c>
      <c r="B4805" s="2">
        <v>44588.083333333343</v>
      </c>
      <c r="C4805">
        <v>114.721</v>
      </c>
      <c r="D4805">
        <v>114.785</v>
      </c>
      <c r="E4805">
        <v>114.636</v>
      </c>
      <c r="F4805">
        <v>114.67100000000001</v>
      </c>
      <c r="G4805">
        <v>2638</v>
      </c>
      <c r="H4805">
        <v>0</v>
      </c>
      <c r="I4805">
        <v>0</v>
      </c>
      <c r="J4805">
        <v>114.06694</v>
      </c>
      <c r="K4805">
        <v>0.60406000000001825</v>
      </c>
      <c r="L4805">
        <v>0</v>
      </c>
      <c r="M4805">
        <f t="shared" si="75"/>
        <v>0</v>
      </c>
    </row>
    <row r="4806" spans="1:13" x14ac:dyDescent="0.25">
      <c r="A4806" s="1">
        <v>4804</v>
      </c>
      <c r="B4806" s="2">
        <v>44588.125</v>
      </c>
      <c r="C4806">
        <v>114.67100000000001</v>
      </c>
      <c r="D4806">
        <v>114.69</v>
      </c>
      <c r="E4806">
        <v>114.545</v>
      </c>
      <c r="F4806">
        <v>114.604</v>
      </c>
      <c r="G4806">
        <v>3740</v>
      </c>
      <c r="H4806">
        <v>0</v>
      </c>
      <c r="I4806">
        <v>0</v>
      </c>
      <c r="J4806">
        <v>114.07877999999999</v>
      </c>
      <c r="K4806">
        <v>0.52521999999999025</v>
      </c>
      <c r="L4806">
        <v>0</v>
      </c>
      <c r="M4806">
        <f t="shared" si="75"/>
        <v>0</v>
      </c>
    </row>
    <row r="4807" spans="1:13" x14ac:dyDescent="0.25">
      <c r="A4807" s="1">
        <v>4805</v>
      </c>
      <c r="B4807" s="2">
        <v>44588.166666666657</v>
      </c>
      <c r="C4807">
        <v>114.60299999999999</v>
      </c>
      <c r="D4807">
        <v>114.645</v>
      </c>
      <c r="E4807">
        <v>114.47499999999999</v>
      </c>
      <c r="F4807">
        <v>114.55200000000001</v>
      </c>
      <c r="G4807">
        <v>3088</v>
      </c>
      <c r="H4807">
        <v>0</v>
      </c>
      <c r="I4807">
        <v>0</v>
      </c>
      <c r="J4807">
        <v>114.0899</v>
      </c>
      <c r="K4807">
        <v>0.46210000000000662</v>
      </c>
      <c r="L4807">
        <v>0</v>
      </c>
      <c r="M4807">
        <f t="shared" si="75"/>
        <v>0</v>
      </c>
    </row>
    <row r="4808" spans="1:13" x14ac:dyDescent="0.25">
      <c r="A4808" s="1">
        <v>4806</v>
      </c>
      <c r="B4808" s="2">
        <v>44588.208333333343</v>
      </c>
      <c r="C4808">
        <v>114.553</v>
      </c>
      <c r="D4808">
        <v>114.687</v>
      </c>
      <c r="E4808">
        <v>114.518</v>
      </c>
      <c r="F4808">
        <v>114.655</v>
      </c>
      <c r="G4808">
        <v>2693</v>
      </c>
      <c r="H4808">
        <v>0</v>
      </c>
      <c r="I4808">
        <v>0</v>
      </c>
      <c r="J4808">
        <v>114.10617999999999</v>
      </c>
      <c r="K4808">
        <v>0.54881999999999209</v>
      </c>
      <c r="L4808">
        <v>0</v>
      </c>
      <c r="M4808">
        <f t="shared" si="75"/>
        <v>0</v>
      </c>
    </row>
    <row r="4809" spans="1:13" x14ac:dyDescent="0.25">
      <c r="A4809" s="1">
        <v>4807</v>
      </c>
      <c r="B4809" s="2">
        <v>44588.25</v>
      </c>
      <c r="C4809">
        <v>114.65600000000001</v>
      </c>
      <c r="D4809">
        <v>114.67100000000001</v>
      </c>
      <c r="E4809">
        <v>114.59099999999999</v>
      </c>
      <c r="F4809">
        <v>114.652</v>
      </c>
      <c r="G4809">
        <v>1809</v>
      </c>
      <c r="H4809">
        <v>0</v>
      </c>
      <c r="I4809">
        <v>0</v>
      </c>
      <c r="J4809">
        <v>114.12306</v>
      </c>
      <c r="K4809">
        <v>0.52893999999999153</v>
      </c>
      <c r="L4809">
        <v>0</v>
      </c>
      <c r="M4809">
        <f t="shared" si="75"/>
        <v>0</v>
      </c>
    </row>
    <row r="4810" spans="1:13" x14ac:dyDescent="0.25">
      <c r="A4810" s="1">
        <v>4808</v>
      </c>
      <c r="B4810" s="2">
        <v>44588.291666666657</v>
      </c>
      <c r="C4810">
        <v>114.65300000000001</v>
      </c>
      <c r="D4810">
        <v>114.67700000000001</v>
      </c>
      <c r="E4810">
        <v>114.604</v>
      </c>
      <c r="F4810">
        <v>114.667</v>
      </c>
      <c r="G4810">
        <v>2202</v>
      </c>
      <c r="H4810">
        <v>0</v>
      </c>
      <c r="I4810">
        <v>0</v>
      </c>
      <c r="J4810">
        <v>114.1409</v>
      </c>
      <c r="K4810">
        <v>0.52609999999999957</v>
      </c>
      <c r="L4810">
        <v>0</v>
      </c>
      <c r="M4810">
        <f t="shared" si="75"/>
        <v>0</v>
      </c>
    </row>
    <row r="4811" spans="1:13" x14ac:dyDescent="0.25">
      <c r="A4811" s="1">
        <v>4809</v>
      </c>
      <c r="B4811" s="2">
        <v>44588.333333333343</v>
      </c>
      <c r="C4811">
        <v>114.666</v>
      </c>
      <c r="D4811">
        <v>114.749</v>
      </c>
      <c r="E4811">
        <v>114.64700000000001</v>
      </c>
      <c r="F4811">
        <v>114.664</v>
      </c>
      <c r="G4811">
        <v>1994</v>
      </c>
      <c r="H4811">
        <v>0</v>
      </c>
      <c r="I4811">
        <v>0</v>
      </c>
      <c r="J4811">
        <v>114.15974</v>
      </c>
      <c r="K4811">
        <v>0.50426000000000215</v>
      </c>
      <c r="L4811">
        <v>0</v>
      </c>
      <c r="M4811">
        <f t="shared" si="75"/>
        <v>0</v>
      </c>
    </row>
    <row r="4812" spans="1:13" x14ac:dyDescent="0.25">
      <c r="A4812" s="1">
        <v>4810</v>
      </c>
      <c r="B4812" s="2">
        <v>44588.375</v>
      </c>
      <c r="C4812">
        <v>114.66500000000001</v>
      </c>
      <c r="D4812">
        <v>114.79300000000001</v>
      </c>
      <c r="E4812">
        <v>114.627</v>
      </c>
      <c r="F4812">
        <v>114.761</v>
      </c>
      <c r="G4812">
        <v>2707</v>
      </c>
      <c r="H4812">
        <v>0</v>
      </c>
      <c r="I4812">
        <v>0</v>
      </c>
      <c r="J4812">
        <v>114.17892000000001</v>
      </c>
      <c r="K4812">
        <v>0.58207999999997639</v>
      </c>
      <c r="L4812">
        <v>0</v>
      </c>
      <c r="M4812">
        <f t="shared" si="75"/>
        <v>0</v>
      </c>
    </row>
    <row r="4813" spans="1:13" x14ac:dyDescent="0.25">
      <c r="A4813" s="1">
        <v>4811</v>
      </c>
      <c r="B4813" s="2">
        <v>44588.416666666657</v>
      </c>
      <c r="C4813">
        <v>114.76300000000001</v>
      </c>
      <c r="D4813">
        <v>114.95099999999999</v>
      </c>
      <c r="E4813">
        <v>114.72499999999999</v>
      </c>
      <c r="F4813">
        <v>114.92400000000001</v>
      </c>
      <c r="G4813">
        <v>4208</v>
      </c>
      <c r="H4813">
        <v>0</v>
      </c>
      <c r="I4813">
        <v>0</v>
      </c>
      <c r="J4813">
        <v>114.20005999999999</v>
      </c>
      <c r="K4813">
        <v>0.72393999999999892</v>
      </c>
      <c r="L4813">
        <v>0</v>
      </c>
      <c r="M4813">
        <f t="shared" si="75"/>
        <v>0</v>
      </c>
    </row>
    <row r="4814" spans="1:13" x14ac:dyDescent="0.25">
      <c r="A4814" s="1">
        <v>4812</v>
      </c>
      <c r="B4814" s="2">
        <v>44588.458333333343</v>
      </c>
      <c r="C4814">
        <v>114.926</v>
      </c>
      <c r="D4814">
        <v>115.06100000000001</v>
      </c>
      <c r="E4814">
        <v>114.892</v>
      </c>
      <c r="F4814">
        <v>115.006</v>
      </c>
      <c r="G4814">
        <v>3431</v>
      </c>
      <c r="H4814">
        <v>0</v>
      </c>
      <c r="I4814">
        <v>0</v>
      </c>
      <c r="J4814">
        <v>114.22242</v>
      </c>
      <c r="K4814">
        <v>0.78358000000000061</v>
      </c>
      <c r="L4814">
        <v>0</v>
      </c>
      <c r="M4814">
        <f t="shared" si="75"/>
        <v>0</v>
      </c>
    </row>
    <row r="4815" spans="1:13" x14ac:dyDescent="0.25">
      <c r="A4815" s="1">
        <v>4813</v>
      </c>
      <c r="B4815" s="2">
        <v>44588.5</v>
      </c>
      <c r="C4815">
        <v>115.00700000000001</v>
      </c>
      <c r="D4815">
        <v>115.206</v>
      </c>
      <c r="E4815">
        <v>114.997</v>
      </c>
      <c r="F4815">
        <v>115.161</v>
      </c>
      <c r="G4815">
        <v>2882</v>
      </c>
      <c r="H4815">
        <v>0</v>
      </c>
      <c r="I4815">
        <v>0</v>
      </c>
      <c r="J4815">
        <v>114.24766</v>
      </c>
      <c r="K4815">
        <v>0.91334000000000515</v>
      </c>
      <c r="L4815">
        <v>0</v>
      </c>
      <c r="M4815">
        <f t="shared" si="75"/>
        <v>0</v>
      </c>
    </row>
    <row r="4816" spans="1:13" x14ac:dyDescent="0.25">
      <c r="A4816" s="1">
        <v>4814</v>
      </c>
      <c r="B4816" s="2">
        <v>44588.541666666657</v>
      </c>
      <c r="C4816">
        <v>115.16</v>
      </c>
      <c r="D4816">
        <v>115.248</v>
      </c>
      <c r="E4816">
        <v>115.136</v>
      </c>
      <c r="F4816">
        <v>115.199</v>
      </c>
      <c r="G4816">
        <v>2921</v>
      </c>
      <c r="H4816">
        <v>0</v>
      </c>
      <c r="I4816">
        <v>0</v>
      </c>
      <c r="J4816">
        <v>114.27056</v>
      </c>
      <c r="K4816">
        <v>0.92843999999999482</v>
      </c>
      <c r="L4816">
        <v>0</v>
      </c>
      <c r="M4816">
        <f t="shared" si="75"/>
        <v>0</v>
      </c>
    </row>
    <row r="4817" spans="1:13" x14ac:dyDescent="0.25">
      <c r="A4817" s="1">
        <v>4815</v>
      </c>
      <c r="B4817" s="2">
        <v>44588.583333333343</v>
      </c>
      <c r="C4817">
        <v>115.2</v>
      </c>
      <c r="D4817">
        <v>115.348</v>
      </c>
      <c r="E4817">
        <v>115.151</v>
      </c>
      <c r="F4817">
        <v>115.324</v>
      </c>
      <c r="G4817">
        <v>2690</v>
      </c>
      <c r="H4817">
        <v>0</v>
      </c>
      <c r="I4817">
        <v>0</v>
      </c>
      <c r="J4817">
        <v>114.29486</v>
      </c>
      <c r="K4817">
        <v>1.029139999999984</v>
      </c>
      <c r="L4817">
        <v>0</v>
      </c>
      <c r="M4817">
        <f t="shared" si="75"/>
        <v>0</v>
      </c>
    </row>
    <row r="4818" spans="1:13" x14ac:dyDescent="0.25">
      <c r="A4818" s="1">
        <v>4816</v>
      </c>
      <c r="B4818" s="2">
        <v>44588.625</v>
      </c>
      <c r="C4818">
        <v>115.32299999999999</v>
      </c>
      <c r="D4818">
        <v>115.435</v>
      </c>
      <c r="E4818">
        <v>115.27800000000001</v>
      </c>
      <c r="F4818">
        <v>115.378</v>
      </c>
      <c r="G4818">
        <v>4444</v>
      </c>
      <c r="H4818">
        <v>0</v>
      </c>
      <c r="I4818">
        <v>0</v>
      </c>
      <c r="J4818">
        <v>114.3223</v>
      </c>
      <c r="K4818">
        <v>1.0557000000000021</v>
      </c>
      <c r="L4818">
        <v>0</v>
      </c>
      <c r="M4818">
        <f t="shared" si="75"/>
        <v>0</v>
      </c>
    </row>
    <row r="4819" spans="1:13" x14ac:dyDescent="0.25">
      <c r="A4819" s="1">
        <v>4817</v>
      </c>
      <c r="B4819" s="2">
        <v>44588.666666666657</v>
      </c>
      <c r="C4819">
        <v>115.377</v>
      </c>
      <c r="D4819">
        <v>115.468</v>
      </c>
      <c r="E4819">
        <v>115.236</v>
      </c>
      <c r="F4819">
        <v>115.303</v>
      </c>
      <c r="G4819">
        <v>4149</v>
      </c>
      <c r="H4819">
        <v>0</v>
      </c>
      <c r="I4819">
        <v>0</v>
      </c>
      <c r="J4819">
        <v>114.34738</v>
      </c>
      <c r="K4819">
        <v>0.95562000000001035</v>
      </c>
      <c r="L4819">
        <v>0</v>
      </c>
      <c r="M4819">
        <f t="shared" si="75"/>
        <v>0</v>
      </c>
    </row>
    <row r="4820" spans="1:13" x14ac:dyDescent="0.25">
      <c r="A4820" s="1">
        <v>4818</v>
      </c>
      <c r="B4820" s="2">
        <v>44588.708333333343</v>
      </c>
      <c r="C4820">
        <v>115.30500000000001</v>
      </c>
      <c r="D4820">
        <v>115.453</v>
      </c>
      <c r="E4820">
        <v>115.29300000000001</v>
      </c>
      <c r="F4820">
        <v>115.44</v>
      </c>
      <c r="G4820">
        <v>4029</v>
      </c>
      <c r="H4820">
        <v>0</v>
      </c>
      <c r="I4820">
        <v>0</v>
      </c>
      <c r="J4820">
        <v>114.37824000000001</v>
      </c>
      <c r="K4820">
        <v>1.061759999999992</v>
      </c>
      <c r="L4820">
        <v>0</v>
      </c>
      <c r="M4820">
        <f t="shared" si="75"/>
        <v>0</v>
      </c>
    </row>
    <row r="4821" spans="1:13" x14ac:dyDescent="0.25">
      <c r="A4821" s="1">
        <v>4819</v>
      </c>
      <c r="B4821" s="2">
        <v>44588.75</v>
      </c>
      <c r="C4821">
        <v>115.441</v>
      </c>
      <c r="D4821">
        <v>115.489</v>
      </c>
      <c r="E4821">
        <v>115.33</v>
      </c>
      <c r="F4821">
        <v>115.479</v>
      </c>
      <c r="G4821">
        <v>2702</v>
      </c>
      <c r="H4821">
        <v>0</v>
      </c>
      <c r="I4821">
        <v>0</v>
      </c>
      <c r="J4821">
        <v>114.41022</v>
      </c>
      <c r="K4821">
        <v>1.0687799999999901</v>
      </c>
      <c r="L4821">
        <v>0</v>
      </c>
      <c r="M4821">
        <f t="shared" si="75"/>
        <v>0</v>
      </c>
    </row>
    <row r="4822" spans="1:13" x14ac:dyDescent="0.25">
      <c r="A4822" s="1">
        <v>4820</v>
      </c>
      <c r="B4822" s="2">
        <v>44588.791666666657</v>
      </c>
      <c r="C4822">
        <v>115.479</v>
      </c>
      <c r="D4822">
        <v>115.486</v>
      </c>
      <c r="E4822">
        <v>115.30500000000001</v>
      </c>
      <c r="F4822">
        <v>115.383</v>
      </c>
      <c r="G4822">
        <v>1703</v>
      </c>
      <c r="H4822">
        <v>0</v>
      </c>
      <c r="I4822">
        <v>0</v>
      </c>
      <c r="J4822">
        <v>114.43892</v>
      </c>
      <c r="K4822">
        <v>0.94407999999999959</v>
      </c>
      <c r="L4822">
        <v>0</v>
      </c>
      <c r="M4822">
        <f t="shared" si="75"/>
        <v>0</v>
      </c>
    </row>
    <row r="4823" spans="1:13" x14ac:dyDescent="0.25">
      <c r="A4823" s="1">
        <v>4821</v>
      </c>
      <c r="B4823" s="2">
        <v>44588.833333333343</v>
      </c>
      <c r="C4823">
        <v>115.38200000000001</v>
      </c>
      <c r="D4823">
        <v>115.38200000000001</v>
      </c>
      <c r="E4823">
        <v>115.179</v>
      </c>
      <c r="F4823">
        <v>115.209</v>
      </c>
      <c r="G4823">
        <v>1812</v>
      </c>
      <c r="H4823">
        <v>0</v>
      </c>
      <c r="I4823">
        <v>0</v>
      </c>
      <c r="J4823">
        <v>114.4657</v>
      </c>
      <c r="K4823">
        <v>0.74330000000000496</v>
      </c>
      <c r="L4823">
        <v>0</v>
      </c>
      <c r="M4823">
        <f t="shared" si="75"/>
        <v>0</v>
      </c>
    </row>
    <row r="4824" spans="1:13" x14ac:dyDescent="0.25">
      <c r="A4824" s="1">
        <v>4822</v>
      </c>
      <c r="B4824" s="2">
        <v>44588.875</v>
      </c>
      <c r="C4824">
        <v>115.21</v>
      </c>
      <c r="D4824">
        <v>115.309</v>
      </c>
      <c r="E4824">
        <v>115.16</v>
      </c>
      <c r="F4824">
        <v>115.306</v>
      </c>
      <c r="G4824">
        <v>1749</v>
      </c>
      <c r="H4824">
        <v>0</v>
      </c>
      <c r="I4824">
        <v>0</v>
      </c>
      <c r="J4824">
        <v>114.49496000000001</v>
      </c>
      <c r="K4824">
        <v>0.81104000000000553</v>
      </c>
      <c r="L4824">
        <v>0</v>
      </c>
      <c r="M4824">
        <f t="shared" si="75"/>
        <v>0</v>
      </c>
    </row>
    <row r="4825" spans="1:13" x14ac:dyDescent="0.25">
      <c r="A4825" s="1">
        <v>4823</v>
      </c>
      <c r="B4825" s="2">
        <v>44588.916666666657</v>
      </c>
      <c r="C4825">
        <v>115.304</v>
      </c>
      <c r="D4825">
        <v>115.366</v>
      </c>
      <c r="E4825">
        <v>115.258</v>
      </c>
      <c r="F4825">
        <v>115.35599999999999</v>
      </c>
      <c r="G4825">
        <v>1754</v>
      </c>
      <c r="H4825">
        <v>0</v>
      </c>
      <c r="I4825">
        <v>0</v>
      </c>
      <c r="J4825">
        <v>114.5247</v>
      </c>
      <c r="K4825">
        <v>0.83129999999998461</v>
      </c>
      <c r="L4825">
        <v>0</v>
      </c>
      <c r="M4825">
        <f t="shared" si="75"/>
        <v>0</v>
      </c>
    </row>
    <row r="4826" spans="1:13" x14ac:dyDescent="0.25">
      <c r="A4826" s="1">
        <v>4824</v>
      </c>
      <c r="B4826" s="2">
        <v>44588.958333333343</v>
      </c>
      <c r="C4826">
        <v>115.35599999999999</v>
      </c>
      <c r="D4826">
        <v>115.374</v>
      </c>
      <c r="E4826">
        <v>115.333</v>
      </c>
      <c r="F4826">
        <v>115.364</v>
      </c>
      <c r="G4826">
        <v>504</v>
      </c>
      <c r="H4826">
        <v>0</v>
      </c>
      <c r="I4826">
        <v>0</v>
      </c>
      <c r="J4826">
        <v>114.55356</v>
      </c>
      <c r="K4826">
        <v>0.81043999999999983</v>
      </c>
      <c r="L4826">
        <v>0</v>
      </c>
      <c r="M4826">
        <f t="shared" si="75"/>
        <v>0</v>
      </c>
    </row>
    <row r="4827" spans="1:13" x14ac:dyDescent="0.25">
      <c r="A4827" s="1">
        <v>4825</v>
      </c>
      <c r="B4827" s="2">
        <v>44589</v>
      </c>
      <c r="C4827">
        <v>115.358</v>
      </c>
      <c r="D4827">
        <v>115.358</v>
      </c>
      <c r="E4827">
        <v>115.251</v>
      </c>
      <c r="F4827">
        <v>115.30800000000001</v>
      </c>
      <c r="G4827">
        <v>681</v>
      </c>
      <c r="H4827">
        <v>6</v>
      </c>
      <c r="I4827">
        <v>0</v>
      </c>
      <c r="J4827">
        <v>114.5818</v>
      </c>
      <c r="K4827">
        <v>0.72620000000000573</v>
      </c>
      <c r="L4827">
        <v>0</v>
      </c>
      <c r="M4827">
        <f t="shared" si="75"/>
        <v>0</v>
      </c>
    </row>
    <row r="4828" spans="1:13" x14ac:dyDescent="0.25">
      <c r="A4828" s="1">
        <v>4826</v>
      </c>
      <c r="B4828" s="2">
        <v>44589.041666666657</v>
      </c>
      <c r="C4828">
        <v>115.30800000000001</v>
      </c>
      <c r="D4828">
        <v>115.39700000000001</v>
      </c>
      <c r="E4828">
        <v>115.268</v>
      </c>
      <c r="F4828">
        <v>115.349</v>
      </c>
      <c r="G4828">
        <v>1013</v>
      </c>
      <c r="H4828">
        <v>0</v>
      </c>
      <c r="I4828">
        <v>0</v>
      </c>
      <c r="J4828">
        <v>114.61181999999999</v>
      </c>
      <c r="K4828">
        <v>0.73717999999999506</v>
      </c>
      <c r="L4828">
        <v>0</v>
      </c>
      <c r="M4828">
        <f t="shared" si="75"/>
        <v>0</v>
      </c>
    </row>
    <row r="4829" spans="1:13" x14ac:dyDescent="0.25">
      <c r="A4829" s="1">
        <v>4827</v>
      </c>
      <c r="B4829" s="2">
        <v>44589.083333333343</v>
      </c>
      <c r="C4829">
        <v>115.35</v>
      </c>
      <c r="D4829">
        <v>115.467</v>
      </c>
      <c r="E4829">
        <v>115.34699999999999</v>
      </c>
      <c r="F4829">
        <v>115.45</v>
      </c>
      <c r="G4829">
        <v>2301</v>
      </c>
      <c r="H4829">
        <v>0</v>
      </c>
      <c r="I4829">
        <v>0</v>
      </c>
      <c r="J4829">
        <v>114.64398</v>
      </c>
      <c r="K4829">
        <v>0.80602000000000373</v>
      </c>
      <c r="L4829">
        <v>0</v>
      </c>
      <c r="M4829">
        <f t="shared" si="75"/>
        <v>0</v>
      </c>
    </row>
    <row r="4830" spans="1:13" x14ac:dyDescent="0.25">
      <c r="A4830" s="1">
        <v>4828</v>
      </c>
      <c r="B4830" s="2">
        <v>44589.125</v>
      </c>
      <c r="C4830">
        <v>115.45099999999999</v>
      </c>
      <c r="D4830">
        <v>115.476</v>
      </c>
      <c r="E4830">
        <v>115.408</v>
      </c>
      <c r="F4830">
        <v>115.44499999999999</v>
      </c>
      <c r="G4830">
        <v>2378</v>
      </c>
      <c r="H4830">
        <v>0</v>
      </c>
      <c r="I4830">
        <v>0</v>
      </c>
      <c r="J4830">
        <v>114.67504</v>
      </c>
      <c r="K4830">
        <v>0.76995999999998332</v>
      </c>
      <c r="L4830">
        <v>0</v>
      </c>
      <c r="M4830">
        <f t="shared" si="75"/>
        <v>0</v>
      </c>
    </row>
    <row r="4831" spans="1:13" x14ac:dyDescent="0.25">
      <c r="A4831" s="1">
        <v>4829</v>
      </c>
      <c r="B4831" s="2">
        <v>44589.166666666657</v>
      </c>
      <c r="C4831">
        <v>115.446</v>
      </c>
      <c r="D4831">
        <v>115.459</v>
      </c>
      <c r="E4831">
        <v>115.408</v>
      </c>
      <c r="F4831">
        <v>115.43899999999999</v>
      </c>
      <c r="G4831">
        <v>1519</v>
      </c>
      <c r="H4831">
        <v>0</v>
      </c>
      <c r="I4831">
        <v>0</v>
      </c>
      <c r="J4831">
        <v>114.70732</v>
      </c>
      <c r="K4831">
        <v>0.73167999999999722</v>
      </c>
      <c r="L4831">
        <v>0</v>
      </c>
      <c r="M4831">
        <f t="shared" si="75"/>
        <v>0</v>
      </c>
    </row>
    <row r="4832" spans="1:13" x14ac:dyDescent="0.25">
      <c r="A4832" s="1">
        <v>4830</v>
      </c>
      <c r="B4832" s="2">
        <v>44589.208333333343</v>
      </c>
      <c r="C4832">
        <v>115.44</v>
      </c>
      <c r="D4832">
        <v>115.449</v>
      </c>
      <c r="E4832">
        <v>115.334</v>
      </c>
      <c r="F4832">
        <v>115.35599999999999</v>
      </c>
      <c r="G4832">
        <v>1361</v>
      </c>
      <c r="H4832">
        <v>0</v>
      </c>
      <c r="I4832">
        <v>0</v>
      </c>
      <c r="J4832">
        <v>114.73708000000001</v>
      </c>
      <c r="K4832">
        <v>0.6189200000000028</v>
      </c>
      <c r="L4832">
        <v>0</v>
      </c>
      <c r="M4832">
        <f t="shared" si="75"/>
        <v>0</v>
      </c>
    </row>
    <row r="4833" spans="1:13" x14ac:dyDescent="0.25">
      <c r="A4833" s="1">
        <v>4831</v>
      </c>
      <c r="B4833" s="2">
        <v>44589.25</v>
      </c>
      <c r="C4833">
        <v>115.355</v>
      </c>
      <c r="D4833">
        <v>115.443</v>
      </c>
      <c r="E4833">
        <v>115.355</v>
      </c>
      <c r="F4833">
        <v>115.414</v>
      </c>
      <c r="G4833">
        <v>1208</v>
      </c>
      <c r="H4833">
        <v>0</v>
      </c>
      <c r="I4833">
        <v>0</v>
      </c>
      <c r="J4833">
        <v>114.76814</v>
      </c>
      <c r="K4833">
        <v>0.64585999999999899</v>
      </c>
      <c r="L4833">
        <v>0</v>
      </c>
      <c r="M4833">
        <f t="shared" si="75"/>
        <v>0</v>
      </c>
    </row>
    <row r="4834" spans="1:13" x14ac:dyDescent="0.25">
      <c r="A4834" s="1">
        <v>4832</v>
      </c>
      <c r="B4834" s="2">
        <v>44589.291666666657</v>
      </c>
      <c r="C4834">
        <v>115.414</v>
      </c>
      <c r="D4834">
        <v>115.51900000000001</v>
      </c>
      <c r="E4834">
        <v>115.31399999999999</v>
      </c>
      <c r="F4834">
        <v>115.432</v>
      </c>
      <c r="G4834">
        <v>2244</v>
      </c>
      <c r="H4834">
        <v>0</v>
      </c>
      <c r="I4834">
        <v>0</v>
      </c>
      <c r="J4834">
        <v>114.79944</v>
      </c>
      <c r="K4834">
        <v>0.63256000000001222</v>
      </c>
      <c r="L4834">
        <v>0</v>
      </c>
      <c r="M4834">
        <f t="shared" si="75"/>
        <v>0</v>
      </c>
    </row>
    <row r="4835" spans="1:13" x14ac:dyDescent="0.25">
      <c r="A4835" s="1">
        <v>4833</v>
      </c>
      <c r="B4835" s="2">
        <v>44589.333333333343</v>
      </c>
      <c r="C4835">
        <v>115.432</v>
      </c>
      <c r="D4835">
        <v>115.48699999999999</v>
      </c>
      <c r="E4835">
        <v>115.337</v>
      </c>
      <c r="F4835">
        <v>115.48</v>
      </c>
      <c r="G4835">
        <v>2287</v>
      </c>
      <c r="H4835">
        <v>0</v>
      </c>
      <c r="I4835">
        <v>0</v>
      </c>
      <c r="J4835">
        <v>114.83062</v>
      </c>
      <c r="K4835">
        <v>0.64938000000000784</v>
      </c>
      <c r="L4835">
        <v>0</v>
      </c>
      <c r="M4835">
        <f t="shared" si="75"/>
        <v>0</v>
      </c>
    </row>
    <row r="4836" spans="1:13" x14ac:dyDescent="0.25">
      <c r="A4836" s="1">
        <v>4834</v>
      </c>
      <c r="B4836" s="2">
        <v>44589.375</v>
      </c>
      <c r="C4836">
        <v>115.48</v>
      </c>
      <c r="D4836">
        <v>115.67400000000001</v>
      </c>
      <c r="E4836">
        <v>115.455</v>
      </c>
      <c r="F4836">
        <v>115.65300000000001</v>
      </c>
      <c r="G4836">
        <v>2803</v>
      </c>
      <c r="H4836">
        <v>0</v>
      </c>
      <c r="I4836">
        <v>0</v>
      </c>
      <c r="J4836">
        <v>114.86579999999999</v>
      </c>
      <c r="K4836">
        <v>0.78720000000001278</v>
      </c>
      <c r="L4836">
        <v>0</v>
      </c>
      <c r="M4836">
        <f t="shared" si="75"/>
        <v>0</v>
      </c>
    </row>
    <row r="4837" spans="1:13" x14ac:dyDescent="0.25">
      <c r="A4837" s="1">
        <v>4835</v>
      </c>
      <c r="B4837" s="2">
        <v>44589.416666666657</v>
      </c>
      <c r="C4837">
        <v>115.654</v>
      </c>
      <c r="D4837">
        <v>115.685</v>
      </c>
      <c r="E4837">
        <v>115.498</v>
      </c>
      <c r="F4837">
        <v>115.53100000000001</v>
      </c>
      <c r="G4837">
        <v>3990</v>
      </c>
      <c r="H4837">
        <v>0</v>
      </c>
      <c r="I4837">
        <v>0</v>
      </c>
      <c r="J4837">
        <v>114.89704</v>
      </c>
      <c r="K4837">
        <v>0.63396000000000186</v>
      </c>
      <c r="L4837">
        <v>0</v>
      </c>
      <c r="M4837">
        <f t="shared" si="75"/>
        <v>0</v>
      </c>
    </row>
    <row r="4838" spans="1:13" x14ac:dyDescent="0.25">
      <c r="A4838" s="1">
        <v>4836</v>
      </c>
      <c r="B4838" s="2">
        <v>44589.458333333343</v>
      </c>
      <c r="C4838">
        <v>115.53100000000001</v>
      </c>
      <c r="D4838">
        <v>115.637</v>
      </c>
      <c r="E4838">
        <v>115.444</v>
      </c>
      <c r="F4838">
        <v>115.61499999999999</v>
      </c>
      <c r="G4838">
        <v>2737</v>
      </c>
      <c r="H4838">
        <v>0</v>
      </c>
      <c r="I4838">
        <v>0</v>
      </c>
      <c r="J4838">
        <v>114.92966</v>
      </c>
      <c r="K4838">
        <v>0.68534000000001072</v>
      </c>
      <c r="L4838">
        <v>0</v>
      </c>
      <c r="M4838">
        <f t="shared" si="75"/>
        <v>0</v>
      </c>
    </row>
    <row r="4839" spans="1:13" x14ac:dyDescent="0.25">
      <c r="A4839" s="1">
        <v>4837</v>
      </c>
      <c r="B4839" s="2">
        <v>44589.5</v>
      </c>
      <c r="C4839">
        <v>115.614</v>
      </c>
      <c r="D4839">
        <v>115.649</v>
      </c>
      <c r="E4839">
        <v>115.554</v>
      </c>
      <c r="F4839">
        <v>115.574</v>
      </c>
      <c r="G4839">
        <v>1844</v>
      </c>
      <c r="H4839">
        <v>0</v>
      </c>
      <c r="I4839">
        <v>0</v>
      </c>
      <c r="J4839">
        <v>114.95826</v>
      </c>
      <c r="K4839">
        <v>0.61573999999998819</v>
      </c>
      <c r="L4839">
        <v>0</v>
      </c>
      <c r="M4839">
        <f t="shared" si="75"/>
        <v>0</v>
      </c>
    </row>
    <row r="4840" spans="1:13" x14ac:dyDescent="0.25">
      <c r="A4840" s="1">
        <v>4838</v>
      </c>
      <c r="B4840" s="2">
        <v>44589.541666666657</v>
      </c>
      <c r="C4840">
        <v>115.57299999999999</v>
      </c>
      <c r="D4840">
        <v>115.64700000000001</v>
      </c>
      <c r="E4840">
        <v>115.56699999999999</v>
      </c>
      <c r="F4840">
        <v>115.643</v>
      </c>
      <c r="G4840">
        <v>2340</v>
      </c>
      <c r="H4840">
        <v>0</v>
      </c>
      <c r="I4840">
        <v>0</v>
      </c>
      <c r="J4840">
        <v>114.98862</v>
      </c>
      <c r="K4840">
        <v>0.65437999999998908</v>
      </c>
      <c r="L4840">
        <v>0</v>
      </c>
      <c r="M4840">
        <f t="shared" si="75"/>
        <v>0</v>
      </c>
    </row>
    <row r="4841" spans="1:13" x14ac:dyDescent="0.25">
      <c r="A4841" s="1">
        <v>4839</v>
      </c>
      <c r="B4841" s="2">
        <v>44589.583333333343</v>
      </c>
      <c r="C4841">
        <v>115.643</v>
      </c>
      <c r="D4841">
        <v>115.669</v>
      </c>
      <c r="E4841">
        <v>115.562</v>
      </c>
      <c r="F4841">
        <v>115.646</v>
      </c>
      <c r="G4841">
        <v>2801</v>
      </c>
      <c r="H4841">
        <v>0</v>
      </c>
      <c r="I4841">
        <v>0</v>
      </c>
      <c r="J4841">
        <v>115.01828</v>
      </c>
      <c r="K4841">
        <v>0.62772000000001071</v>
      </c>
      <c r="L4841">
        <v>0</v>
      </c>
      <c r="M4841">
        <f t="shared" si="75"/>
        <v>0</v>
      </c>
    </row>
    <row r="4842" spans="1:13" x14ac:dyDescent="0.25">
      <c r="A4842" s="1">
        <v>4840</v>
      </c>
      <c r="B4842" s="2">
        <v>44589.625</v>
      </c>
      <c r="C4842">
        <v>115.64700000000001</v>
      </c>
      <c r="D4842">
        <v>115.66500000000001</v>
      </c>
      <c r="E4842">
        <v>115.249</v>
      </c>
      <c r="F4842">
        <v>115.33</v>
      </c>
      <c r="G4842">
        <v>6214</v>
      </c>
      <c r="H4842">
        <v>0</v>
      </c>
      <c r="I4842">
        <v>0</v>
      </c>
      <c r="J4842">
        <v>115.04096</v>
      </c>
      <c r="K4842">
        <v>0.28904000000000002</v>
      </c>
      <c r="L4842">
        <v>0</v>
      </c>
      <c r="M4842">
        <f t="shared" si="75"/>
        <v>0</v>
      </c>
    </row>
    <row r="4843" spans="1:13" x14ac:dyDescent="0.25">
      <c r="A4843" s="1">
        <v>4841</v>
      </c>
      <c r="B4843" s="2">
        <v>44589.666666666657</v>
      </c>
      <c r="C4843">
        <v>115.328</v>
      </c>
      <c r="D4843">
        <v>115.46</v>
      </c>
      <c r="E4843">
        <v>115.151</v>
      </c>
      <c r="F4843">
        <v>115.224</v>
      </c>
      <c r="G4843">
        <v>5465</v>
      </c>
      <c r="H4843">
        <v>0</v>
      </c>
      <c r="I4843">
        <v>0</v>
      </c>
      <c r="J4843">
        <v>115.06168</v>
      </c>
      <c r="K4843">
        <v>0.16232000000000821</v>
      </c>
      <c r="L4843">
        <v>0</v>
      </c>
      <c r="M4843">
        <f t="shared" si="75"/>
        <v>0</v>
      </c>
    </row>
    <row r="4844" spans="1:13" x14ac:dyDescent="0.25">
      <c r="A4844" s="1">
        <v>4842</v>
      </c>
      <c r="B4844" s="2">
        <v>44589.708333333343</v>
      </c>
      <c r="C4844">
        <v>115.226</v>
      </c>
      <c r="D4844">
        <v>115.387</v>
      </c>
      <c r="E4844">
        <v>115.121</v>
      </c>
      <c r="F4844">
        <v>115.188</v>
      </c>
      <c r="G4844">
        <v>5017</v>
      </c>
      <c r="H4844">
        <v>0</v>
      </c>
      <c r="I4844">
        <v>0</v>
      </c>
      <c r="J4844">
        <v>115.07934</v>
      </c>
      <c r="K4844">
        <v>0.10866000000001461</v>
      </c>
      <c r="L4844">
        <v>0</v>
      </c>
      <c r="M4844">
        <f t="shared" si="75"/>
        <v>0</v>
      </c>
    </row>
    <row r="4845" spans="1:13" x14ac:dyDescent="0.25">
      <c r="A4845" s="1">
        <v>4843</v>
      </c>
      <c r="B4845" s="2">
        <v>44589.75</v>
      </c>
      <c r="C4845">
        <v>115.19</v>
      </c>
      <c r="D4845">
        <v>115.229</v>
      </c>
      <c r="E4845">
        <v>115.122</v>
      </c>
      <c r="F4845">
        <v>115.20399999999999</v>
      </c>
      <c r="G4845">
        <v>3186</v>
      </c>
      <c r="H4845">
        <v>0</v>
      </c>
      <c r="I4845">
        <v>0</v>
      </c>
      <c r="J4845">
        <v>115.09644</v>
      </c>
      <c r="K4845">
        <v>0.1075599999999923</v>
      </c>
      <c r="L4845">
        <v>0</v>
      </c>
      <c r="M4845">
        <f t="shared" si="75"/>
        <v>0</v>
      </c>
    </row>
    <row r="4846" spans="1:13" x14ac:dyDescent="0.25">
      <c r="A4846" s="1">
        <v>4844</v>
      </c>
      <c r="B4846" s="2">
        <v>44589.791666666657</v>
      </c>
      <c r="C4846">
        <v>115.20399999999999</v>
      </c>
      <c r="D4846">
        <v>115.259</v>
      </c>
      <c r="E4846">
        <v>115.18</v>
      </c>
      <c r="F4846">
        <v>115.238</v>
      </c>
      <c r="G4846">
        <v>1237</v>
      </c>
      <c r="H4846">
        <v>0</v>
      </c>
      <c r="I4846">
        <v>0</v>
      </c>
      <c r="J4846">
        <v>115.1148</v>
      </c>
      <c r="K4846">
        <v>0.1231999999999971</v>
      </c>
      <c r="L4846">
        <v>0</v>
      </c>
      <c r="M4846">
        <f t="shared" si="75"/>
        <v>0</v>
      </c>
    </row>
    <row r="4847" spans="1:13" x14ac:dyDescent="0.25">
      <c r="A4847" s="1">
        <v>4845</v>
      </c>
      <c r="B4847" s="2">
        <v>44589.833333333343</v>
      </c>
      <c r="C4847">
        <v>115.239</v>
      </c>
      <c r="D4847">
        <v>115.331</v>
      </c>
      <c r="E4847">
        <v>115.238</v>
      </c>
      <c r="F4847">
        <v>115.29300000000001</v>
      </c>
      <c r="G4847">
        <v>1030</v>
      </c>
      <c r="H4847">
        <v>1</v>
      </c>
      <c r="I4847">
        <v>0</v>
      </c>
      <c r="J4847">
        <v>115.13397999999999</v>
      </c>
      <c r="K4847">
        <v>0.1590200000000124</v>
      </c>
      <c r="L4847">
        <v>0</v>
      </c>
      <c r="M4847">
        <f t="shared" si="75"/>
        <v>0</v>
      </c>
    </row>
    <row r="4848" spans="1:13" x14ac:dyDescent="0.25">
      <c r="A4848" s="1">
        <v>4846</v>
      </c>
      <c r="B4848" s="2">
        <v>44589.875</v>
      </c>
      <c r="C4848">
        <v>115.292</v>
      </c>
      <c r="D4848">
        <v>115.30200000000001</v>
      </c>
      <c r="E4848">
        <v>115.209</v>
      </c>
      <c r="F4848">
        <v>115.217</v>
      </c>
      <c r="G4848">
        <v>986</v>
      </c>
      <c r="H4848">
        <v>0</v>
      </c>
      <c r="I4848">
        <v>0</v>
      </c>
      <c r="J4848">
        <v>115.15134</v>
      </c>
      <c r="K4848">
        <v>6.5659999999994056E-2</v>
      </c>
      <c r="L4848">
        <v>0</v>
      </c>
      <c r="M4848">
        <f t="shared" si="75"/>
        <v>0</v>
      </c>
    </row>
    <row r="4849" spans="1:13" x14ac:dyDescent="0.25">
      <c r="A4849" s="1">
        <v>4847</v>
      </c>
      <c r="B4849" s="2">
        <v>44589.916666666657</v>
      </c>
      <c r="C4849">
        <v>115.21599999999999</v>
      </c>
      <c r="D4849">
        <v>115.25</v>
      </c>
      <c r="E4849">
        <v>115.188</v>
      </c>
      <c r="F4849">
        <v>115.23699999999999</v>
      </c>
      <c r="G4849">
        <v>1205</v>
      </c>
      <c r="H4849">
        <v>0</v>
      </c>
      <c r="I4849">
        <v>0</v>
      </c>
      <c r="J4849">
        <v>115.16998</v>
      </c>
      <c r="K4849">
        <v>6.7019999999985203E-2</v>
      </c>
      <c r="L4849">
        <v>0</v>
      </c>
      <c r="M4849">
        <f t="shared" si="75"/>
        <v>0</v>
      </c>
    </row>
    <row r="4850" spans="1:13" x14ac:dyDescent="0.25">
      <c r="A4850" s="1">
        <v>4848</v>
      </c>
      <c r="B4850" s="2">
        <v>44589.958333333343</v>
      </c>
      <c r="C4850">
        <v>115.259</v>
      </c>
      <c r="D4850">
        <v>115.274</v>
      </c>
      <c r="E4850">
        <v>115.199</v>
      </c>
      <c r="F4850">
        <v>115.23099999999999</v>
      </c>
      <c r="G4850">
        <v>612</v>
      </c>
      <c r="H4850">
        <v>3</v>
      </c>
      <c r="I4850">
        <v>0</v>
      </c>
      <c r="J4850">
        <v>115.18402</v>
      </c>
      <c r="K4850">
        <v>4.6979999999990703E-2</v>
      </c>
      <c r="L4850">
        <v>0</v>
      </c>
      <c r="M4850">
        <f t="shared" si="75"/>
        <v>0</v>
      </c>
    </row>
    <row r="4851" spans="1:13" x14ac:dyDescent="0.25">
      <c r="A4851" s="1">
        <v>4849</v>
      </c>
      <c r="B4851" s="2">
        <v>44592</v>
      </c>
      <c r="C4851">
        <v>115.289</v>
      </c>
      <c r="D4851">
        <v>115.328</v>
      </c>
      <c r="E4851">
        <v>115.282</v>
      </c>
      <c r="F4851">
        <v>115.30800000000001</v>
      </c>
      <c r="G4851">
        <v>213</v>
      </c>
      <c r="H4851">
        <v>10</v>
      </c>
      <c r="I4851">
        <v>0</v>
      </c>
      <c r="J4851">
        <v>115.1983</v>
      </c>
      <c r="K4851">
        <v>0.1097000000000037</v>
      </c>
      <c r="L4851">
        <v>0</v>
      </c>
      <c r="M4851">
        <f t="shared" si="75"/>
        <v>0</v>
      </c>
    </row>
    <row r="4852" spans="1:13" x14ac:dyDescent="0.25">
      <c r="A4852" s="1">
        <v>4850</v>
      </c>
      <c r="B4852" s="2">
        <v>44592.041666666657</v>
      </c>
      <c r="C4852">
        <v>115.30800000000001</v>
      </c>
      <c r="D4852">
        <v>115.373</v>
      </c>
      <c r="E4852">
        <v>115.242</v>
      </c>
      <c r="F4852">
        <v>115.262</v>
      </c>
      <c r="G4852">
        <v>1070</v>
      </c>
      <c r="H4852">
        <v>0</v>
      </c>
      <c r="I4852">
        <v>0</v>
      </c>
      <c r="J4852">
        <v>115.2102</v>
      </c>
      <c r="K4852">
        <v>5.1800000000000068E-2</v>
      </c>
      <c r="L4852">
        <v>0</v>
      </c>
      <c r="M4852">
        <f t="shared" si="75"/>
        <v>0</v>
      </c>
    </row>
    <row r="4853" spans="1:13" x14ac:dyDescent="0.25">
      <c r="A4853" s="1">
        <v>4851</v>
      </c>
      <c r="B4853" s="2">
        <v>44592.083333333343</v>
      </c>
      <c r="C4853">
        <v>115.262</v>
      </c>
      <c r="D4853">
        <v>115.45099999999999</v>
      </c>
      <c r="E4853">
        <v>115.22199999999999</v>
      </c>
      <c r="F4853">
        <v>115.443</v>
      </c>
      <c r="G4853">
        <v>2534</v>
      </c>
      <c r="H4853">
        <v>0</v>
      </c>
      <c r="I4853">
        <v>0</v>
      </c>
      <c r="J4853">
        <v>115.22580000000001</v>
      </c>
      <c r="K4853">
        <v>0.21720000000000539</v>
      </c>
      <c r="L4853">
        <v>0</v>
      </c>
      <c r="M4853">
        <f t="shared" si="75"/>
        <v>0</v>
      </c>
    </row>
    <row r="4854" spans="1:13" x14ac:dyDescent="0.25">
      <c r="A4854" s="1">
        <v>4852</v>
      </c>
      <c r="B4854" s="2">
        <v>44592.125</v>
      </c>
      <c r="C4854">
        <v>115.441</v>
      </c>
      <c r="D4854">
        <v>115.486</v>
      </c>
      <c r="E4854">
        <v>115.39400000000001</v>
      </c>
      <c r="F4854">
        <v>115.44</v>
      </c>
      <c r="G4854">
        <v>1939</v>
      </c>
      <c r="H4854">
        <v>0</v>
      </c>
      <c r="I4854">
        <v>0</v>
      </c>
      <c r="J4854">
        <v>115.24016</v>
      </c>
      <c r="K4854">
        <v>0.19983999999999469</v>
      </c>
      <c r="L4854">
        <v>0</v>
      </c>
      <c r="M4854">
        <f t="shared" si="75"/>
        <v>0</v>
      </c>
    </row>
    <row r="4855" spans="1:13" x14ac:dyDescent="0.25">
      <c r="A4855" s="1">
        <v>4853</v>
      </c>
      <c r="B4855" s="2">
        <v>44592.166666666657</v>
      </c>
      <c r="C4855">
        <v>115.43899999999999</v>
      </c>
      <c r="D4855">
        <v>115.59099999999999</v>
      </c>
      <c r="E4855">
        <v>115.425</v>
      </c>
      <c r="F4855">
        <v>115.58</v>
      </c>
      <c r="G4855">
        <v>1751</v>
      </c>
      <c r="H4855">
        <v>0</v>
      </c>
      <c r="I4855">
        <v>0</v>
      </c>
      <c r="J4855">
        <v>115.25834</v>
      </c>
      <c r="K4855">
        <v>0.32166000000000849</v>
      </c>
      <c r="L4855">
        <v>0</v>
      </c>
      <c r="M4855">
        <f t="shared" si="75"/>
        <v>0</v>
      </c>
    </row>
    <row r="4856" spans="1:13" x14ac:dyDescent="0.25">
      <c r="A4856" s="1">
        <v>4854</v>
      </c>
      <c r="B4856" s="2">
        <v>44592.208333333343</v>
      </c>
      <c r="C4856">
        <v>115.57899999999999</v>
      </c>
      <c r="D4856">
        <v>115.58799999999999</v>
      </c>
      <c r="E4856">
        <v>115.477</v>
      </c>
      <c r="F4856">
        <v>115.536</v>
      </c>
      <c r="G4856">
        <v>1329</v>
      </c>
      <c r="H4856">
        <v>0</v>
      </c>
      <c r="I4856">
        <v>0</v>
      </c>
      <c r="J4856">
        <v>115.27697999999999</v>
      </c>
      <c r="K4856">
        <v>0.2590200000000209</v>
      </c>
      <c r="L4856">
        <v>0</v>
      </c>
      <c r="M4856">
        <f t="shared" si="75"/>
        <v>0</v>
      </c>
    </row>
    <row r="4857" spans="1:13" x14ac:dyDescent="0.25">
      <c r="A4857" s="1">
        <v>4855</v>
      </c>
      <c r="B4857" s="2">
        <v>44592.25</v>
      </c>
      <c r="C4857">
        <v>115.536</v>
      </c>
      <c r="D4857">
        <v>115.539</v>
      </c>
      <c r="E4857">
        <v>115.43</v>
      </c>
      <c r="F4857">
        <v>115.485</v>
      </c>
      <c r="G4857">
        <v>969</v>
      </c>
      <c r="H4857">
        <v>0</v>
      </c>
      <c r="I4857">
        <v>0</v>
      </c>
      <c r="J4857">
        <v>115.29564000000001</v>
      </c>
      <c r="K4857">
        <v>0.18935999999999351</v>
      </c>
      <c r="L4857">
        <v>0</v>
      </c>
      <c r="M4857">
        <f t="shared" si="75"/>
        <v>0</v>
      </c>
    </row>
    <row r="4858" spans="1:13" x14ac:dyDescent="0.25">
      <c r="A4858" s="1">
        <v>4856</v>
      </c>
      <c r="B4858" s="2">
        <v>44592.291666666657</v>
      </c>
      <c r="C4858">
        <v>115.486</v>
      </c>
      <c r="D4858">
        <v>115.491</v>
      </c>
      <c r="E4858">
        <v>115.402</v>
      </c>
      <c r="F4858">
        <v>115.426</v>
      </c>
      <c r="G4858">
        <v>1146</v>
      </c>
      <c r="H4858">
        <v>0</v>
      </c>
      <c r="I4858">
        <v>0</v>
      </c>
      <c r="J4858">
        <v>115.31106</v>
      </c>
      <c r="K4858">
        <v>0.1149400000000043</v>
      </c>
      <c r="L4858">
        <v>0</v>
      </c>
      <c r="M4858">
        <f t="shared" si="75"/>
        <v>0</v>
      </c>
    </row>
    <row r="4859" spans="1:13" x14ac:dyDescent="0.25">
      <c r="A4859" s="1">
        <v>4857</v>
      </c>
      <c r="B4859" s="2">
        <v>44592.333333333343</v>
      </c>
      <c r="C4859">
        <v>115.423</v>
      </c>
      <c r="D4859">
        <v>115.529</v>
      </c>
      <c r="E4859">
        <v>115.416</v>
      </c>
      <c r="F4859">
        <v>115.437</v>
      </c>
      <c r="G4859">
        <v>1541</v>
      </c>
      <c r="H4859">
        <v>0</v>
      </c>
      <c r="I4859">
        <v>0</v>
      </c>
      <c r="J4859">
        <v>115.32675999999999</v>
      </c>
      <c r="K4859">
        <v>0.1102400000000046</v>
      </c>
      <c r="L4859">
        <v>0</v>
      </c>
      <c r="M4859">
        <f t="shared" si="75"/>
        <v>0</v>
      </c>
    </row>
    <row r="4860" spans="1:13" x14ac:dyDescent="0.25">
      <c r="A4860" s="1">
        <v>4858</v>
      </c>
      <c r="B4860" s="2">
        <v>44592.375</v>
      </c>
      <c r="C4860">
        <v>115.438</v>
      </c>
      <c r="D4860">
        <v>115.498</v>
      </c>
      <c r="E4860">
        <v>115.379</v>
      </c>
      <c r="F4860">
        <v>115.43300000000001</v>
      </c>
      <c r="G4860">
        <v>2172</v>
      </c>
      <c r="H4860">
        <v>0</v>
      </c>
      <c r="I4860">
        <v>0</v>
      </c>
      <c r="J4860">
        <v>115.34208</v>
      </c>
      <c r="K4860">
        <v>9.0920000000025425E-2</v>
      </c>
      <c r="L4860">
        <v>0</v>
      </c>
      <c r="M4860">
        <f t="shared" si="75"/>
        <v>0</v>
      </c>
    </row>
    <row r="4861" spans="1:13" x14ac:dyDescent="0.25">
      <c r="A4861" s="1">
        <v>4859</v>
      </c>
      <c r="B4861" s="2">
        <v>44592.416666666657</v>
      </c>
      <c r="C4861">
        <v>115.432</v>
      </c>
      <c r="D4861">
        <v>115.491</v>
      </c>
      <c r="E4861">
        <v>115.342</v>
      </c>
      <c r="F4861">
        <v>115.465</v>
      </c>
      <c r="G4861">
        <v>3607</v>
      </c>
      <c r="H4861">
        <v>0</v>
      </c>
      <c r="I4861">
        <v>0</v>
      </c>
      <c r="J4861">
        <v>115.35809999999999</v>
      </c>
      <c r="K4861">
        <v>0.1069000000000102</v>
      </c>
      <c r="L4861">
        <v>0</v>
      </c>
      <c r="M4861">
        <f t="shared" si="75"/>
        <v>0</v>
      </c>
    </row>
    <row r="4862" spans="1:13" x14ac:dyDescent="0.25">
      <c r="A4862" s="1">
        <v>4860</v>
      </c>
      <c r="B4862" s="2">
        <v>44592.458333333343</v>
      </c>
      <c r="C4862">
        <v>115.465</v>
      </c>
      <c r="D4862">
        <v>115.48099999999999</v>
      </c>
      <c r="E4862">
        <v>115.387</v>
      </c>
      <c r="F4862">
        <v>115.42400000000001</v>
      </c>
      <c r="G4862">
        <v>1754</v>
      </c>
      <c r="H4862">
        <v>0</v>
      </c>
      <c r="I4862">
        <v>0</v>
      </c>
      <c r="J4862">
        <v>115.37136</v>
      </c>
      <c r="K4862">
        <v>5.2640000000025111E-2</v>
      </c>
      <c r="L4862">
        <v>0</v>
      </c>
      <c r="M4862">
        <f t="shared" si="75"/>
        <v>0</v>
      </c>
    </row>
    <row r="4863" spans="1:13" x14ac:dyDescent="0.25">
      <c r="A4863" s="1">
        <v>4861</v>
      </c>
      <c r="B4863" s="2">
        <v>44592.5</v>
      </c>
      <c r="C4863">
        <v>115.426</v>
      </c>
      <c r="D4863">
        <v>115.52800000000001</v>
      </c>
      <c r="E4863">
        <v>115.414</v>
      </c>
      <c r="F4863">
        <v>115.482</v>
      </c>
      <c r="G4863">
        <v>1519</v>
      </c>
      <c r="H4863">
        <v>0</v>
      </c>
      <c r="I4863">
        <v>0</v>
      </c>
      <c r="J4863">
        <v>115.38252</v>
      </c>
      <c r="K4863">
        <v>9.9480000000014002E-2</v>
      </c>
      <c r="L4863">
        <v>0</v>
      </c>
      <c r="M4863">
        <f t="shared" si="75"/>
        <v>0</v>
      </c>
    </row>
    <row r="4864" spans="1:13" x14ac:dyDescent="0.25">
      <c r="A4864" s="1">
        <v>4862</v>
      </c>
      <c r="B4864" s="2">
        <v>44592.541666666657</v>
      </c>
      <c r="C4864">
        <v>115.48099999999999</v>
      </c>
      <c r="D4864">
        <v>115.524</v>
      </c>
      <c r="E4864">
        <v>115.434</v>
      </c>
      <c r="F4864">
        <v>115.514</v>
      </c>
      <c r="G4864">
        <v>2116</v>
      </c>
      <c r="H4864">
        <v>0</v>
      </c>
      <c r="I4864">
        <v>0</v>
      </c>
      <c r="J4864">
        <v>115.39268</v>
      </c>
      <c r="K4864">
        <v>0.12131999999999719</v>
      </c>
      <c r="L4864">
        <v>0</v>
      </c>
      <c r="M4864">
        <f t="shared" si="75"/>
        <v>0</v>
      </c>
    </row>
    <row r="4865" spans="1:13" x14ac:dyDescent="0.25">
      <c r="A4865" s="1">
        <v>4863</v>
      </c>
      <c r="B4865" s="2">
        <v>44592.583333333343</v>
      </c>
      <c r="C4865">
        <v>115.515</v>
      </c>
      <c r="D4865">
        <v>115.515</v>
      </c>
      <c r="E4865">
        <v>115.395</v>
      </c>
      <c r="F4865">
        <v>115.44499999999999</v>
      </c>
      <c r="G4865">
        <v>2322</v>
      </c>
      <c r="H4865">
        <v>0</v>
      </c>
      <c r="I4865">
        <v>0</v>
      </c>
      <c r="J4865">
        <v>115.39836</v>
      </c>
      <c r="K4865">
        <v>4.6639999999982251E-2</v>
      </c>
      <c r="L4865">
        <v>0</v>
      </c>
      <c r="M4865">
        <f t="shared" si="75"/>
        <v>0</v>
      </c>
    </row>
    <row r="4866" spans="1:13" x14ac:dyDescent="0.25">
      <c r="A4866" s="1">
        <v>4864</v>
      </c>
      <c r="B4866" s="2">
        <v>44592.625</v>
      </c>
      <c r="C4866">
        <v>115.44499999999999</v>
      </c>
      <c r="D4866">
        <v>115.48399999999999</v>
      </c>
      <c r="E4866">
        <v>115.24</v>
      </c>
      <c r="F4866">
        <v>115.26900000000001</v>
      </c>
      <c r="G4866">
        <v>3399</v>
      </c>
      <c r="H4866">
        <v>0</v>
      </c>
      <c r="I4866">
        <v>0</v>
      </c>
      <c r="J4866">
        <v>115.39976</v>
      </c>
      <c r="K4866">
        <v>-0.13075999999998089</v>
      </c>
      <c r="L4866">
        <v>0</v>
      </c>
      <c r="M4866">
        <f t="shared" si="75"/>
        <v>0</v>
      </c>
    </row>
    <row r="4867" spans="1:13" x14ac:dyDescent="0.25">
      <c r="A4867" s="1">
        <v>4865</v>
      </c>
      <c r="B4867" s="2">
        <v>44592.666666666657</v>
      </c>
      <c r="C4867">
        <v>115.268</v>
      </c>
      <c r="D4867">
        <v>115.422</v>
      </c>
      <c r="E4867">
        <v>115.239</v>
      </c>
      <c r="F4867">
        <v>115.38800000000001</v>
      </c>
      <c r="G4867">
        <v>3898</v>
      </c>
      <c r="H4867">
        <v>0</v>
      </c>
      <c r="I4867">
        <v>0</v>
      </c>
      <c r="J4867">
        <v>115.40103999999999</v>
      </c>
      <c r="K4867">
        <v>-1.3039999999989499E-2</v>
      </c>
      <c r="L4867">
        <v>0</v>
      </c>
      <c r="M4867">
        <f t="shared" ref="M4867:M4930" si="76">IF(L4867&lt;&gt; 0,1,0)</f>
        <v>0</v>
      </c>
    </row>
    <row r="4868" spans="1:13" x14ac:dyDescent="0.25">
      <c r="A4868" s="1">
        <v>4866</v>
      </c>
      <c r="B4868" s="2">
        <v>44592.708333333343</v>
      </c>
      <c r="C4868">
        <v>115.38800000000001</v>
      </c>
      <c r="D4868">
        <v>115.44</v>
      </c>
      <c r="E4868">
        <v>115.19199999999999</v>
      </c>
      <c r="F4868">
        <v>115.227</v>
      </c>
      <c r="G4868">
        <v>4886</v>
      </c>
      <c r="H4868">
        <v>0</v>
      </c>
      <c r="I4868">
        <v>0</v>
      </c>
      <c r="J4868">
        <v>115.39802</v>
      </c>
      <c r="K4868">
        <v>-0.1710200000000128</v>
      </c>
      <c r="L4868">
        <v>0</v>
      </c>
      <c r="M4868">
        <f t="shared" si="76"/>
        <v>0</v>
      </c>
    </row>
    <row r="4869" spans="1:13" x14ac:dyDescent="0.25">
      <c r="A4869" s="1">
        <v>4867</v>
      </c>
      <c r="B4869" s="2">
        <v>44592.75</v>
      </c>
      <c r="C4869">
        <v>115.227</v>
      </c>
      <c r="D4869">
        <v>115.307</v>
      </c>
      <c r="E4869">
        <v>115.163</v>
      </c>
      <c r="F4869">
        <v>115.254</v>
      </c>
      <c r="G4869">
        <v>3283</v>
      </c>
      <c r="H4869">
        <v>0</v>
      </c>
      <c r="I4869">
        <v>0</v>
      </c>
      <c r="J4869">
        <v>115.39704</v>
      </c>
      <c r="K4869">
        <v>-0.14304000000001341</v>
      </c>
      <c r="L4869">
        <v>0</v>
      </c>
      <c r="M4869">
        <f t="shared" si="76"/>
        <v>0</v>
      </c>
    </row>
    <row r="4870" spans="1:13" x14ac:dyDescent="0.25">
      <c r="A4870" s="1">
        <v>4868</v>
      </c>
      <c r="B4870" s="2">
        <v>44592.791666666657</v>
      </c>
      <c r="C4870">
        <v>115.253</v>
      </c>
      <c r="D4870">
        <v>115.253</v>
      </c>
      <c r="E4870">
        <v>115.111</v>
      </c>
      <c r="F4870">
        <v>115.128</v>
      </c>
      <c r="G4870">
        <v>2168</v>
      </c>
      <c r="H4870">
        <v>0</v>
      </c>
      <c r="I4870">
        <v>0</v>
      </c>
      <c r="J4870">
        <v>115.3908</v>
      </c>
      <c r="K4870">
        <v>-0.26279999999999859</v>
      </c>
      <c r="L4870">
        <v>0</v>
      </c>
      <c r="M4870">
        <f t="shared" si="76"/>
        <v>0</v>
      </c>
    </row>
    <row r="4871" spans="1:13" x14ac:dyDescent="0.25">
      <c r="A4871" s="1">
        <v>4869</v>
      </c>
      <c r="B4871" s="2">
        <v>44592.833333333343</v>
      </c>
      <c r="C4871">
        <v>115.13</v>
      </c>
      <c r="D4871">
        <v>115.145</v>
      </c>
      <c r="E4871">
        <v>114.974</v>
      </c>
      <c r="F4871">
        <v>114.983</v>
      </c>
      <c r="G4871">
        <v>1705</v>
      </c>
      <c r="H4871">
        <v>0</v>
      </c>
      <c r="I4871">
        <v>0</v>
      </c>
      <c r="J4871">
        <v>115.38088</v>
      </c>
      <c r="K4871">
        <v>-0.39787999999998652</v>
      </c>
      <c r="L4871">
        <v>0</v>
      </c>
      <c r="M4871">
        <f t="shared" si="76"/>
        <v>0</v>
      </c>
    </row>
    <row r="4872" spans="1:13" x14ac:dyDescent="0.25">
      <c r="A4872" s="1">
        <v>4870</v>
      </c>
      <c r="B4872" s="2">
        <v>44592.875</v>
      </c>
      <c r="C4872">
        <v>114.982</v>
      </c>
      <c r="D4872">
        <v>115.018</v>
      </c>
      <c r="E4872">
        <v>114.923</v>
      </c>
      <c r="F4872">
        <v>114.994</v>
      </c>
      <c r="G4872">
        <v>1832</v>
      </c>
      <c r="H4872">
        <v>0</v>
      </c>
      <c r="I4872">
        <v>0</v>
      </c>
      <c r="J4872">
        <v>115.37309999999999</v>
      </c>
      <c r="K4872">
        <v>-0.379099999999994</v>
      </c>
      <c r="L4872">
        <v>0</v>
      </c>
      <c r="M4872">
        <f t="shared" si="76"/>
        <v>0</v>
      </c>
    </row>
    <row r="4873" spans="1:13" x14ac:dyDescent="0.25">
      <c r="A4873" s="1">
        <v>4871</v>
      </c>
      <c r="B4873" s="2">
        <v>44592.916666666657</v>
      </c>
      <c r="C4873">
        <v>114.994</v>
      </c>
      <c r="D4873">
        <v>115.11499999999999</v>
      </c>
      <c r="E4873">
        <v>114.986</v>
      </c>
      <c r="F4873">
        <v>115.078</v>
      </c>
      <c r="G4873">
        <v>2365</v>
      </c>
      <c r="H4873">
        <v>0</v>
      </c>
      <c r="I4873">
        <v>0</v>
      </c>
      <c r="J4873">
        <v>115.37048</v>
      </c>
      <c r="K4873">
        <v>-0.29247999999999758</v>
      </c>
      <c r="L4873">
        <v>0</v>
      </c>
      <c r="M4873">
        <f t="shared" si="76"/>
        <v>0</v>
      </c>
    </row>
    <row r="4874" spans="1:13" x14ac:dyDescent="0.25">
      <c r="A4874" s="1">
        <v>4872</v>
      </c>
      <c r="B4874" s="2">
        <v>44592.958333333343</v>
      </c>
      <c r="C4874">
        <v>115.078</v>
      </c>
      <c r="D4874">
        <v>115.129</v>
      </c>
      <c r="E4874">
        <v>115.05</v>
      </c>
      <c r="F4874">
        <v>115.119</v>
      </c>
      <c r="G4874">
        <v>548</v>
      </c>
      <c r="H4874">
        <v>1</v>
      </c>
      <c r="I4874">
        <v>0</v>
      </c>
      <c r="J4874">
        <v>115.36673999999999</v>
      </c>
      <c r="K4874">
        <v>-0.2477400000000074</v>
      </c>
      <c r="L4874">
        <v>0</v>
      </c>
      <c r="M4874">
        <f t="shared" si="76"/>
        <v>0</v>
      </c>
    </row>
    <row r="4875" spans="1:13" x14ac:dyDescent="0.25">
      <c r="A4875" s="1">
        <v>4873</v>
      </c>
      <c r="B4875" s="2">
        <v>44593</v>
      </c>
      <c r="C4875">
        <v>115.105</v>
      </c>
      <c r="D4875">
        <v>115.143</v>
      </c>
      <c r="E4875">
        <v>115.059</v>
      </c>
      <c r="F4875">
        <v>115.099</v>
      </c>
      <c r="G4875">
        <v>485</v>
      </c>
      <c r="H4875">
        <v>18</v>
      </c>
      <c r="I4875">
        <v>0</v>
      </c>
      <c r="J4875">
        <v>115.3616</v>
      </c>
      <c r="K4875">
        <v>-0.26259999999999201</v>
      </c>
      <c r="L4875">
        <v>0</v>
      </c>
      <c r="M4875">
        <f t="shared" si="76"/>
        <v>0</v>
      </c>
    </row>
    <row r="4876" spans="1:13" x14ac:dyDescent="0.25">
      <c r="A4876" s="1">
        <v>4874</v>
      </c>
      <c r="B4876" s="2">
        <v>44593.041666666657</v>
      </c>
      <c r="C4876">
        <v>115.099</v>
      </c>
      <c r="D4876">
        <v>115.139</v>
      </c>
      <c r="E4876">
        <v>115.089</v>
      </c>
      <c r="F4876">
        <v>115.12</v>
      </c>
      <c r="G4876">
        <v>768</v>
      </c>
      <c r="H4876">
        <v>1</v>
      </c>
      <c r="I4876">
        <v>0</v>
      </c>
      <c r="J4876">
        <v>115.35672</v>
      </c>
      <c r="K4876">
        <v>-0.2367200000000054</v>
      </c>
      <c r="L4876">
        <v>0</v>
      </c>
      <c r="M4876">
        <f t="shared" si="76"/>
        <v>0</v>
      </c>
    </row>
    <row r="4877" spans="1:13" x14ac:dyDescent="0.25">
      <c r="A4877" s="1">
        <v>4875</v>
      </c>
      <c r="B4877" s="2">
        <v>44593.083333333343</v>
      </c>
      <c r="C4877">
        <v>115.12</v>
      </c>
      <c r="D4877">
        <v>115.184</v>
      </c>
      <c r="E4877">
        <v>115.11</v>
      </c>
      <c r="F4877">
        <v>115.15300000000001</v>
      </c>
      <c r="G4877">
        <v>1246</v>
      </c>
      <c r="H4877">
        <v>0</v>
      </c>
      <c r="I4877">
        <v>0</v>
      </c>
      <c r="J4877">
        <v>115.35362000000001</v>
      </c>
      <c r="K4877">
        <v>-0.20062000000000069</v>
      </c>
      <c r="L4877">
        <v>0</v>
      </c>
      <c r="M4877">
        <f t="shared" si="76"/>
        <v>0</v>
      </c>
    </row>
    <row r="4878" spans="1:13" x14ac:dyDescent="0.25">
      <c r="A4878" s="1">
        <v>4876</v>
      </c>
      <c r="B4878" s="2">
        <v>44593.125</v>
      </c>
      <c r="C4878">
        <v>115.154</v>
      </c>
      <c r="D4878">
        <v>115.193</v>
      </c>
      <c r="E4878">
        <v>115.018</v>
      </c>
      <c r="F4878">
        <v>115.05</v>
      </c>
      <c r="G4878">
        <v>1506</v>
      </c>
      <c r="H4878">
        <v>0</v>
      </c>
      <c r="I4878">
        <v>0</v>
      </c>
      <c r="J4878">
        <v>115.34764</v>
      </c>
      <c r="K4878">
        <v>-0.29764000000000118</v>
      </c>
      <c r="L4878">
        <v>0</v>
      </c>
      <c r="M4878">
        <f t="shared" si="76"/>
        <v>0</v>
      </c>
    </row>
    <row r="4879" spans="1:13" x14ac:dyDescent="0.25">
      <c r="A4879" s="1">
        <v>4877</v>
      </c>
      <c r="B4879" s="2">
        <v>44593.166666666657</v>
      </c>
      <c r="C4879">
        <v>115.05200000000001</v>
      </c>
      <c r="D4879">
        <v>115.136</v>
      </c>
      <c r="E4879">
        <v>115.005</v>
      </c>
      <c r="F4879">
        <v>115.057</v>
      </c>
      <c r="G4879">
        <v>1201</v>
      </c>
      <c r="H4879">
        <v>0</v>
      </c>
      <c r="I4879">
        <v>0</v>
      </c>
      <c r="J4879">
        <v>115.33978</v>
      </c>
      <c r="K4879">
        <v>-0.28278000000000247</v>
      </c>
      <c r="L4879">
        <v>0</v>
      </c>
      <c r="M4879">
        <f t="shared" si="76"/>
        <v>0</v>
      </c>
    </row>
    <row r="4880" spans="1:13" x14ac:dyDescent="0.25">
      <c r="A4880" s="1">
        <v>4878</v>
      </c>
      <c r="B4880" s="2">
        <v>44593.208333333343</v>
      </c>
      <c r="C4880">
        <v>115.056</v>
      </c>
      <c r="D4880">
        <v>115.069</v>
      </c>
      <c r="E4880">
        <v>114.96899999999999</v>
      </c>
      <c r="F4880">
        <v>114.985</v>
      </c>
      <c r="G4880">
        <v>1733</v>
      </c>
      <c r="H4880">
        <v>0</v>
      </c>
      <c r="I4880">
        <v>0</v>
      </c>
      <c r="J4880">
        <v>115.33058</v>
      </c>
      <c r="K4880">
        <v>-0.34557999999999822</v>
      </c>
      <c r="L4880">
        <v>0</v>
      </c>
      <c r="M4880">
        <f t="shared" si="76"/>
        <v>0</v>
      </c>
    </row>
    <row r="4881" spans="1:13" x14ac:dyDescent="0.25">
      <c r="A4881" s="1">
        <v>4879</v>
      </c>
      <c r="B4881" s="2">
        <v>44593.25</v>
      </c>
      <c r="C4881">
        <v>114.986</v>
      </c>
      <c r="D4881">
        <v>114.989</v>
      </c>
      <c r="E4881">
        <v>114.886</v>
      </c>
      <c r="F4881">
        <v>114.92400000000001</v>
      </c>
      <c r="G4881">
        <v>1736</v>
      </c>
      <c r="H4881">
        <v>0</v>
      </c>
      <c r="I4881">
        <v>0</v>
      </c>
      <c r="J4881">
        <v>115.32028</v>
      </c>
      <c r="K4881">
        <v>-0.3962799999999902</v>
      </c>
      <c r="L4881">
        <v>0</v>
      </c>
      <c r="M4881">
        <f t="shared" si="76"/>
        <v>0</v>
      </c>
    </row>
    <row r="4882" spans="1:13" x14ac:dyDescent="0.25">
      <c r="A4882" s="1">
        <v>4880</v>
      </c>
      <c r="B4882" s="2">
        <v>44593.291666666657</v>
      </c>
      <c r="C4882">
        <v>114.92700000000001</v>
      </c>
      <c r="D4882">
        <v>115.02</v>
      </c>
      <c r="E4882">
        <v>114.919</v>
      </c>
      <c r="F4882">
        <v>114.994</v>
      </c>
      <c r="G4882">
        <v>1246</v>
      </c>
      <c r="H4882">
        <v>0</v>
      </c>
      <c r="I4882">
        <v>0</v>
      </c>
      <c r="J4882">
        <v>115.31304</v>
      </c>
      <c r="K4882">
        <v>-0.3190400000000011</v>
      </c>
      <c r="L4882">
        <v>0</v>
      </c>
      <c r="M4882">
        <f t="shared" si="76"/>
        <v>0</v>
      </c>
    </row>
    <row r="4883" spans="1:13" x14ac:dyDescent="0.25">
      <c r="A4883" s="1">
        <v>4881</v>
      </c>
      <c r="B4883" s="2">
        <v>44593.333333333343</v>
      </c>
      <c r="C4883">
        <v>114.994</v>
      </c>
      <c r="D4883">
        <v>115.053</v>
      </c>
      <c r="E4883">
        <v>114.967</v>
      </c>
      <c r="F4883">
        <v>115.04300000000001</v>
      </c>
      <c r="G4883">
        <v>897</v>
      </c>
      <c r="H4883">
        <v>0</v>
      </c>
      <c r="I4883">
        <v>0</v>
      </c>
      <c r="J4883">
        <v>115.30562</v>
      </c>
      <c r="K4883">
        <v>-0.2626199999999983</v>
      </c>
      <c r="L4883">
        <v>0</v>
      </c>
      <c r="M4883">
        <f t="shared" si="76"/>
        <v>0</v>
      </c>
    </row>
    <row r="4884" spans="1:13" x14ac:dyDescent="0.25">
      <c r="A4884" s="1">
        <v>4882</v>
      </c>
      <c r="B4884" s="2">
        <v>44593.375</v>
      </c>
      <c r="C4884">
        <v>115.042</v>
      </c>
      <c r="D4884">
        <v>115.069</v>
      </c>
      <c r="E4884">
        <v>114.92100000000001</v>
      </c>
      <c r="F4884">
        <v>114.943</v>
      </c>
      <c r="G4884">
        <v>2341</v>
      </c>
      <c r="H4884">
        <v>0</v>
      </c>
      <c r="I4884">
        <v>0</v>
      </c>
      <c r="J4884">
        <v>115.29584</v>
      </c>
      <c r="K4884">
        <v>-0.3528400000000147</v>
      </c>
      <c r="L4884">
        <v>0</v>
      </c>
      <c r="M4884">
        <f t="shared" si="76"/>
        <v>0</v>
      </c>
    </row>
    <row r="4885" spans="1:13" x14ac:dyDescent="0.25">
      <c r="A4885" s="1">
        <v>4883</v>
      </c>
      <c r="B4885" s="2">
        <v>44593.416666666657</v>
      </c>
      <c r="C4885">
        <v>114.944</v>
      </c>
      <c r="D4885">
        <v>115.042</v>
      </c>
      <c r="E4885">
        <v>114.899</v>
      </c>
      <c r="F4885">
        <v>114.902</v>
      </c>
      <c r="G4885">
        <v>2480</v>
      </c>
      <c r="H4885">
        <v>0</v>
      </c>
      <c r="I4885">
        <v>0</v>
      </c>
      <c r="J4885">
        <v>115.28428</v>
      </c>
      <c r="K4885">
        <v>-0.38228000000002282</v>
      </c>
      <c r="L4885">
        <v>0</v>
      </c>
      <c r="M4885">
        <f t="shared" si="76"/>
        <v>0</v>
      </c>
    </row>
    <row r="4886" spans="1:13" x14ac:dyDescent="0.25">
      <c r="A4886" s="1">
        <v>4884</v>
      </c>
      <c r="B4886" s="2">
        <v>44593.458333333343</v>
      </c>
      <c r="C4886">
        <v>114.902</v>
      </c>
      <c r="D4886">
        <v>114.90300000000001</v>
      </c>
      <c r="E4886">
        <v>114.64100000000001</v>
      </c>
      <c r="F4886">
        <v>114.685</v>
      </c>
      <c r="G4886">
        <v>4270</v>
      </c>
      <c r="H4886">
        <v>0</v>
      </c>
      <c r="I4886">
        <v>0</v>
      </c>
      <c r="J4886">
        <v>115.26492</v>
      </c>
      <c r="K4886">
        <v>-0.57992000000000132</v>
      </c>
      <c r="L4886">
        <v>0</v>
      </c>
      <c r="M4886">
        <f t="shared" si="76"/>
        <v>0</v>
      </c>
    </row>
    <row r="4887" spans="1:13" x14ac:dyDescent="0.25">
      <c r="A4887" s="1">
        <v>4885</v>
      </c>
      <c r="B4887" s="2">
        <v>44593.5</v>
      </c>
      <c r="C4887">
        <v>114.687</v>
      </c>
      <c r="D4887">
        <v>114.745</v>
      </c>
      <c r="E4887">
        <v>114.655</v>
      </c>
      <c r="F4887">
        <v>114.71899999999999</v>
      </c>
      <c r="G4887">
        <v>2711</v>
      </c>
      <c r="H4887">
        <v>0</v>
      </c>
      <c r="I4887">
        <v>0</v>
      </c>
      <c r="J4887">
        <v>115.24867999999999</v>
      </c>
      <c r="K4887">
        <v>-0.52968000000001325</v>
      </c>
      <c r="L4887">
        <v>0</v>
      </c>
      <c r="M4887">
        <f t="shared" si="76"/>
        <v>0</v>
      </c>
    </row>
    <row r="4888" spans="1:13" x14ac:dyDescent="0.25">
      <c r="A4888" s="1">
        <v>4886</v>
      </c>
      <c r="B4888" s="2">
        <v>44593.541666666657</v>
      </c>
      <c r="C4888">
        <v>114.72199999999999</v>
      </c>
      <c r="D4888">
        <v>114.76300000000001</v>
      </c>
      <c r="E4888">
        <v>114.60599999999999</v>
      </c>
      <c r="F4888">
        <v>114.624</v>
      </c>
      <c r="G4888">
        <v>2134</v>
      </c>
      <c r="H4888">
        <v>0</v>
      </c>
      <c r="I4888">
        <v>0</v>
      </c>
      <c r="J4888">
        <v>115.22886</v>
      </c>
      <c r="K4888">
        <v>-0.60486000000000217</v>
      </c>
      <c r="L4888">
        <v>0</v>
      </c>
      <c r="M4888">
        <f t="shared" si="76"/>
        <v>0</v>
      </c>
    </row>
    <row r="4889" spans="1:13" x14ac:dyDescent="0.25">
      <c r="A4889" s="1">
        <v>4887</v>
      </c>
      <c r="B4889" s="2">
        <v>44593.583333333343</v>
      </c>
      <c r="C4889">
        <v>114.624</v>
      </c>
      <c r="D4889">
        <v>114.68899999999999</v>
      </c>
      <c r="E4889">
        <v>114.56699999999999</v>
      </c>
      <c r="F4889">
        <v>114.676</v>
      </c>
      <c r="G4889">
        <v>2280</v>
      </c>
      <c r="H4889">
        <v>0</v>
      </c>
      <c r="I4889">
        <v>0</v>
      </c>
      <c r="J4889">
        <v>115.2109</v>
      </c>
      <c r="K4889">
        <v>-0.53489999999999327</v>
      </c>
      <c r="L4889">
        <v>0</v>
      </c>
      <c r="M4889">
        <f t="shared" si="76"/>
        <v>0</v>
      </c>
    </row>
    <row r="4890" spans="1:13" x14ac:dyDescent="0.25">
      <c r="A4890" s="1">
        <v>4888</v>
      </c>
      <c r="B4890" s="2">
        <v>44593.625</v>
      </c>
      <c r="C4890">
        <v>114.675</v>
      </c>
      <c r="D4890">
        <v>114.76600000000001</v>
      </c>
      <c r="E4890">
        <v>114.63500000000001</v>
      </c>
      <c r="F4890">
        <v>114.69199999999999</v>
      </c>
      <c r="G4890">
        <v>2663</v>
      </c>
      <c r="H4890">
        <v>0</v>
      </c>
      <c r="I4890">
        <v>0</v>
      </c>
      <c r="J4890">
        <v>115.19188</v>
      </c>
      <c r="K4890">
        <v>-0.49988000000000449</v>
      </c>
      <c r="L4890">
        <v>0</v>
      </c>
      <c r="M4890">
        <f t="shared" si="76"/>
        <v>0</v>
      </c>
    </row>
    <row r="4891" spans="1:13" x14ac:dyDescent="0.25">
      <c r="A4891" s="1">
        <v>4889</v>
      </c>
      <c r="B4891" s="2">
        <v>44593.666666666657</v>
      </c>
      <c r="C4891">
        <v>114.693</v>
      </c>
      <c r="D4891">
        <v>114.82899999999999</v>
      </c>
      <c r="E4891">
        <v>114.654</v>
      </c>
      <c r="F4891">
        <v>114.767</v>
      </c>
      <c r="G4891">
        <v>3224</v>
      </c>
      <c r="H4891">
        <v>0</v>
      </c>
      <c r="I4891">
        <v>0</v>
      </c>
      <c r="J4891">
        <v>115.1743</v>
      </c>
      <c r="K4891">
        <v>-0.40730000000000638</v>
      </c>
      <c r="L4891">
        <v>0</v>
      </c>
      <c r="M4891">
        <f t="shared" si="76"/>
        <v>0</v>
      </c>
    </row>
    <row r="4892" spans="1:13" x14ac:dyDescent="0.25">
      <c r="A4892" s="1">
        <v>4890</v>
      </c>
      <c r="B4892" s="2">
        <v>44593.708333333343</v>
      </c>
      <c r="C4892">
        <v>114.75700000000001</v>
      </c>
      <c r="D4892">
        <v>114.89100000000001</v>
      </c>
      <c r="E4892">
        <v>114.718</v>
      </c>
      <c r="F4892">
        <v>114.79600000000001</v>
      </c>
      <c r="G4892">
        <v>4962</v>
      </c>
      <c r="H4892">
        <v>0</v>
      </c>
      <c r="I4892">
        <v>0</v>
      </c>
      <c r="J4892">
        <v>115.16361999999999</v>
      </c>
      <c r="K4892">
        <v>-0.36762000000000228</v>
      </c>
      <c r="L4892">
        <v>0</v>
      </c>
      <c r="M4892">
        <f t="shared" si="76"/>
        <v>0</v>
      </c>
    </row>
    <row r="4893" spans="1:13" x14ac:dyDescent="0.25">
      <c r="A4893" s="1">
        <v>4891</v>
      </c>
      <c r="B4893" s="2">
        <v>44593.75</v>
      </c>
      <c r="C4893">
        <v>114.79600000000001</v>
      </c>
      <c r="D4893">
        <v>114.81399999999999</v>
      </c>
      <c r="E4893">
        <v>114.73399999999999</v>
      </c>
      <c r="F4893">
        <v>114.77500000000001</v>
      </c>
      <c r="G4893">
        <v>3050</v>
      </c>
      <c r="H4893">
        <v>0</v>
      </c>
      <c r="I4893">
        <v>0</v>
      </c>
      <c r="J4893">
        <v>115.15464</v>
      </c>
      <c r="K4893">
        <v>-0.37963999999999493</v>
      </c>
      <c r="L4893">
        <v>0</v>
      </c>
      <c r="M4893">
        <f t="shared" si="76"/>
        <v>0</v>
      </c>
    </row>
    <row r="4894" spans="1:13" x14ac:dyDescent="0.25">
      <c r="A4894" s="1">
        <v>4892</v>
      </c>
      <c r="B4894" s="2">
        <v>44593.791666666657</v>
      </c>
      <c r="C4894">
        <v>114.77500000000001</v>
      </c>
      <c r="D4894">
        <v>114.77500000000001</v>
      </c>
      <c r="E4894">
        <v>114.645</v>
      </c>
      <c r="F4894">
        <v>114.684</v>
      </c>
      <c r="G4894">
        <v>1299</v>
      </c>
      <c r="H4894">
        <v>0</v>
      </c>
      <c r="I4894">
        <v>0</v>
      </c>
      <c r="J4894">
        <v>115.14456</v>
      </c>
      <c r="K4894">
        <v>-0.46056000000000102</v>
      </c>
      <c r="L4894">
        <v>0</v>
      </c>
      <c r="M4894">
        <f t="shared" si="76"/>
        <v>0</v>
      </c>
    </row>
    <row r="4895" spans="1:13" x14ac:dyDescent="0.25">
      <c r="A4895" s="1">
        <v>4893</v>
      </c>
      <c r="B4895" s="2">
        <v>44593.833333333343</v>
      </c>
      <c r="C4895">
        <v>114.685</v>
      </c>
      <c r="D4895">
        <v>114.70399999999999</v>
      </c>
      <c r="E4895">
        <v>114.636</v>
      </c>
      <c r="F4895">
        <v>114.651</v>
      </c>
      <c r="G4895">
        <v>1045</v>
      </c>
      <c r="H4895">
        <v>0</v>
      </c>
      <c r="I4895">
        <v>0</v>
      </c>
      <c r="J4895">
        <v>115.1335</v>
      </c>
      <c r="K4895">
        <v>-0.48250000000000171</v>
      </c>
      <c r="L4895">
        <v>0</v>
      </c>
      <c r="M4895">
        <f t="shared" si="76"/>
        <v>0</v>
      </c>
    </row>
    <row r="4896" spans="1:13" x14ac:dyDescent="0.25">
      <c r="A4896" s="1">
        <v>4894</v>
      </c>
      <c r="B4896" s="2">
        <v>44593.875</v>
      </c>
      <c r="C4896">
        <v>114.652</v>
      </c>
      <c r="D4896">
        <v>114.73699999999999</v>
      </c>
      <c r="E4896">
        <v>114.636</v>
      </c>
      <c r="F4896">
        <v>114.69499999999999</v>
      </c>
      <c r="G4896">
        <v>1325</v>
      </c>
      <c r="H4896">
        <v>0</v>
      </c>
      <c r="I4896">
        <v>0</v>
      </c>
      <c r="J4896">
        <v>115.12264</v>
      </c>
      <c r="K4896">
        <v>-0.42763999999999669</v>
      </c>
      <c r="L4896">
        <v>0</v>
      </c>
      <c r="M4896">
        <f t="shared" si="76"/>
        <v>0</v>
      </c>
    </row>
    <row r="4897" spans="1:13" x14ac:dyDescent="0.25">
      <c r="A4897" s="1">
        <v>4895</v>
      </c>
      <c r="B4897" s="2">
        <v>44593.916666666657</v>
      </c>
      <c r="C4897">
        <v>114.696</v>
      </c>
      <c r="D4897">
        <v>114.77800000000001</v>
      </c>
      <c r="E4897">
        <v>114.682</v>
      </c>
      <c r="F4897">
        <v>114.685</v>
      </c>
      <c r="G4897">
        <v>1426</v>
      </c>
      <c r="H4897">
        <v>0</v>
      </c>
      <c r="I4897">
        <v>0</v>
      </c>
      <c r="J4897">
        <v>115.11048</v>
      </c>
      <c r="K4897">
        <v>-0.42548000000000741</v>
      </c>
      <c r="L4897">
        <v>0</v>
      </c>
      <c r="M4897">
        <f t="shared" si="76"/>
        <v>0</v>
      </c>
    </row>
    <row r="4898" spans="1:13" x14ac:dyDescent="0.25">
      <c r="A4898" s="1">
        <v>4896</v>
      </c>
      <c r="B4898" s="2">
        <v>44593.958333333343</v>
      </c>
      <c r="C4898">
        <v>114.68600000000001</v>
      </c>
      <c r="D4898">
        <v>114.718</v>
      </c>
      <c r="E4898">
        <v>114.667</v>
      </c>
      <c r="F4898">
        <v>114.694</v>
      </c>
      <c r="G4898">
        <v>622</v>
      </c>
      <c r="H4898">
        <v>1</v>
      </c>
      <c r="I4898">
        <v>0</v>
      </c>
      <c r="J4898">
        <v>115.10002</v>
      </c>
      <c r="K4898">
        <v>-0.40601999999999799</v>
      </c>
      <c r="L4898">
        <v>0</v>
      </c>
      <c r="M4898">
        <f t="shared" si="76"/>
        <v>0</v>
      </c>
    </row>
    <row r="4899" spans="1:13" x14ac:dyDescent="0.25">
      <c r="A4899" s="1">
        <v>4897</v>
      </c>
      <c r="B4899" s="2">
        <v>44594</v>
      </c>
      <c r="C4899">
        <v>114.681</v>
      </c>
      <c r="D4899">
        <v>114.696</v>
      </c>
      <c r="E4899">
        <v>114.623</v>
      </c>
      <c r="F4899">
        <v>114.69199999999999</v>
      </c>
      <c r="G4899">
        <v>516</v>
      </c>
      <c r="H4899">
        <v>14</v>
      </c>
      <c r="I4899">
        <v>0</v>
      </c>
      <c r="J4899">
        <v>115.08911999999999</v>
      </c>
      <c r="K4899">
        <v>-0.39711999999998682</v>
      </c>
      <c r="L4899">
        <v>0</v>
      </c>
      <c r="M4899">
        <f t="shared" si="76"/>
        <v>0</v>
      </c>
    </row>
    <row r="4900" spans="1:13" x14ac:dyDescent="0.25">
      <c r="A4900" s="1">
        <v>4898</v>
      </c>
      <c r="B4900" s="2">
        <v>44594.041666666657</v>
      </c>
      <c r="C4900">
        <v>114.691</v>
      </c>
      <c r="D4900">
        <v>114.741</v>
      </c>
      <c r="E4900">
        <v>114.681</v>
      </c>
      <c r="F4900">
        <v>114.73399999999999</v>
      </c>
      <c r="G4900">
        <v>495</v>
      </c>
      <c r="H4900">
        <v>1</v>
      </c>
      <c r="I4900">
        <v>0</v>
      </c>
      <c r="J4900">
        <v>115.07917999999999</v>
      </c>
      <c r="K4900">
        <v>-0.34517999999999921</v>
      </c>
      <c r="L4900">
        <v>0</v>
      </c>
      <c r="M4900">
        <f t="shared" si="76"/>
        <v>0</v>
      </c>
    </row>
    <row r="4901" spans="1:13" x14ac:dyDescent="0.25">
      <c r="A4901" s="1">
        <v>4899</v>
      </c>
      <c r="B4901" s="2">
        <v>44594.083333333343</v>
      </c>
      <c r="C4901">
        <v>114.73399999999999</v>
      </c>
      <c r="D4901">
        <v>114.78400000000001</v>
      </c>
      <c r="E4901">
        <v>114.667</v>
      </c>
      <c r="F4901">
        <v>114.68300000000001</v>
      </c>
      <c r="G4901">
        <v>1465</v>
      </c>
      <c r="H4901">
        <v>0</v>
      </c>
      <c r="I4901">
        <v>0</v>
      </c>
      <c r="J4901">
        <v>115.06668000000001</v>
      </c>
      <c r="K4901">
        <v>-0.38367999999998398</v>
      </c>
      <c r="L4901">
        <v>0</v>
      </c>
      <c r="M4901">
        <f t="shared" si="76"/>
        <v>0</v>
      </c>
    </row>
    <row r="4902" spans="1:13" x14ac:dyDescent="0.25">
      <c r="A4902" s="1">
        <v>4900</v>
      </c>
      <c r="B4902" s="2">
        <v>44594.125</v>
      </c>
      <c r="C4902">
        <v>114.68300000000001</v>
      </c>
      <c r="D4902">
        <v>114.70099999999999</v>
      </c>
      <c r="E4902">
        <v>114.64700000000001</v>
      </c>
      <c r="F4902">
        <v>114.70099999999999</v>
      </c>
      <c r="G4902">
        <v>1234</v>
      </c>
      <c r="H4902">
        <v>0</v>
      </c>
      <c r="I4902">
        <v>0</v>
      </c>
      <c r="J4902">
        <v>115.05546</v>
      </c>
      <c r="K4902">
        <v>-0.35446000000000311</v>
      </c>
      <c r="L4902">
        <v>0</v>
      </c>
      <c r="M4902">
        <f t="shared" si="76"/>
        <v>0</v>
      </c>
    </row>
    <row r="4903" spans="1:13" x14ac:dyDescent="0.25">
      <c r="A4903" s="1">
        <v>4901</v>
      </c>
      <c r="B4903" s="2">
        <v>44594.166666666657</v>
      </c>
      <c r="C4903">
        <v>114.7</v>
      </c>
      <c r="D4903">
        <v>114.745</v>
      </c>
      <c r="E4903">
        <v>114.69199999999999</v>
      </c>
      <c r="F4903">
        <v>114.714</v>
      </c>
      <c r="G4903">
        <v>847</v>
      </c>
      <c r="H4903">
        <v>0</v>
      </c>
      <c r="I4903">
        <v>0</v>
      </c>
      <c r="J4903">
        <v>115.04088</v>
      </c>
      <c r="K4903">
        <v>-0.32688000000000272</v>
      </c>
      <c r="L4903">
        <v>0</v>
      </c>
      <c r="M4903">
        <f t="shared" si="76"/>
        <v>0</v>
      </c>
    </row>
    <row r="4904" spans="1:13" x14ac:dyDescent="0.25">
      <c r="A4904" s="1">
        <v>4902</v>
      </c>
      <c r="B4904" s="2">
        <v>44594.208333333343</v>
      </c>
      <c r="C4904">
        <v>114.71299999999999</v>
      </c>
      <c r="D4904">
        <v>114.80200000000001</v>
      </c>
      <c r="E4904">
        <v>114.709</v>
      </c>
      <c r="F4904">
        <v>114.797</v>
      </c>
      <c r="G4904">
        <v>720</v>
      </c>
      <c r="H4904">
        <v>0</v>
      </c>
      <c r="I4904">
        <v>0</v>
      </c>
      <c r="J4904">
        <v>115.02802</v>
      </c>
      <c r="K4904">
        <v>-0.2310200000000151</v>
      </c>
      <c r="L4904">
        <v>0</v>
      </c>
      <c r="M4904">
        <f t="shared" si="76"/>
        <v>0</v>
      </c>
    </row>
    <row r="4905" spans="1:13" x14ac:dyDescent="0.25">
      <c r="A4905" s="1">
        <v>4903</v>
      </c>
      <c r="B4905" s="2">
        <v>44594.25</v>
      </c>
      <c r="C4905">
        <v>114.79600000000001</v>
      </c>
      <c r="D4905">
        <v>114.801</v>
      </c>
      <c r="E4905">
        <v>114.736</v>
      </c>
      <c r="F4905">
        <v>114.765</v>
      </c>
      <c r="G4905">
        <v>586</v>
      </c>
      <c r="H4905">
        <v>1</v>
      </c>
      <c r="I4905">
        <v>0</v>
      </c>
      <c r="J4905">
        <v>115.01172</v>
      </c>
      <c r="K4905">
        <v>-0.24672000000001049</v>
      </c>
      <c r="L4905">
        <v>0</v>
      </c>
      <c r="M4905">
        <f t="shared" si="76"/>
        <v>0</v>
      </c>
    </row>
    <row r="4906" spans="1:13" x14ac:dyDescent="0.25">
      <c r="A4906" s="1">
        <v>4904</v>
      </c>
      <c r="B4906" s="2">
        <v>44594.291666666657</v>
      </c>
      <c r="C4906">
        <v>114.76300000000001</v>
      </c>
      <c r="D4906">
        <v>114.776</v>
      </c>
      <c r="E4906">
        <v>114.73399999999999</v>
      </c>
      <c r="F4906">
        <v>114.753</v>
      </c>
      <c r="G4906">
        <v>591</v>
      </c>
      <c r="H4906">
        <v>0</v>
      </c>
      <c r="I4906">
        <v>0</v>
      </c>
      <c r="J4906">
        <v>114.99606</v>
      </c>
      <c r="K4906">
        <v>-0.24306000000001399</v>
      </c>
      <c r="L4906">
        <v>0</v>
      </c>
      <c r="M4906">
        <f t="shared" si="76"/>
        <v>0</v>
      </c>
    </row>
    <row r="4907" spans="1:13" x14ac:dyDescent="0.25">
      <c r="A4907" s="1">
        <v>4905</v>
      </c>
      <c r="B4907" s="2">
        <v>44594.333333333343</v>
      </c>
      <c r="C4907">
        <v>114.754</v>
      </c>
      <c r="D4907">
        <v>114.76300000000001</v>
      </c>
      <c r="E4907">
        <v>114.68300000000001</v>
      </c>
      <c r="F4907">
        <v>114.706</v>
      </c>
      <c r="G4907">
        <v>1014</v>
      </c>
      <c r="H4907">
        <v>0</v>
      </c>
      <c r="I4907">
        <v>0</v>
      </c>
      <c r="J4907">
        <v>114.98048</v>
      </c>
      <c r="K4907">
        <v>-0.27447999999998268</v>
      </c>
      <c r="L4907">
        <v>0</v>
      </c>
      <c r="M4907">
        <f t="shared" si="76"/>
        <v>0</v>
      </c>
    </row>
    <row r="4908" spans="1:13" x14ac:dyDescent="0.25">
      <c r="A4908" s="1">
        <v>4906</v>
      </c>
      <c r="B4908" s="2">
        <v>44594.375</v>
      </c>
      <c r="C4908">
        <v>114.70399999999999</v>
      </c>
      <c r="D4908">
        <v>114.706</v>
      </c>
      <c r="E4908">
        <v>114.59399999999999</v>
      </c>
      <c r="F4908">
        <v>114.627</v>
      </c>
      <c r="G4908">
        <v>1484</v>
      </c>
      <c r="H4908">
        <v>0</v>
      </c>
      <c r="I4908">
        <v>0</v>
      </c>
      <c r="J4908">
        <v>114.9645</v>
      </c>
      <c r="K4908">
        <v>-0.33750000000000568</v>
      </c>
      <c r="L4908">
        <v>0</v>
      </c>
      <c r="M4908">
        <f t="shared" si="76"/>
        <v>0</v>
      </c>
    </row>
    <row r="4909" spans="1:13" x14ac:dyDescent="0.25">
      <c r="A4909" s="1">
        <v>4907</v>
      </c>
      <c r="B4909" s="2">
        <v>44594.416666666657</v>
      </c>
      <c r="C4909">
        <v>114.628</v>
      </c>
      <c r="D4909">
        <v>114.63200000000001</v>
      </c>
      <c r="E4909">
        <v>114.506</v>
      </c>
      <c r="F4909">
        <v>114.536</v>
      </c>
      <c r="G4909">
        <v>2304</v>
      </c>
      <c r="H4909">
        <v>0</v>
      </c>
      <c r="I4909">
        <v>0</v>
      </c>
      <c r="J4909">
        <v>114.94647999999999</v>
      </c>
      <c r="K4909">
        <v>-0.41048000000000678</v>
      </c>
      <c r="L4909">
        <v>0</v>
      </c>
      <c r="M4909">
        <f t="shared" si="76"/>
        <v>0</v>
      </c>
    </row>
    <row r="4910" spans="1:13" x14ac:dyDescent="0.25">
      <c r="A4910" s="1">
        <v>4908</v>
      </c>
      <c r="B4910" s="2">
        <v>44594.458333333343</v>
      </c>
      <c r="C4910">
        <v>114.53400000000001</v>
      </c>
      <c r="D4910">
        <v>114.604</v>
      </c>
      <c r="E4910">
        <v>114.398</v>
      </c>
      <c r="F4910">
        <v>114.40300000000001</v>
      </c>
      <c r="G4910">
        <v>2591</v>
      </c>
      <c r="H4910">
        <v>0</v>
      </c>
      <c r="I4910">
        <v>0</v>
      </c>
      <c r="J4910">
        <v>114.92588000000001</v>
      </c>
      <c r="K4910">
        <v>-0.52288000000001489</v>
      </c>
      <c r="L4910">
        <v>0</v>
      </c>
      <c r="M4910">
        <f t="shared" si="76"/>
        <v>0</v>
      </c>
    </row>
    <row r="4911" spans="1:13" x14ac:dyDescent="0.25">
      <c r="A4911" s="1">
        <v>4909</v>
      </c>
      <c r="B4911" s="2">
        <v>44594.5</v>
      </c>
      <c r="C4911">
        <v>114.404</v>
      </c>
      <c r="D4911">
        <v>114.43899999999999</v>
      </c>
      <c r="E4911">
        <v>114.319</v>
      </c>
      <c r="F4911">
        <v>114.405</v>
      </c>
      <c r="G4911">
        <v>2620</v>
      </c>
      <c r="H4911">
        <v>0</v>
      </c>
      <c r="I4911">
        <v>0</v>
      </c>
      <c r="J4911">
        <v>114.90468</v>
      </c>
      <c r="K4911">
        <v>-0.49968000000001211</v>
      </c>
      <c r="L4911">
        <v>0</v>
      </c>
      <c r="M4911">
        <f t="shared" si="76"/>
        <v>0</v>
      </c>
    </row>
    <row r="4912" spans="1:13" x14ac:dyDescent="0.25">
      <c r="A4912" s="1">
        <v>4910</v>
      </c>
      <c r="B4912" s="2">
        <v>44594.541666666657</v>
      </c>
      <c r="C4912">
        <v>114.405</v>
      </c>
      <c r="D4912">
        <v>114.42</v>
      </c>
      <c r="E4912">
        <v>114.33499999999999</v>
      </c>
      <c r="F4912">
        <v>114.343</v>
      </c>
      <c r="G4912">
        <v>2023</v>
      </c>
      <c r="H4912">
        <v>0</v>
      </c>
      <c r="I4912">
        <v>0</v>
      </c>
      <c r="J4912">
        <v>114.88306</v>
      </c>
      <c r="K4912">
        <v>-0.54005999999999688</v>
      </c>
      <c r="L4912">
        <v>0</v>
      </c>
      <c r="M4912">
        <f t="shared" si="76"/>
        <v>0</v>
      </c>
    </row>
    <row r="4913" spans="1:13" x14ac:dyDescent="0.25">
      <c r="A4913" s="1">
        <v>4911</v>
      </c>
      <c r="B4913" s="2">
        <v>44594.583333333343</v>
      </c>
      <c r="C4913">
        <v>114.343</v>
      </c>
      <c r="D4913">
        <v>114.349</v>
      </c>
      <c r="E4913">
        <v>114.238</v>
      </c>
      <c r="F4913">
        <v>114.239</v>
      </c>
      <c r="G4913">
        <v>2022</v>
      </c>
      <c r="H4913">
        <v>0</v>
      </c>
      <c r="I4913">
        <v>0</v>
      </c>
      <c r="J4913">
        <v>114.8582</v>
      </c>
      <c r="K4913">
        <v>-0.61920000000000641</v>
      </c>
      <c r="L4913">
        <v>0</v>
      </c>
      <c r="M4913">
        <f t="shared" si="76"/>
        <v>0</v>
      </c>
    </row>
    <row r="4914" spans="1:13" x14ac:dyDescent="0.25">
      <c r="A4914" s="1">
        <v>4912</v>
      </c>
      <c r="B4914" s="2">
        <v>44594.625</v>
      </c>
      <c r="C4914">
        <v>114.238</v>
      </c>
      <c r="D4914">
        <v>114.429</v>
      </c>
      <c r="E4914">
        <v>114.15300000000001</v>
      </c>
      <c r="F4914">
        <v>114.426</v>
      </c>
      <c r="G4914">
        <v>3490</v>
      </c>
      <c r="H4914">
        <v>0</v>
      </c>
      <c r="I4914">
        <v>0</v>
      </c>
      <c r="J4914">
        <v>114.83644</v>
      </c>
      <c r="K4914">
        <v>-0.41043999999999409</v>
      </c>
      <c r="L4914">
        <v>0</v>
      </c>
      <c r="M4914">
        <f t="shared" si="76"/>
        <v>0</v>
      </c>
    </row>
    <row r="4915" spans="1:13" x14ac:dyDescent="0.25">
      <c r="A4915" s="1">
        <v>4913</v>
      </c>
      <c r="B4915" s="2">
        <v>44594.666666666657</v>
      </c>
      <c r="C4915">
        <v>114.426</v>
      </c>
      <c r="D4915">
        <v>114.44199999999999</v>
      </c>
      <c r="E4915">
        <v>114.199</v>
      </c>
      <c r="F4915">
        <v>114.241</v>
      </c>
      <c r="G4915">
        <v>3819</v>
      </c>
      <c r="H4915">
        <v>0</v>
      </c>
      <c r="I4915">
        <v>0</v>
      </c>
      <c r="J4915">
        <v>114.81236</v>
      </c>
      <c r="K4915">
        <v>-0.57135999999998432</v>
      </c>
      <c r="L4915">
        <v>0</v>
      </c>
      <c r="M4915">
        <f t="shared" si="76"/>
        <v>0</v>
      </c>
    </row>
    <row r="4916" spans="1:13" x14ac:dyDescent="0.25">
      <c r="A4916" s="1">
        <v>4914</v>
      </c>
      <c r="B4916" s="2">
        <v>44594.708333333343</v>
      </c>
      <c r="C4916">
        <v>114.242</v>
      </c>
      <c r="D4916">
        <v>114.40600000000001</v>
      </c>
      <c r="E4916">
        <v>114.19499999999999</v>
      </c>
      <c r="F4916">
        <v>114.376</v>
      </c>
      <c r="G4916">
        <v>3690</v>
      </c>
      <c r="H4916">
        <v>0</v>
      </c>
      <c r="I4916">
        <v>0</v>
      </c>
      <c r="J4916">
        <v>114.7945</v>
      </c>
      <c r="K4916">
        <v>-0.41850000000000881</v>
      </c>
      <c r="L4916">
        <v>0</v>
      </c>
      <c r="M4916">
        <f t="shared" si="76"/>
        <v>0</v>
      </c>
    </row>
    <row r="4917" spans="1:13" x14ac:dyDescent="0.25">
      <c r="A4917" s="1">
        <v>4915</v>
      </c>
      <c r="B4917" s="2">
        <v>44594.75</v>
      </c>
      <c r="C4917">
        <v>114.375</v>
      </c>
      <c r="D4917">
        <v>114.408</v>
      </c>
      <c r="E4917">
        <v>114.318</v>
      </c>
      <c r="F4917">
        <v>114.371</v>
      </c>
      <c r="G4917">
        <v>2029</v>
      </c>
      <c r="H4917">
        <v>0</v>
      </c>
      <c r="I4917">
        <v>0</v>
      </c>
      <c r="J4917">
        <v>114.77415999999999</v>
      </c>
      <c r="K4917">
        <v>-0.40316000000001401</v>
      </c>
      <c r="L4917">
        <v>0</v>
      </c>
      <c r="M4917">
        <f t="shared" si="76"/>
        <v>0</v>
      </c>
    </row>
    <row r="4918" spans="1:13" x14ac:dyDescent="0.25">
      <c r="A4918" s="1">
        <v>4916</v>
      </c>
      <c r="B4918" s="2">
        <v>44594.791666666657</v>
      </c>
      <c r="C4918">
        <v>114.37</v>
      </c>
      <c r="D4918">
        <v>114.374</v>
      </c>
      <c r="E4918">
        <v>114.294</v>
      </c>
      <c r="F4918">
        <v>114.32599999999999</v>
      </c>
      <c r="G4918">
        <v>979</v>
      </c>
      <c r="H4918">
        <v>0</v>
      </c>
      <c r="I4918">
        <v>0</v>
      </c>
      <c r="J4918">
        <v>114.75614</v>
      </c>
      <c r="K4918">
        <v>-0.43014000000000863</v>
      </c>
      <c r="L4918">
        <v>0</v>
      </c>
      <c r="M4918">
        <f t="shared" si="76"/>
        <v>0</v>
      </c>
    </row>
    <row r="4919" spans="1:13" x14ac:dyDescent="0.25">
      <c r="A4919" s="1">
        <v>4917</v>
      </c>
      <c r="B4919" s="2">
        <v>44594.833333333343</v>
      </c>
      <c r="C4919">
        <v>114.325</v>
      </c>
      <c r="D4919">
        <v>114.408</v>
      </c>
      <c r="E4919">
        <v>114.306</v>
      </c>
      <c r="F4919">
        <v>114.39100000000001</v>
      </c>
      <c r="G4919">
        <v>807</v>
      </c>
      <c r="H4919">
        <v>0</v>
      </c>
      <c r="I4919">
        <v>0</v>
      </c>
      <c r="J4919">
        <v>114.73887999999999</v>
      </c>
      <c r="K4919">
        <v>-0.34787999999998931</v>
      </c>
      <c r="L4919">
        <v>0</v>
      </c>
      <c r="M4919">
        <f t="shared" si="76"/>
        <v>0</v>
      </c>
    </row>
    <row r="4920" spans="1:13" x14ac:dyDescent="0.25">
      <c r="A4920" s="1">
        <v>4918</v>
      </c>
      <c r="B4920" s="2">
        <v>44594.875</v>
      </c>
      <c r="C4920">
        <v>114.392</v>
      </c>
      <c r="D4920">
        <v>114.419</v>
      </c>
      <c r="E4920">
        <v>114.372</v>
      </c>
      <c r="F4920">
        <v>114.379</v>
      </c>
      <c r="G4920">
        <v>1095</v>
      </c>
      <c r="H4920">
        <v>0</v>
      </c>
      <c r="I4920">
        <v>0</v>
      </c>
      <c r="J4920">
        <v>114.7239</v>
      </c>
      <c r="K4920">
        <v>-0.34489999999999549</v>
      </c>
      <c r="L4920">
        <v>0</v>
      </c>
      <c r="M4920">
        <f t="shared" si="76"/>
        <v>0</v>
      </c>
    </row>
    <row r="4921" spans="1:13" x14ac:dyDescent="0.25">
      <c r="A4921" s="1">
        <v>4919</v>
      </c>
      <c r="B4921" s="2">
        <v>44594.916666666657</v>
      </c>
      <c r="C4921">
        <v>114.38</v>
      </c>
      <c r="D4921">
        <v>114.46299999999999</v>
      </c>
      <c r="E4921">
        <v>114.371</v>
      </c>
      <c r="F4921">
        <v>114.456</v>
      </c>
      <c r="G4921">
        <v>1152</v>
      </c>
      <c r="H4921">
        <v>0</v>
      </c>
      <c r="I4921">
        <v>0</v>
      </c>
      <c r="J4921">
        <v>114.71335999999999</v>
      </c>
      <c r="K4921">
        <v>-0.25735999999999137</v>
      </c>
      <c r="L4921">
        <v>0</v>
      </c>
      <c r="M4921">
        <f t="shared" si="76"/>
        <v>0</v>
      </c>
    </row>
    <row r="4922" spans="1:13" x14ac:dyDescent="0.25">
      <c r="A4922" s="1">
        <v>4920</v>
      </c>
      <c r="B4922" s="2">
        <v>44594.958333333343</v>
      </c>
      <c r="C4922">
        <v>114.456</v>
      </c>
      <c r="D4922">
        <v>114.46299999999999</v>
      </c>
      <c r="E4922">
        <v>114.407</v>
      </c>
      <c r="F4922">
        <v>114.42700000000001</v>
      </c>
      <c r="G4922">
        <v>414</v>
      </c>
      <c r="H4922">
        <v>0</v>
      </c>
      <c r="I4922">
        <v>0</v>
      </c>
      <c r="J4922">
        <v>114.70202</v>
      </c>
      <c r="K4922">
        <v>-0.27501999999999782</v>
      </c>
      <c r="L4922">
        <v>0</v>
      </c>
      <c r="M4922">
        <f t="shared" si="76"/>
        <v>0</v>
      </c>
    </row>
    <row r="4923" spans="1:13" x14ac:dyDescent="0.25">
      <c r="A4923" s="1">
        <v>4921</v>
      </c>
      <c r="B4923" s="2">
        <v>44595</v>
      </c>
      <c r="C4923">
        <v>114.414</v>
      </c>
      <c r="D4923">
        <v>114.45399999999999</v>
      </c>
      <c r="E4923">
        <v>114.367</v>
      </c>
      <c r="F4923">
        <v>114.441</v>
      </c>
      <c r="G4923">
        <v>213</v>
      </c>
      <c r="H4923">
        <v>15</v>
      </c>
      <c r="I4923">
        <v>0</v>
      </c>
      <c r="J4923">
        <v>114.68928</v>
      </c>
      <c r="K4923">
        <v>-0.24827999999999409</v>
      </c>
      <c r="L4923">
        <v>0</v>
      </c>
      <c r="M4923">
        <f t="shared" si="76"/>
        <v>0</v>
      </c>
    </row>
    <row r="4924" spans="1:13" x14ac:dyDescent="0.25">
      <c r="A4924" s="1">
        <v>4922</v>
      </c>
      <c r="B4924" s="2">
        <v>44595.041666666657</v>
      </c>
      <c r="C4924">
        <v>114.441</v>
      </c>
      <c r="D4924">
        <v>114.449</v>
      </c>
      <c r="E4924">
        <v>114.345</v>
      </c>
      <c r="F4924">
        <v>114.38200000000001</v>
      </c>
      <c r="G4924">
        <v>640</v>
      </c>
      <c r="H4924">
        <v>0</v>
      </c>
      <c r="I4924">
        <v>0</v>
      </c>
      <c r="J4924">
        <v>114.67453999999999</v>
      </c>
      <c r="K4924">
        <v>-0.29253999999998831</v>
      </c>
      <c r="L4924">
        <v>0</v>
      </c>
      <c r="M4924">
        <f t="shared" si="76"/>
        <v>0</v>
      </c>
    </row>
    <row r="4925" spans="1:13" x14ac:dyDescent="0.25">
      <c r="A4925" s="1">
        <v>4923</v>
      </c>
      <c r="B4925" s="2">
        <v>44595.083333333343</v>
      </c>
      <c r="C4925">
        <v>114.381</v>
      </c>
      <c r="D4925">
        <v>114.46899999999999</v>
      </c>
      <c r="E4925">
        <v>114.336</v>
      </c>
      <c r="F4925">
        <v>114.452</v>
      </c>
      <c r="G4925">
        <v>2249</v>
      </c>
      <c r="H4925">
        <v>0</v>
      </c>
      <c r="I4925">
        <v>0</v>
      </c>
      <c r="J4925">
        <v>114.66160000000001</v>
      </c>
      <c r="K4925">
        <v>-0.20959999999999471</v>
      </c>
      <c r="L4925">
        <v>0</v>
      </c>
      <c r="M4925">
        <f t="shared" si="76"/>
        <v>0</v>
      </c>
    </row>
    <row r="4926" spans="1:13" x14ac:dyDescent="0.25">
      <c r="A4926" s="1">
        <v>4924</v>
      </c>
      <c r="B4926" s="2">
        <v>44595.125</v>
      </c>
      <c r="C4926">
        <v>114.45099999999999</v>
      </c>
      <c r="D4926">
        <v>114.471</v>
      </c>
      <c r="E4926">
        <v>114.37</v>
      </c>
      <c r="F4926">
        <v>114.379</v>
      </c>
      <c r="G4926">
        <v>1276</v>
      </c>
      <c r="H4926">
        <v>0</v>
      </c>
      <c r="I4926">
        <v>0</v>
      </c>
      <c r="J4926">
        <v>114.64678000000001</v>
      </c>
      <c r="K4926">
        <v>-0.26777999999998769</v>
      </c>
      <c r="L4926">
        <v>0</v>
      </c>
      <c r="M4926">
        <f t="shared" si="76"/>
        <v>0</v>
      </c>
    </row>
    <row r="4927" spans="1:13" x14ac:dyDescent="0.25">
      <c r="A4927" s="1">
        <v>4925</v>
      </c>
      <c r="B4927" s="2">
        <v>44595.166666666657</v>
      </c>
      <c r="C4927">
        <v>114.38</v>
      </c>
      <c r="D4927">
        <v>114.455</v>
      </c>
      <c r="E4927">
        <v>114.32599999999999</v>
      </c>
      <c r="F4927">
        <v>114.44199999999999</v>
      </c>
      <c r="G4927">
        <v>955</v>
      </c>
      <c r="H4927">
        <v>0</v>
      </c>
      <c r="I4927">
        <v>0</v>
      </c>
      <c r="J4927">
        <v>114.63256</v>
      </c>
      <c r="K4927">
        <v>-0.19056000000000489</v>
      </c>
      <c r="L4927">
        <v>0</v>
      </c>
      <c r="M4927">
        <f t="shared" si="76"/>
        <v>0</v>
      </c>
    </row>
    <row r="4928" spans="1:13" x14ac:dyDescent="0.25">
      <c r="A4928" s="1">
        <v>4926</v>
      </c>
      <c r="B4928" s="2">
        <v>44595.208333333343</v>
      </c>
      <c r="C4928">
        <v>114.44199999999999</v>
      </c>
      <c r="D4928">
        <v>114.45</v>
      </c>
      <c r="E4928">
        <v>114.39700000000001</v>
      </c>
      <c r="F4928">
        <v>114.42100000000001</v>
      </c>
      <c r="G4928">
        <v>805</v>
      </c>
      <c r="H4928">
        <v>0</v>
      </c>
      <c r="I4928">
        <v>0</v>
      </c>
      <c r="J4928">
        <v>114.61998</v>
      </c>
      <c r="K4928">
        <v>-0.1989800000000059</v>
      </c>
      <c r="L4928">
        <v>0</v>
      </c>
      <c r="M4928">
        <f t="shared" si="76"/>
        <v>0</v>
      </c>
    </row>
    <row r="4929" spans="1:13" x14ac:dyDescent="0.25">
      <c r="A4929" s="1">
        <v>4927</v>
      </c>
      <c r="B4929" s="2">
        <v>44595.25</v>
      </c>
      <c r="C4929">
        <v>114.42</v>
      </c>
      <c r="D4929">
        <v>114.53100000000001</v>
      </c>
      <c r="E4929">
        <v>114.419</v>
      </c>
      <c r="F4929">
        <v>114.501</v>
      </c>
      <c r="G4929">
        <v>1207</v>
      </c>
      <c r="H4929">
        <v>0</v>
      </c>
      <c r="I4929">
        <v>0</v>
      </c>
      <c r="J4929">
        <v>114.60886000000001</v>
      </c>
      <c r="K4929">
        <v>-0.1078600000000023</v>
      </c>
      <c r="L4929">
        <v>0</v>
      </c>
      <c r="M4929">
        <f t="shared" si="76"/>
        <v>0</v>
      </c>
    </row>
    <row r="4930" spans="1:13" x14ac:dyDescent="0.25">
      <c r="A4930" s="1">
        <v>4928</v>
      </c>
      <c r="B4930" s="2">
        <v>44595.291666666657</v>
      </c>
      <c r="C4930">
        <v>114.499</v>
      </c>
      <c r="D4930">
        <v>114.533</v>
      </c>
      <c r="E4930">
        <v>114.48699999999999</v>
      </c>
      <c r="F4930">
        <v>114.52200000000001</v>
      </c>
      <c r="G4930">
        <v>856</v>
      </c>
      <c r="H4930">
        <v>0</v>
      </c>
      <c r="I4930">
        <v>0</v>
      </c>
      <c r="J4930">
        <v>114.5996</v>
      </c>
      <c r="K4930">
        <v>-7.7600000000003888E-2</v>
      </c>
      <c r="L4930">
        <v>0</v>
      </c>
      <c r="M4930">
        <f t="shared" si="76"/>
        <v>0</v>
      </c>
    </row>
    <row r="4931" spans="1:13" x14ac:dyDescent="0.25">
      <c r="A4931" s="1">
        <v>4929</v>
      </c>
      <c r="B4931" s="2">
        <v>44595.333333333343</v>
      </c>
      <c r="C4931">
        <v>114.52200000000001</v>
      </c>
      <c r="D4931">
        <v>114.55200000000001</v>
      </c>
      <c r="E4931">
        <v>114.49</v>
      </c>
      <c r="F4931">
        <v>114.545</v>
      </c>
      <c r="G4931">
        <v>885</v>
      </c>
      <c r="H4931">
        <v>0</v>
      </c>
      <c r="I4931">
        <v>0</v>
      </c>
      <c r="J4931">
        <v>114.59202000000001</v>
      </c>
      <c r="K4931">
        <v>-4.7020000000003392E-2</v>
      </c>
      <c r="L4931">
        <v>0</v>
      </c>
      <c r="M4931">
        <f t="shared" ref="M4931:M4994" si="77">IF(L4931&lt;&gt; 0,1,0)</f>
        <v>0</v>
      </c>
    </row>
    <row r="4932" spans="1:13" x14ac:dyDescent="0.25">
      <c r="A4932" s="1">
        <v>4930</v>
      </c>
      <c r="B4932" s="2">
        <v>44595.375</v>
      </c>
      <c r="C4932">
        <v>114.545</v>
      </c>
      <c r="D4932">
        <v>114.605</v>
      </c>
      <c r="E4932">
        <v>114.502</v>
      </c>
      <c r="F4932">
        <v>114.58</v>
      </c>
      <c r="G4932">
        <v>1389</v>
      </c>
      <c r="H4932">
        <v>0</v>
      </c>
      <c r="I4932">
        <v>0</v>
      </c>
      <c r="J4932">
        <v>114.58374000000001</v>
      </c>
      <c r="K4932">
        <v>-3.740000000021837E-3</v>
      </c>
      <c r="L4932">
        <v>0</v>
      </c>
      <c r="M4932">
        <f t="shared" si="77"/>
        <v>0</v>
      </c>
    </row>
    <row r="4933" spans="1:13" x14ac:dyDescent="0.25">
      <c r="A4933" s="1">
        <v>4931</v>
      </c>
      <c r="B4933" s="2">
        <v>44595.416666666657</v>
      </c>
      <c r="C4933">
        <v>114.57899999999999</v>
      </c>
      <c r="D4933">
        <v>114.7</v>
      </c>
      <c r="E4933">
        <v>114.57599999999999</v>
      </c>
      <c r="F4933">
        <v>114.676</v>
      </c>
      <c r="G4933">
        <v>2199</v>
      </c>
      <c r="H4933">
        <v>0</v>
      </c>
      <c r="I4933">
        <v>0</v>
      </c>
      <c r="J4933">
        <v>114.57640000000001</v>
      </c>
      <c r="K4933">
        <v>9.9600000000009459E-2</v>
      </c>
      <c r="L4933">
        <v>0</v>
      </c>
      <c r="M4933">
        <f t="shared" si="77"/>
        <v>0</v>
      </c>
    </row>
    <row r="4934" spans="1:13" x14ac:dyDescent="0.25">
      <c r="A4934" s="1">
        <v>4932</v>
      </c>
      <c r="B4934" s="2">
        <v>44595.458333333343</v>
      </c>
      <c r="C4934">
        <v>114.675</v>
      </c>
      <c r="D4934">
        <v>114.78</v>
      </c>
      <c r="E4934">
        <v>114.65</v>
      </c>
      <c r="F4934">
        <v>114.747</v>
      </c>
      <c r="G4934">
        <v>1519</v>
      </c>
      <c r="H4934">
        <v>0</v>
      </c>
      <c r="I4934">
        <v>0</v>
      </c>
      <c r="J4934">
        <v>114.57248</v>
      </c>
      <c r="K4934">
        <v>0.17452000000000109</v>
      </c>
      <c r="L4934">
        <v>0</v>
      </c>
      <c r="M4934">
        <f t="shared" si="77"/>
        <v>0</v>
      </c>
    </row>
    <row r="4935" spans="1:13" x14ac:dyDescent="0.25">
      <c r="A4935" s="1">
        <v>4933</v>
      </c>
      <c r="B4935" s="2">
        <v>44595.5</v>
      </c>
      <c r="C4935">
        <v>114.746</v>
      </c>
      <c r="D4935">
        <v>114.78700000000001</v>
      </c>
      <c r="E4935">
        <v>114.739</v>
      </c>
      <c r="F4935">
        <v>114.77500000000001</v>
      </c>
      <c r="G4935">
        <v>1041</v>
      </c>
      <c r="H4935">
        <v>0</v>
      </c>
      <c r="I4935">
        <v>0</v>
      </c>
      <c r="J4935">
        <v>114.56994</v>
      </c>
      <c r="K4935">
        <v>0.20506000000001731</v>
      </c>
      <c r="L4935">
        <v>0</v>
      </c>
      <c r="M4935">
        <f t="shared" si="77"/>
        <v>0</v>
      </c>
    </row>
    <row r="4936" spans="1:13" x14ac:dyDescent="0.25">
      <c r="A4936" s="1">
        <v>4934</v>
      </c>
      <c r="B4936" s="2">
        <v>44595.541666666657</v>
      </c>
      <c r="C4936">
        <v>114.773</v>
      </c>
      <c r="D4936">
        <v>114.848</v>
      </c>
      <c r="E4936">
        <v>114.756</v>
      </c>
      <c r="F4936">
        <v>114.836</v>
      </c>
      <c r="G4936">
        <v>1447</v>
      </c>
      <c r="H4936">
        <v>0</v>
      </c>
      <c r="I4936">
        <v>0</v>
      </c>
      <c r="J4936">
        <v>114.57295999999999</v>
      </c>
      <c r="K4936">
        <v>0.2630399999999895</v>
      </c>
      <c r="L4936">
        <v>0</v>
      </c>
      <c r="M4936">
        <f t="shared" si="77"/>
        <v>0</v>
      </c>
    </row>
    <row r="4937" spans="1:13" x14ac:dyDescent="0.25">
      <c r="A4937" s="1">
        <v>4935</v>
      </c>
      <c r="B4937" s="2">
        <v>44595.583333333343</v>
      </c>
      <c r="C4937">
        <v>114.83199999999999</v>
      </c>
      <c r="D4937">
        <v>114.974</v>
      </c>
      <c r="E4937">
        <v>114.744</v>
      </c>
      <c r="F4937">
        <v>114.84099999999999</v>
      </c>
      <c r="G4937">
        <v>4659</v>
      </c>
      <c r="H4937">
        <v>0</v>
      </c>
      <c r="I4937">
        <v>0</v>
      </c>
      <c r="J4937">
        <v>114.5754</v>
      </c>
      <c r="K4937">
        <v>0.26559999999999212</v>
      </c>
      <c r="L4937">
        <v>0</v>
      </c>
      <c r="M4937">
        <f t="shared" si="77"/>
        <v>0</v>
      </c>
    </row>
    <row r="4938" spans="1:13" x14ac:dyDescent="0.25">
      <c r="A4938" s="1">
        <v>4936</v>
      </c>
      <c r="B4938" s="2">
        <v>44595.625</v>
      </c>
      <c r="C4938">
        <v>114.843</v>
      </c>
      <c r="D4938">
        <v>114.923</v>
      </c>
      <c r="E4938">
        <v>114.782</v>
      </c>
      <c r="F4938">
        <v>114.855</v>
      </c>
      <c r="G4938">
        <v>6160</v>
      </c>
      <c r="H4938">
        <v>0</v>
      </c>
      <c r="I4938">
        <v>0</v>
      </c>
      <c r="J4938">
        <v>114.58002</v>
      </c>
      <c r="K4938">
        <v>0.27497999999999928</v>
      </c>
      <c r="L4938">
        <v>0</v>
      </c>
      <c r="M4938">
        <f t="shared" si="77"/>
        <v>0</v>
      </c>
    </row>
    <row r="4939" spans="1:13" x14ac:dyDescent="0.25">
      <c r="A4939" s="1">
        <v>4937</v>
      </c>
      <c r="B4939" s="2">
        <v>44595.666666666657</v>
      </c>
      <c r="C4939">
        <v>114.852</v>
      </c>
      <c r="D4939">
        <v>114.928</v>
      </c>
      <c r="E4939">
        <v>114.733</v>
      </c>
      <c r="F4939">
        <v>114.842</v>
      </c>
      <c r="G4939">
        <v>7797</v>
      </c>
      <c r="H4939">
        <v>0</v>
      </c>
      <c r="I4939">
        <v>0</v>
      </c>
      <c r="J4939">
        <v>114.58334000000001</v>
      </c>
      <c r="K4939">
        <v>0.25866000000000611</v>
      </c>
      <c r="L4939">
        <v>0</v>
      </c>
      <c r="M4939">
        <f t="shared" si="77"/>
        <v>0</v>
      </c>
    </row>
    <row r="4940" spans="1:13" x14ac:dyDescent="0.25">
      <c r="A4940" s="1">
        <v>4938</v>
      </c>
      <c r="B4940" s="2">
        <v>44595.708333333343</v>
      </c>
      <c r="C4940">
        <v>114.842</v>
      </c>
      <c r="D4940">
        <v>114.94799999999999</v>
      </c>
      <c r="E4940">
        <v>114.827</v>
      </c>
      <c r="F4940">
        <v>114.89100000000001</v>
      </c>
      <c r="G4940">
        <v>5464</v>
      </c>
      <c r="H4940">
        <v>0</v>
      </c>
      <c r="I4940">
        <v>0</v>
      </c>
      <c r="J4940">
        <v>114.58732000000001</v>
      </c>
      <c r="K4940">
        <v>0.30367999999999989</v>
      </c>
      <c r="L4940">
        <v>0</v>
      </c>
      <c r="M4940">
        <f t="shared" si="77"/>
        <v>0</v>
      </c>
    </row>
    <row r="4941" spans="1:13" x14ac:dyDescent="0.25">
      <c r="A4941" s="1">
        <v>4939</v>
      </c>
      <c r="B4941" s="2">
        <v>44595.75</v>
      </c>
      <c r="C4941">
        <v>114.892</v>
      </c>
      <c r="D4941">
        <v>114.938</v>
      </c>
      <c r="E4941">
        <v>114.806</v>
      </c>
      <c r="F4941">
        <v>114.878</v>
      </c>
      <c r="G4941">
        <v>3234</v>
      </c>
      <c r="H4941">
        <v>0</v>
      </c>
      <c r="I4941">
        <v>0</v>
      </c>
      <c r="J4941">
        <v>114.58954</v>
      </c>
      <c r="K4941">
        <v>0.2884600000000006</v>
      </c>
      <c r="L4941">
        <v>0</v>
      </c>
      <c r="M4941">
        <f t="shared" si="77"/>
        <v>0</v>
      </c>
    </row>
    <row r="4942" spans="1:13" x14ac:dyDescent="0.25">
      <c r="A4942" s="1">
        <v>4940</v>
      </c>
      <c r="B4942" s="2">
        <v>44595.791666666657</v>
      </c>
      <c r="C4942">
        <v>114.879</v>
      </c>
      <c r="D4942">
        <v>114.907</v>
      </c>
      <c r="E4942">
        <v>114.788</v>
      </c>
      <c r="F4942">
        <v>114.848</v>
      </c>
      <c r="G4942">
        <v>1881</v>
      </c>
      <c r="H4942">
        <v>0</v>
      </c>
      <c r="I4942">
        <v>0</v>
      </c>
      <c r="J4942">
        <v>114.59058</v>
      </c>
      <c r="K4942">
        <v>0.25742000000001042</v>
      </c>
      <c r="L4942">
        <v>0</v>
      </c>
      <c r="M4942">
        <f t="shared" si="77"/>
        <v>0</v>
      </c>
    </row>
    <row r="4943" spans="1:13" x14ac:dyDescent="0.25">
      <c r="A4943" s="1">
        <v>4941</v>
      </c>
      <c r="B4943" s="2">
        <v>44595.833333333343</v>
      </c>
      <c r="C4943">
        <v>114.848</v>
      </c>
      <c r="D4943">
        <v>114.93600000000001</v>
      </c>
      <c r="E4943">
        <v>114.84399999999999</v>
      </c>
      <c r="F4943">
        <v>114.91</v>
      </c>
      <c r="G4943">
        <v>1357</v>
      </c>
      <c r="H4943">
        <v>0</v>
      </c>
      <c r="I4943">
        <v>0</v>
      </c>
      <c r="J4943">
        <v>114.59327999999999</v>
      </c>
      <c r="K4943">
        <v>0.31672000000000372</v>
      </c>
      <c r="L4943">
        <v>0</v>
      </c>
      <c r="M4943">
        <f t="shared" si="77"/>
        <v>0</v>
      </c>
    </row>
    <row r="4944" spans="1:13" x14ac:dyDescent="0.25">
      <c r="A4944" s="1">
        <v>4942</v>
      </c>
      <c r="B4944" s="2">
        <v>44595.875</v>
      </c>
      <c r="C4944">
        <v>114.90900000000001</v>
      </c>
      <c r="D4944">
        <v>114.94199999999999</v>
      </c>
      <c r="E4944">
        <v>114.864</v>
      </c>
      <c r="F4944">
        <v>114.934</v>
      </c>
      <c r="G4944">
        <v>1201</v>
      </c>
      <c r="H4944">
        <v>0</v>
      </c>
      <c r="I4944">
        <v>0</v>
      </c>
      <c r="J4944">
        <v>114.59828</v>
      </c>
      <c r="K4944">
        <v>0.33572000000000912</v>
      </c>
      <c r="L4944">
        <v>0</v>
      </c>
      <c r="M4944">
        <f t="shared" si="77"/>
        <v>0</v>
      </c>
    </row>
    <row r="4945" spans="1:13" x14ac:dyDescent="0.25">
      <c r="A4945" s="1">
        <v>4943</v>
      </c>
      <c r="B4945" s="2">
        <v>44595.916666666657</v>
      </c>
      <c r="C4945">
        <v>114.935</v>
      </c>
      <c r="D4945">
        <v>114.95699999999999</v>
      </c>
      <c r="E4945">
        <v>114.889</v>
      </c>
      <c r="F4945">
        <v>114.93899999999999</v>
      </c>
      <c r="G4945">
        <v>1353</v>
      </c>
      <c r="H4945">
        <v>0</v>
      </c>
      <c r="I4945">
        <v>0</v>
      </c>
      <c r="J4945">
        <v>114.60404</v>
      </c>
      <c r="K4945">
        <v>0.33495999999999532</v>
      </c>
      <c r="L4945">
        <v>0</v>
      </c>
      <c r="M4945">
        <f t="shared" si="77"/>
        <v>0</v>
      </c>
    </row>
    <row r="4946" spans="1:13" x14ac:dyDescent="0.25">
      <c r="A4946" s="1">
        <v>4944</v>
      </c>
      <c r="B4946" s="2">
        <v>44595.958333333343</v>
      </c>
      <c r="C4946">
        <v>114.93899999999999</v>
      </c>
      <c r="D4946">
        <v>114.983</v>
      </c>
      <c r="E4946">
        <v>114.925</v>
      </c>
      <c r="F4946">
        <v>114.982</v>
      </c>
      <c r="G4946">
        <v>595</v>
      </c>
      <c r="H4946">
        <v>0</v>
      </c>
      <c r="I4946">
        <v>0</v>
      </c>
      <c r="J4946">
        <v>114.60978</v>
      </c>
      <c r="K4946">
        <v>0.37221999999998451</v>
      </c>
      <c r="L4946">
        <v>0</v>
      </c>
      <c r="M4946">
        <f t="shared" si="77"/>
        <v>0</v>
      </c>
    </row>
    <row r="4947" spans="1:13" x14ac:dyDescent="0.25">
      <c r="A4947" s="1">
        <v>4945</v>
      </c>
      <c r="B4947" s="2">
        <v>44596</v>
      </c>
      <c r="C4947">
        <v>114.97</v>
      </c>
      <c r="D4947">
        <v>114.97499999999999</v>
      </c>
      <c r="E4947">
        <v>114.929</v>
      </c>
      <c r="F4947">
        <v>114.96899999999999</v>
      </c>
      <c r="G4947">
        <v>857</v>
      </c>
      <c r="H4947">
        <v>8</v>
      </c>
      <c r="I4947">
        <v>0</v>
      </c>
      <c r="J4947">
        <v>114.61546</v>
      </c>
      <c r="K4947">
        <v>0.3535399999999953</v>
      </c>
      <c r="L4947">
        <v>0</v>
      </c>
      <c r="M4947">
        <f t="shared" si="77"/>
        <v>0</v>
      </c>
    </row>
    <row r="4948" spans="1:13" x14ac:dyDescent="0.25">
      <c r="A4948" s="1">
        <v>4946</v>
      </c>
      <c r="B4948" s="2">
        <v>44596.041666666657</v>
      </c>
      <c r="C4948">
        <v>114.96899999999999</v>
      </c>
      <c r="D4948">
        <v>114.974</v>
      </c>
      <c r="E4948">
        <v>114.94799999999999</v>
      </c>
      <c r="F4948">
        <v>114.958</v>
      </c>
      <c r="G4948">
        <v>377</v>
      </c>
      <c r="H4948">
        <v>1</v>
      </c>
      <c r="I4948">
        <v>0</v>
      </c>
      <c r="J4948">
        <v>114.62074</v>
      </c>
      <c r="K4948">
        <v>0.33726000000001483</v>
      </c>
      <c r="L4948">
        <v>0</v>
      </c>
      <c r="M4948">
        <f t="shared" si="77"/>
        <v>0</v>
      </c>
    </row>
    <row r="4949" spans="1:13" x14ac:dyDescent="0.25">
      <c r="A4949" s="1">
        <v>4947</v>
      </c>
      <c r="B4949" s="2">
        <v>44596.083333333343</v>
      </c>
      <c r="C4949">
        <v>114.958</v>
      </c>
      <c r="D4949">
        <v>115.051</v>
      </c>
      <c r="E4949">
        <v>114.928</v>
      </c>
      <c r="F4949">
        <v>114.962</v>
      </c>
      <c r="G4949">
        <v>2088</v>
      </c>
      <c r="H4949">
        <v>0</v>
      </c>
      <c r="I4949">
        <v>0</v>
      </c>
      <c r="J4949">
        <v>114.62614000000001</v>
      </c>
      <c r="K4949">
        <v>0.33585999999998251</v>
      </c>
      <c r="L4949">
        <v>0</v>
      </c>
      <c r="M4949">
        <f t="shared" si="77"/>
        <v>0</v>
      </c>
    </row>
    <row r="4950" spans="1:13" x14ac:dyDescent="0.25">
      <c r="A4950" s="1">
        <v>4948</v>
      </c>
      <c r="B4950" s="2">
        <v>44596.125</v>
      </c>
      <c r="C4950">
        <v>114.96</v>
      </c>
      <c r="D4950">
        <v>114.967</v>
      </c>
      <c r="E4950">
        <v>114.81699999999999</v>
      </c>
      <c r="F4950">
        <v>114.846</v>
      </c>
      <c r="G4950">
        <v>1631</v>
      </c>
      <c r="H4950">
        <v>0</v>
      </c>
      <c r="I4950">
        <v>0</v>
      </c>
      <c r="J4950">
        <v>114.62838000000001</v>
      </c>
      <c r="K4950">
        <v>0.2176200000000108</v>
      </c>
      <c r="L4950">
        <v>0</v>
      </c>
      <c r="M4950">
        <f t="shared" si="77"/>
        <v>0</v>
      </c>
    </row>
    <row r="4951" spans="1:13" x14ac:dyDescent="0.25">
      <c r="A4951" s="1">
        <v>4949</v>
      </c>
      <c r="B4951" s="2">
        <v>44596.166666666657</v>
      </c>
      <c r="C4951">
        <v>114.846</v>
      </c>
      <c r="D4951">
        <v>114.953</v>
      </c>
      <c r="E4951">
        <v>114.812</v>
      </c>
      <c r="F4951">
        <v>114.932</v>
      </c>
      <c r="G4951">
        <v>1535</v>
      </c>
      <c r="H4951">
        <v>0</v>
      </c>
      <c r="I4951">
        <v>0</v>
      </c>
      <c r="J4951">
        <v>114.63336</v>
      </c>
      <c r="K4951">
        <v>0.29864000000000601</v>
      </c>
      <c r="L4951">
        <v>0</v>
      </c>
      <c r="M4951">
        <f t="shared" si="77"/>
        <v>0</v>
      </c>
    </row>
    <row r="4952" spans="1:13" x14ac:dyDescent="0.25">
      <c r="A4952" s="1">
        <v>4950</v>
      </c>
      <c r="B4952" s="2">
        <v>44596.208333333343</v>
      </c>
      <c r="C4952">
        <v>114.935</v>
      </c>
      <c r="D4952">
        <v>114.968</v>
      </c>
      <c r="E4952">
        <v>114.901</v>
      </c>
      <c r="F4952">
        <v>114.90900000000001</v>
      </c>
      <c r="G4952">
        <v>831</v>
      </c>
      <c r="H4952">
        <v>0</v>
      </c>
      <c r="I4952">
        <v>0</v>
      </c>
      <c r="J4952">
        <v>114.63751999999999</v>
      </c>
      <c r="K4952">
        <v>0.27147999999999678</v>
      </c>
      <c r="L4952">
        <v>0</v>
      </c>
      <c r="M4952">
        <f t="shared" si="77"/>
        <v>0</v>
      </c>
    </row>
    <row r="4953" spans="1:13" x14ac:dyDescent="0.25">
      <c r="A4953" s="1">
        <v>4951</v>
      </c>
      <c r="B4953" s="2">
        <v>44596.25</v>
      </c>
      <c r="C4953">
        <v>114.908</v>
      </c>
      <c r="D4953">
        <v>114.91500000000001</v>
      </c>
      <c r="E4953">
        <v>114.866</v>
      </c>
      <c r="F4953">
        <v>114.886</v>
      </c>
      <c r="G4953">
        <v>878</v>
      </c>
      <c r="H4953">
        <v>0</v>
      </c>
      <c r="I4953">
        <v>0</v>
      </c>
      <c r="J4953">
        <v>114.64096000000001</v>
      </c>
      <c r="K4953">
        <v>0.24504000000000301</v>
      </c>
      <c r="L4953">
        <v>0</v>
      </c>
      <c r="M4953">
        <f t="shared" si="77"/>
        <v>0</v>
      </c>
    </row>
    <row r="4954" spans="1:13" x14ac:dyDescent="0.25">
      <c r="A4954" s="1">
        <v>4952</v>
      </c>
      <c r="B4954" s="2">
        <v>44596.291666666657</v>
      </c>
      <c r="C4954">
        <v>114.887</v>
      </c>
      <c r="D4954">
        <v>114.943</v>
      </c>
      <c r="E4954">
        <v>114.871</v>
      </c>
      <c r="F4954">
        <v>114.93300000000001</v>
      </c>
      <c r="G4954">
        <v>803</v>
      </c>
      <c r="H4954">
        <v>1</v>
      </c>
      <c r="I4954">
        <v>0</v>
      </c>
      <c r="J4954">
        <v>114.64368</v>
      </c>
      <c r="K4954">
        <v>0.28932000000001779</v>
      </c>
      <c r="L4954">
        <v>0</v>
      </c>
      <c r="M4954">
        <f t="shared" si="77"/>
        <v>0</v>
      </c>
    </row>
    <row r="4955" spans="1:13" x14ac:dyDescent="0.25">
      <c r="A4955" s="1">
        <v>4953</v>
      </c>
      <c r="B4955" s="2">
        <v>44596.333333333343</v>
      </c>
      <c r="C4955">
        <v>114.934</v>
      </c>
      <c r="D4955">
        <v>115.012</v>
      </c>
      <c r="E4955">
        <v>114.90600000000001</v>
      </c>
      <c r="F4955">
        <v>114.989</v>
      </c>
      <c r="G4955">
        <v>1007</v>
      </c>
      <c r="H4955">
        <v>0</v>
      </c>
      <c r="I4955">
        <v>0</v>
      </c>
      <c r="J4955">
        <v>114.64816</v>
      </c>
      <c r="K4955">
        <v>0.34083999999999998</v>
      </c>
      <c r="L4955">
        <v>0</v>
      </c>
      <c r="M4955">
        <f t="shared" si="77"/>
        <v>0</v>
      </c>
    </row>
    <row r="4956" spans="1:13" x14ac:dyDescent="0.25">
      <c r="A4956" s="1">
        <v>4954</v>
      </c>
      <c r="B4956" s="2">
        <v>44596.375</v>
      </c>
      <c r="C4956">
        <v>114.989</v>
      </c>
      <c r="D4956">
        <v>115.123</v>
      </c>
      <c r="E4956">
        <v>114.928</v>
      </c>
      <c r="F4956">
        <v>115.102</v>
      </c>
      <c r="G4956">
        <v>2297</v>
      </c>
      <c r="H4956">
        <v>0</v>
      </c>
      <c r="I4956">
        <v>0</v>
      </c>
      <c r="J4956">
        <v>114.65514</v>
      </c>
      <c r="K4956">
        <v>0.44686000000001508</v>
      </c>
      <c r="L4956">
        <v>0</v>
      </c>
      <c r="M4956">
        <f t="shared" si="77"/>
        <v>0</v>
      </c>
    </row>
    <row r="4957" spans="1:13" x14ac:dyDescent="0.25">
      <c r="A4957" s="1">
        <v>4955</v>
      </c>
      <c r="B4957" s="2">
        <v>44596.416666666657</v>
      </c>
      <c r="C4957">
        <v>115.102</v>
      </c>
      <c r="D4957">
        <v>115.151</v>
      </c>
      <c r="E4957">
        <v>115.035</v>
      </c>
      <c r="F4957">
        <v>115.08199999999999</v>
      </c>
      <c r="G4957">
        <v>3384</v>
      </c>
      <c r="H4957">
        <v>0</v>
      </c>
      <c r="I4957">
        <v>0</v>
      </c>
      <c r="J4957">
        <v>114.66266</v>
      </c>
      <c r="K4957">
        <v>0.41933999999997701</v>
      </c>
      <c r="L4957">
        <v>0</v>
      </c>
      <c r="M4957">
        <f t="shared" si="77"/>
        <v>0</v>
      </c>
    </row>
    <row r="4958" spans="1:13" x14ac:dyDescent="0.25">
      <c r="A4958" s="1">
        <v>4956</v>
      </c>
      <c r="B4958" s="2">
        <v>44596.458333333343</v>
      </c>
      <c r="C4958">
        <v>115.08199999999999</v>
      </c>
      <c r="D4958">
        <v>115.095</v>
      </c>
      <c r="E4958">
        <v>114.907</v>
      </c>
      <c r="F4958">
        <v>114.944</v>
      </c>
      <c r="G4958">
        <v>2330</v>
      </c>
      <c r="H4958">
        <v>0</v>
      </c>
      <c r="I4958">
        <v>0</v>
      </c>
      <c r="J4958">
        <v>114.669</v>
      </c>
      <c r="K4958">
        <v>0.27500000000000568</v>
      </c>
      <c r="L4958">
        <v>0</v>
      </c>
      <c r="M4958">
        <f t="shared" si="77"/>
        <v>0</v>
      </c>
    </row>
    <row r="4959" spans="1:13" x14ac:dyDescent="0.25">
      <c r="A4959" s="1">
        <v>4957</v>
      </c>
      <c r="B4959" s="2">
        <v>44596.5</v>
      </c>
      <c r="C4959">
        <v>114.94499999999999</v>
      </c>
      <c r="D4959">
        <v>114.971</v>
      </c>
      <c r="E4959">
        <v>114.899</v>
      </c>
      <c r="F4959">
        <v>114.95399999999999</v>
      </c>
      <c r="G4959">
        <v>2684</v>
      </c>
      <c r="H4959">
        <v>0</v>
      </c>
      <c r="I4959">
        <v>0</v>
      </c>
      <c r="J4959">
        <v>114.67735999999999</v>
      </c>
      <c r="K4959">
        <v>0.27663999999998617</v>
      </c>
      <c r="L4959">
        <v>0</v>
      </c>
      <c r="M4959">
        <f t="shared" si="77"/>
        <v>0</v>
      </c>
    </row>
    <row r="4960" spans="1:13" x14ac:dyDescent="0.25">
      <c r="A4960" s="1">
        <v>4958</v>
      </c>
      <c r="B4960" s="2">
        <v>44596.541666666657</v>
      </c>
      <c r="C4960">
        <v>114.95399999999999</v>
      </c>
      <c r="D4960">
        <v>114.961</v>
      </c>
      <c r="E4960">
        <v>114.84699999999999</v>
      </c>
      <c r="F4960">
        <v>114.873</v>
      </c>
      <c r="G4960">
        <v>2423</v>
      </c>
      <c r="H4960">
        <v>0</v>
      </c>
      <c r="I4960">
        <v>0</v>
      </c>
      <c r="J4960">
        <v>114.68676000000001</v>
      </c>
      <c r="K4960">
        <v>0.1862400000000122</v>
      </c>
      <c r="L4960">
        <v>0</v>
      </c>
      <c r="M4960">
        <f t="shared" si="77"/>
        <v>0</v>
      </c>
    </row>
    <row r="4961" spans="1:13" x14ac:dyDescent="0.25">
      <c r="A4961" s="1">
        <v>4959</v>
      </c>
      <c r="B4961" s="2">
        <v>44596.583333333343</v>
      </c>
      <c r="C4961">
        <v>114.87</v>
      </c>
      <c r="D4961">
        <v>114.91800000000001</v>
      </c>
      <c r="E4961">
        <v>114.773</v>
      </c>
      <c r="F4961">
        <v>114.913</v>
      </c>
      <c r="G4961">
        <v>1776</v>
      </c>
      <c r="H4961">
        <v>0</v>
      </c>
      <c r="I4961">
        <v>0</v>
      </c>
      <c r="J4961">
        <v>114.69692000000001</v>
      </c>
      <c r="K4961">
        <v>0.21608000000000521</v>
      </c>
      <c r="L4961">
        <v>0</v>
      </c>
      <c r="M4961">
        <f t="shared" si="77"/>
        <v>0</v>
      </c>
    </row>
    <row r="4962" spans="1:13" x14ac:dyDescent="0.25">
      <c r="A4962" s="1">
        <v>4960</v>
      </c>
      <c r="B4962" s="2">
        <v>44596.625</v>
      </c>
      <c r="C4962">
        <v>114.914</v>
      </c>
      <c r="D4962">
        <v>115.39100000000001</v>
      </c>
      <c r="E4962">
        <v>114.86199999999999</v>
      </c>
      <c r="F4962">
        <v>115.363</v>
      </c>
      <c r="G4962">
        <v>8493</v>
      </c>
      <c r="H4962">
        <v>0</v>
      </c>
      <c r="I4962">
        <v>0</v>
      </c>
      <c r="J4962">
        <v>114.71732</v>
      </c>
      <c r="K4962">
        <v>0.6456799999999987</v>
      </c>
      <c r="L4962">
        <v>0</v>
      </c>
      <c r="M4962">
        <f t="shared" si="77"/>
        <v>0</v>
      </c>
    </row>
    <row r="4963" spans="1:13" x14ac:dyDescent="0.25">
      <c r="A4963" s="1">
        <v>4961</v>
      </c>
      <c r="B4963" s="2">
        <v>44596.666666666657</v>
      </c>
      <c r="C4963">
        <v>115.36199999999999</v>
      </c>
      <c r="D4963">
        <v>115.367</v>
      </c>
      <c r="E4963">
        <v>115.13500000000001</v>
      </c>
      <c r="F4963">
        <v>115.345</v>
      </c>
      <c r="G4963">
        <v>6267</v>
      </c>
      <c r="H4963">
        <v>0</v>
      </c>
      <c r="I4963">
        <v>0</v>
      </c>
      <c r="J4963">
        <v>114.73944</v>
      </c>
      <c r="K4963">
        <v>0.60555999999999699</v>
      </c>
      <c r="L4963">
        <v>0</v>
      </c>
      <c r="M4963">
        <f t="shared" si="77"/>
        <v>0</v>
      </c>
    </row>
    <row r="4964" spans="1:13" x14ac:dyDescent="0.25">
      <c r="A4964" s="1">
        <v>4962</v>
      </c>
      <c r="B4964" s="2">
        <v>44596.708333333343</v>
      </c>
      <c r="C4964">
        <v>115.345</v>
      </c>
      <c r="D4964">
        <v>115.43</v>
      </c>
      <c r="E4964">
        <v>115.226</v>
      </c>
      <c r="F4964">
        <v>115.273</v>
      </c>
      <c r="G4964">
        <v>5135</v>
      </c>
      <c r="H4964">
        <v>0</v>
      </c>
      <c r="I4964">
        <v>0</v>
      </c>
      <c r="J4964">
        <v>114.75637999999999</v>
      </c>
      <c r="K4964">
        <v>0.51661999999998898</v>
      </c>
      <c r="L4964">
        <v>0</v>
      </c>
      <c r="M4964">
        <f t="shared" si="77"/>
        <v>0</v>
      </c>
    </row>
    <row r="4965" spans="1:13" x14ac:dyDescent="0.25">
      <c r="A4965" s="1">
        <v>4963</v>
      </c>
      <c r="B4965" s="2">
        <v>44596.75</v>
      </c>
      <c r="C4965">
        <v>115.27200000000001</v>
      </c>
      <c r="D4965">
        <v>115.289</v>
      </c>
      <c r="E4965">
        <v>115.20099999999999</v>
      </c>
      <c r="F4965">
        <v>115.22499999999999</v>
      </c>
      <c r="G4965">
        <v>2976</v>
      </c>
      <c r="H4965">
        <v>0</v>
      </c>
      <c r="I4965">
        <v>0</v>
      </c>
      <c r="J4965">
        <v>114.77606</v>
      </c>
      <c r="K4965">
        <v>0.44893999999999318</v>
      </c>
      <c r="L4965">
        <v>0</v>
      </c>
      <c r="M4965">
        <f t="shared" si="77"/>
        <v>0</v>
      </c>
    </row>
    <row r="4966" spans="1:13" x14ac:dyDescent="0.25">
      <c r="A4966" s="1">
        <v>4964</v>
      </c>
      <c r="B4966" s="2">
        <v>44596.791666666657</v>
      </c>
      <c r="C4966">
        <v>115.226</v>
      </c>
      <c r="D4966">
        <v>115.249</v>
      </c>
      <c r="E4966">
        <v>115.163</v>
      </c>
      <c r="F4966">
        <v>115.245</v>
      </c>
      <c r="G4966">
        <v>1160</v>
      </c>
      <c r="H4966">
        <v>0</v>
      </c>
      <c r="I4966">
        <v>0</v>
      </c>
      <c r="J4966">
        <v>114.79344</v>
      </c>
      <c r="K4966">
        <v>0.45156000000001478</v>
      </c>
      <c r="L4966">
        <v>0</v>
      </c>
      <c r="M4966">
        <f t="shared" si="77"/>
        <v>0</v>
      </c>
    </row>
    <row r="4967" spans="1:13" x14ac:dyDescent="0.25">
      <c r="A4967" s="1">
        <v>4965</v>
      </c>
      <c r="B4967" s="2">
        <v>44596.833333333343</v>
      </c>
      <c r="C4967">
        <v>115.246</v>
      </c>
      <c r="D4967">
        <v>115.256</v>
      </c>
      <c r="E4967">
        <v>115.187</v>
      </c>
      <c r="F4967">
        <v>115.23399999999999</v>
      </c>
      <c r="G4967">
        <v>908</v>
      </c>
      <c r="H4967">
        <v>0</v>
      </c>
      <c r="I4967">
        <v>0</v>
      </c>
      <c r="J4967">
        <v>114.8107</v>
      </c>
      <c r="K4967">
        <v>0.42329999999999762</v>
      </c>
      <c r="L4967">
        <v>0</v>
      </c>
      <c r="M4967">
        <f t="shared" si="77"/>
        <v>0</v>
      </c>
    </row>
    <row r="4968" spans="1:13" x14ac:dyDescent="0.25">
      <c r="A4968" s="1">
        <v>4966</v>
      </c>
      <c r="B4968" s="2">
        <v>44596.875</v>
      </c>
      <c r="C4968">
        <v>115.233</v>
      </c>
      <c r="D4968">
        <v>115.26</v>
      </c>
      <c r="E4968">
        <v>115.175</v>
      </c>
      <c r="F4968">
        <v>115.258</v>
      </c>
      <c r="G4968">
        <v>986</v>
      </c>
      <c r="H4968">
        <v>0</v>
      </c>
      <c r="I4968">
        <v>0</v>
      </c>
      <c r="J4968">
        <v>114.82934</v>
      </c>
      <c r="K4968">
        <v>0.42866000000000781</v>
      </c>
      <c r="L4968">
        <v>0</v>
      </c>
      <c r="M4968">
        <f t="shared" si="77"/>
        <v>0</v>
      </c>
    </row>
    <row r="4969" spans="1:13" x14ac:dyDescent="0.25">
      <c r="A4969" s="1">
        <v>4967</v>
      </c>
      <c r="B4969" s="2">
        <v>44596.916666666657</v>
      </c>
      <c r="C4969">
        <v>115.258</v>
      </c>
      <c r="D4969">
        <v>115.26600000000001</v>
      </c>
      <c r="E4969">
        <v>115.17400000000001</v>
      </c>
      <c r="F4969">
        <v>115.19</v>
      </c>
      <c r="G4969">
        <v>1081</v>
      </c>
      <c r="H4969">
        <v>0</v>
      </c>
      <c r="I4969">
        <v>0</v>
      </c>
      <c r="J4969">
        <v>114.84532</v>
      </c>
      <c r="K4969">
        <v>0.34467999999998261</v>
      </c>
      <c r="L4969">
        <v>0</v>
      </c>
      <c r="M4969">
        <f t="shared" si="77"/>
        <v>0</v>
      </c>
    </row>
    <row r="4970" spans="1:13" x14ac:dyDescent="0.25">
      <c r="A4970" s="1">
        <v>4968</v>
      </c>
      <c r="B4970" s="2">
        <v>44596.958333333343</v>
      </c>
      <c r="C4970">
        <v>115.19199999999999</v>
      </c>
      <c r="D4970">
        <v>115.21299999999999</v>
      </c>
      <c r="E4970">
        <v>115.176</v>
      </c>
      <c r="F4970">
        <v>115.179</v>
      </c>
      <c r="G4970">
        <v>338</v>
      </c>
      <c r="H4970">
        <v>2</v>
      </c>
      <c r="I4970">
        <v>0</v>
      </c>
      <c r="J4970">
        <v>114.86132000000001</v>
      </c>
      <c r="K4970">
        <v>0.31767999999998148</v>
      </c>
      <c r="L4970">
        <v>0</v>
      </c>
      <c r="M4970">
        <f t="shared" si="77"/>
        <v>0</v>
      </c>
    </row>
    <row r="4971" spans="1:13" x14ac:dyDescent="0.25">
      <c r="A4971" s="1">
        <v>4969</v>
      </c>
      <c r="B4971" s="2">
        <v>44599</v>
      </c>
      <c r="C4971">
        <v>115.271</v>
      </c>
      <c r="D4971">
        <v>115.304</v>
      </c>
      <c r="E4971">
        <v>115.248</v>
      </c>
      <c r="F4971">
        <v>115.27</v>
      </c>
      <c r="G4971">
        <v>882</v>
      </c>
      <c r="H4971">
        <v>7</v>
      </c>
      <c r="I4971">
        <v>0</v>
      </c>
      <c r="J4971">
        <v>114.8776</v>
      </c>
      <c r="K4971">
        <v>0.39239999999999498</v>
      </c>
      <c r="L4971">
        <v>0</v>
      </c>
      <c r="M4971">
        <f t="shared" si="77"/>
        <v>0</v>
      </c>
    </row>
    <row r="4972" spans="1:13" x14ac:dyDescent="0.25">
      <c r="A4972" s="1">
        <v>4970</v>
      </c>
      <c r="B4972" s="2">
        <v>44599.041666666657</v>
      </c>
      <c r="C4972">
        <v>115.271</v>
      </c>
      <c r="D4972">
        <v>115.319</v>
      </c>
      <c r="E4972">
        <v>115.22</v>
      </c>
      <c r="F4972">
        <v>115.224</v>
      </c>
      <c r="G4972">
        <v>1132</v>
      </c>
      <c r="H4972">
        <v>1</v>
      </c>
      <c r="I4972">
        <v>0</v>
      </c>
      <c r="J4972">
        <v>114.89354</v>
      </c>
      <c r="K4972">
        <v>0.33046000000001641</v>
      </c>
      <c r="L4972">
        <v>0</v>
      </c>
      <c r="M4972">
        <f t="shared" si="77"/>
        <v>0</v>
      </c>
    </row>
    <row r="4973" spans="1:13" x14ac:dyDescent="0.25">
      <c r="A4973" s="1">
        <v>4971</v>
      </c>
      <c r="B4973" s="2">
        <v>44599.083333333343</v>
      </c>
      <c r="C4973">
        <v>115.224</v>
      </c>
      <c r="D4973">
        <v>115.26</v>
      </c>
      <c r="E4973">
        <v>115.13500000000001</v>
      </c>
      <c r="F4973">
        <v>115.24299999999999</v>
      </c>
      <c r="G4973">
        <v>2275</v>
      </c>
      <c r="H4973">
        <v>0</v>
      </c>
      <c r="I4973">
        <v>0</v>
      </c>
      <c r="J4973">
        <v>114.90958000000001</v>
      </c>
      <c r="K4973">
        <v>0.33342000000000382</v>
      </c>
      <c r="L4973">
        <v>0</v>
      </c>
      <c r="M4973">
        <f t="shared" si="77"/>
        <v>0</v>
      </c>
    </row>
    <row r="4974" spans="1:13" x14ac:dyDescent="0.25">
      <c r="A4974" s="1">
        <v>4972</v>
      </c>
      <c r="B4974" s="2">
        <v>44599.125</v>
      </c>
      <c r="C4974">
        <v>115.245</v>
      </c>
      <c r="D4974">
        <v>115.337</v>
      </c>
      <c r="E4974">
        <v>115.235</v>
      </c>
      <c r="F4974">
        <v>115.294</v>
      </c>
      <c r="G4974">
        <v>2110</v>
      </c>
      <c r="H4974">
        <v>0</v>
      </c>
      <c r="I4974">
        <v>0</v>
      </c>
      <c r="J4974">
        <v>114.92782</v>
      </c>
      <c r="K4974">
        <v>0.36617999999998568</v>
      </c>
      <c r="L4974">
        <v>0</v>
      </c>
      <c r="M4974">
        <f t="shared" si="77"/>
        <v>0</v>
      </c>
    </row>
    <row r="4975" spans="1:13" x14ac:dyDescent="0.25">
      <c r="A4975" s="1">
        <v>4973</v>
      </c>
      <c r="B4975" s="2">
        <v>44599.166666666657</v>
      </c>
      <c r="C4975">
        <v>115.295</v>
      </c>
      <c r="D4975">
        <v>115.345</v>
      </c>
      <c r="E4975">
        <v>115.252</v>
      </c>
      <c r="F4975">
        <v>115.295</v>
      </c>
      <c r="G4975">
        <v>1480</v>
      </c>
      <c r="H4975">
        <v>0</v>
      </c>
      <c r="I4975">
        <v>0</v>
      </c>
      <c r="J4975">
        <v>114.94468000000001</v>
      </c>
      <c r="K4975">
        <v>0.35031999999999641</v>
      </c>
      <c r="L4975">
        <v>0</v>
      </c>
      <c r="M4975">
        <f t="shared" si="77"/>
        <v>0</v>
      </c>
    </row>
    <row r="4976" spans="1:13" x14ac:dyDescent="0.25">
      <c r="A4976" s="1">
        <v>4974</v>
      </c>
      <c r="B4976" s="2">
        <v>44599.208333333343</v>
      </c>
      <c r="C4976">
        <v>115.294</v>
      </c>
      <c r="D4976">
        <v>115.32</v>
      </c>
      <c r="E4976">
        <v>115.26600000000001</v>
      </c>
      <c r="F4976">
        <v>115.30200000000001</v>
      </c>
      <c r="G4976">
        <v>1359</v>
      </c>
      <c r="H4976">
        <v>0</v>
      </c>
      <c r="I4976">
        <v>0</v>
      </c>
      <c r="J4976">
        <v>114.96314</v>
      </c>
      <c r="K4976">
        <v>0.33885999999999677</v>
      </c>
      <c r="L4976">
        <v>0</v>
      </c>
      <c r="M4976">
        <f t="shared" si="77"/>
        <v>0</v>
      </c>
    </row>
    <row r="4977" spans="1:13" x14ac:dyDescent="0.25">
      <c r="A4977" s="1">
        <v>4975</v>
      </c>
      <c r="B4977" s="2">
        <v>44599.25</v>
      </c>
      <c r="C4977">
        <v>115.29900000000001</v>
      </c>
      <c r="D4977">
        <v>115.30500000000001</v>
      </c>
      <c r="E4977">
        <v>115.26600000000001</v>
      </c>
      <c r="F4977">
        <v>115.27200000000001</v>
      </c>
      <c r="G4977">
        <v>916</v>
      </c>
      <c r="H4977">
        <v>0</v>
      </c>
      <c r="I4977">
        <v>0</v>
      </c>
      <c r="J4977">
        <v>114.97974000000001</v>
      </c>
      <c r="K4977">
        <v>0.29225999999999891</v>
      </c>
      <c r="L4977">
        <v>0</v>
      </c>
      <c r="M4977">
        <f t="shared" si="77"/>
        <v>0</v>
      </c>
    </row>
    <row r="4978" spans="1:13" x14ac:dyDescent="0.25">
      <c r="A4978" s="1">
        <v>4976</v>
      </c>
      <c r="B4978" s="2">
        <v>44599.291666666657</v>
      </c>
      <c r="C4978">
        <v>115.27200000000001</v>
      </c>
      <c r="D4978">
        <v>115.378</v>
      </c>
      <c r="E4978">
        <v>115.26</v>
      </c>
      <c r="F4978">
        <v>115.345</v>
      </c>
      <c r="G4978">
        <v>1298</v>
      </c>
      <c r="H4978">
        <v>0</v>
      </c>
      <c r="I4978">
        <v>0</v>
      </c>
      <c r="J4978">
        <v>114.99822</v>
      </c>
      <c r="K4978">
        <v>0.34677999999999543</v>
      </c>
      <c r="L4978">
        <v>0</v>
      </c>
      <c r="M4978">
        <f t="shared" si="77"/>
        <v>0</v>
      </c>
    </row>
    <row r="4979" spans="1:13" x14ac:dyDescent="0.25">
      <c r="A4979" s="1">
        <v>4977</v>
      </c>
      <c r="B4979" s="2">
        <v>44599.333333333343</v>
      </c>
      <c r="C4979">
        <v>115.346</v>
      </c>
      <c r="D4979">
        <v>115.346</v>
      </c>
      <c r="E4979">
        <v>115.291</v>
      </c>
      <c r="F4979">
        <v>115.343</v>
      </c>
      <c r="G4979">
        <v>880</v>
      </c>
      <c r="H4979">
        <v>0</v>
      </c>
      <c r="I4979">
        <v>0</v>
      </c>
      <c r="J4979">
        <v>115.01506000000001</v>
      </c>
      <c r="K4979">
        <v>0.32794000000001228</v>
      </c>
      <c r="L4979">
        <v>0</v>
      </c>
      <c r="M4979">
        <f t="shared" si="77"/>
        <v>0</v>
      </c>
    </row>
    <row r="4980" spans="1:13" x14ac:dyDescent="0.25">
      <c r="A4980" s="1">
        <v>4978</v>
      </c>
      <c r="B4980" s="2">
        <v>44599.375</v>
      </c>
      <c r="C4980">
        <v>115.34399999999999</v>
      </c>
      <c r="D4980">
        <v>115.35299999999999</v>
      </c>
      <c r="E4980">
        <v>115.197</v>
      </c>
      <c r="F4980">
        <v>115.255</v>
      </c>
      <c r="G4980">
        <v>2214</v>
      </c>
      <c r="H4980">
        <v>0</v>
      </c>
      <c r="I4980">
        <v>0</v>
      </c>
      <c r="J4980">
        <v>115.02972</v>
      </c>
      <c r="K4980">
        <v>0.2252799999999979</v>
      </c>
      <c r="L4980">
        <v>0</v>
      </c>
      <c r="M4980">
        <f t="shared" si="77"/>
        <v>0</v>
      </c>
    </row>
    <row r="4981" spans="1:13" x14ac:dyDescent="0.25">
      <c r="A4981" s="1">
        <v>4979</v>
      </c>
      <c r="B4981" s="2">
        <v>44599.416666666657</v>
      </c>
      <c r="C4981">
        <v>115.255</v>
      </c>
      <c r="D4981">
        <v>115.255</v>
      </c>
      <c r="E4981">
        <v>115.035</v>
      </c>
      <c r="F4981">
        <v>115.101</v>
      </c>
      <c r="G4981">
        <v>3464</v>
      </c>
      <c r="H4981">
        <v>0</v>
      </c>
      <c r="I4981">
        <v>0</v>
      </c>
      <c r="J4981">
        <v>115.04084</v>
      </c>
      <c r="K4981">
        <v>6.0160000000010427E-2</v>
      </c>
      <c r="L4981">
        <v>0</v>
      </c>
      <c r="M4981">
        <f t="shared" si="77"/>
        <v>0</v>
      </c>
    </row>
    <row r="4982" spans="1:13" x14ac:dyDescent="0.25">
      <c r="A4982" s="1">
        <v>4980</v>
      </c>
      <c r="B4982" s="2">
        <v>44599.458333333343</v>
      </c>
      <c r="C4982">
        <v>115.099</v>
      </c>
      <c r="D4982">
        <v>115.15</v>
      </c>
      <c r="E4982">
        <v>114.96899999999999</v>
      </c>
      <c r="F4982">
        <v>115.021</v>
      </c>
      <c r="G4982">
        <v>2671</v>
      </c>
      <c r="H4982">
        <v>0</v>
      </c>
      <c r="I4982">
        <v>0</v>
      </c>
      <c r="J4982">
        <v>115.04966</v>
      </c>
      <c r="K4982">
        <v>-2.8659999999987921E-2</v>
      </c>
      <c r="L4982">
        <v>0</v>
      </c>
      <c r="M4982">
        <f t="shared" si="77"/>
        <v>0</v>
      </c>
    </row>
    <row r="4983" spans="1:13" x14ac:dyDescent="0.25">
      <c r="A4983" s="1">
        <v>4981</v>
      </c>
      <c r="B4983" s="2">
        <v>44599.5</v>
      </c>
      <c r="C4983">
        <v>115.023</v>
      </c>
      <c r="D4983">
        <v>115.08499999999999</v>
      </c>
      <c r="E4983">
        <v>114.977</v>
      </c>
      <c r="F4983">
        <v>115.014</v>
      </c>
      <c r="G4983">
        <v>1969</v>
      </c>
      <c r="H4983">
        <v>0</v>
      </c>
      <c r="I4983">
        <v>0</v>
      </c>
      <c r="J4983">
        <v>115.05642</v>
      </c>
      <c r="K4983">
        <v>-4.2420000000007008E-2</v>
      </c>
      <c r="L4983">
        <v>0</v>
      </c>
      <c r="M4983">
        <f t="shared" si="77"/>
        <v>0</v>
      </c>
    </row>
    <row r="4984" spans="1:13" x14ac:dyDescent="0.25">
      <c r="A4984" s="1">
        <v>4982</v>
      </c>
      <c r="B4984" s="2">
        <v>44599.541666666657</v>
      </c>
      <c r="C4984">
        <v>115.01300000000001</v>
      </c>
      <c r="D4984">
        <v>115.044</v>
      </c>
      <c r="E4984">
        <v>114.917</v>
      </c>
      <c r="F4984">
        <v>114.947</v>
      </c>
      <c r="G4984">
        <v>2172</v>
      </c>
      <c r="H4984">
        <v>0</v>
      </c>
      <c r="I4984">
        <v>0</v>
      </c>
      <c r="J4984">
        <v>115.06041999999999</v>
      </c>
      <c r="K4984">
        <v>-0.11341999999999081</v>
      </c>
      <c r="L4984">
        <v>0</v>
      </c>
      <c r="M4984">
        <f t="shared" si="77"/>
        <v>0</v>
      </c>
    </row>
    <row r="4985" spans="1:13" x14ac:dyDescent="0.25">
      <c r="A4985" s="1">
        <v>4983</v>
      </c>
      <c r="B4985" s="2">
        <v>44599.583333333343</v>
      </c>
      <c r="C4985">
        <v>114.94799999999999</v>
      </c>
      <c r="D4985">
        <v>115.021</v>
      </c>
      <c r="E4985">
        <v>114.914</v>
      </c>
      <c r="F4985">
        <v>114.96599999999999</v>
      </c>
      <c r="G4985">
        <v>1885</v>
      </c>
      <c r="H4985">
        <v>0</v>
      </c>
      <c r="I4985">
        <v>0</v>
      </c>
      <c r="J4985">
        <v>115.06424</v>
      </c>
      <c r="K4985">
        <v>-9.8240000000018313E-2</v>
      </c>
      <c r="L4985">
        <v>0</v>
      </c>
      <c r="M4985">
        <f t="shared" si="77"/>
        <v>0</v>
      </c>
    </row>
    <row r="4986" spans="1:13" x14ac:dyDescent="0.25">
      <c r="A4986" s="1">
        <v>4984</v>
      </c>
      <c r="B4986" s="2">
        <v>44599.625</v>
      </c>
      <c r="C4986">
        <v>114.965</v>
      </c>
      <c r="D4986">
        <v>115.124</v>
      </c>
      <c r="E4986">
        <v>114.92</v>
      </c>
      <c r="F4986">
        <v>115.092</v>
      </c>
      <c r="G4986">
        <v>2331</v>
      </c>
      <c r="H4986">
        <v>0</v>
      </c>
      <c r="I4986">
        <v>0</v>
      </c>
      <c r="J4986">
        <v>115.06936</v>
      </c>
      <c r="K4986">
        <v>2.2639999999995549E-2</v>
      </c>
      <c r="L4986">
        <v>0</v>
      </c>
      <c r="M4986">
        <f t="shared" si="77"/>
        <v>0</v>
      </c>
    </row>
    <row r="4987" spans="1:13" x14ac:dyDescent="0.25">
      <c r="A4987" s="1">
        <v>4985</v>
      </c>
      <c r="B4987" s="2">
        <v>44599.666666666657</v>
      </c>
      <c r="C4987">
        <v>115.09399999999999</v>
      </c>
      <c r="D4987">
        <v>115.14100000000001</v>
      </c>
      <c r="E4987">
        <v>115.05</v>
      </c>
      <c r="F4987">
        <v>115.06</v>
      </c>
      <c r="G4987">
        <v>3141</v>
      </c>
      <c r="H4987">
        <v>0</v>
      </c>
      <c r="I4987">
        <v>0</v>
      </c>
      <c r="J4987">
        <v>115.07374</v>
      </c>
      <c r="K4987">
        <v>-1.3739999999998529E-2</v>
      </c>
      <c r="L4987">
        <v>0</v>
      </c>
      <c r="M4987">
        <f t="shared" si="77"/>
        <v>0</v>
      </c>
    </row>
    <row r="4988" spans="1:13" x14ac:dyDescent="0.25">
      <c r="A4988" s="1">
        <v>4986</v>
      </c>
      <c r="B4988" s="2">
        <v>44599.708333333343</v>
      </c>
      <c r="C4988">
        <v>115.06</v>
      </c>
      <c r="D4988">
        <v>115.095</v>
      </c>
      <c r="E4988">
        <v>114.976</v>
      </c>
      <c r="F4988">
        <v>115.054</v>
      </c>
      <c r="G4988">
        <v>2993</v>
      </c>
      <c r="H4988">
        <v>0</v>
      </c>
      <c r="I4988">
        <v>0</v>
      </c>
      <c r="J4988">
        <v>115.07772</v>
      </c>
      <c r="K4988">
        <v>-2.372000000001151E-2</v>
      </c>
      <c r="L4988">
        <v>0</v>
      </c>
      <c r="M4988">
        <f t="shared" si="77"/>
        <v>0</v>
      </c>
    </row>
    <row r="4989" spans="1:13" x14ac:dyDescent="0.25">
      <c r="A4989" s="1">
        <v>4987</v>
      </c>
      <c r="B4989" s="2">
        <v>44599.75</v>
      </c>
      <c r="C4989">
        <v>115.054</v>
      </c>
      <c r="D4989">
        <v>115.12</v>
      </c>
      <c r="E4989">
        <v>115.005</v>
      </c>
      <c r="F4989">
        <v>115.098</v>
      </c>
      <c r="G4989">
        <v>2002</v>
      </c>
      <c r="H4989">
        <v>0</v>
      </c>
      <c r="I4989">
        <v>0</v>
      </c>
      <c r="J4989">
        <v>115.08284</v>
      </c>
      <c r="K4989">
        <v>1.51599999999803E-2</v>
      </c>
      <c r="L4989">
        <v>0</v>
      </c>
      <c r="M4989">
        <f t="shared" si="77"/>
        <v>0</v>
      </c>
    </row>
    <row r="4990" spans="1:13" x14ac:dyDescent="0.25">
      <c r="A4990" s="1">
        <v>4988</v>
      </c>
      <c r="B4990" s="2">
        <v>44599.791666666657</v>
      </c>
      <c r="C4990">
        <v>115.098</v>
      </c>
      <c r="D4990">
        <v>115.17700000000001</v>
      </c>
      <c r="E4990">
        <v>115.09</v>
      </c>
      <c r="F4990">
        <v>115.163</v>
      </c>
      <c r="G4990">
        <v>1103</v>
      </c>
      <c r="H4990">
        <v>0</v>
      </c>
      <c r="I4990">
        <v>0</v>
      </c>
      <c r="J4990">
        <v>115.08828</v>
      </c>
      <c r="K4990">
        <v>7.4719999999999231E-2</v>
      </c>
      <c r="L4990">
        <v>0</v>
      </c>
      <c r="M4990">
        <f t="shared" si="77"/>
        <v>0</v>
      </c>
    </row>
    <row r="4991" spans="1:13" x14ac:dyDescent="0.25">
      <c r="A4991" s="1">
        <v>4989</v>
      </c>
      <c r="B4991" s="2">
        <v>44599.833333333343</v>
      </c>
      <c r="C4991">
        <v>115.164</v>
      </c>
      <c r="D4991">
        <v>115.16500000000001</v>
      </c>
      <c r="E4991">
        <v>115.114</v>
      </c>
      <c r="F4991">
        <v>115.11499999999999</v>
      </c>
      <c r="G4991">
        <v>556</v>
      </c>
      <c r="H4991">
        <v>0</v>
      </c>
      <c r="I4991">
        <v>0</v>
      </c>
      <c r="J4991">
        <v>115.09302</v>
      </c>
      <c r="K4991">
        <v>2.1979999999999219E-2</v>
      </c>
      <c r="L4991">
        <v>0</v>
      </c>
      <c r="M4991">
        <f t="shared" si="77"/>
        <v>0</v>
      </c>
    </row>
    <row r="4992" spans="1:13" x14ac:dyDescent="0.25">
      <c r="A4992" s="1">
        <v>4990</v>
      </c>
      <c r="B4992" s="2">
        <v>44599.875</v>
      </c>
      <c r="C4992">
        <v>115.116</v>
      </c>
      <c r="D4992">
        <v>115.134</v>
      </c>
      <c r="E4992">
        <v>115.062</v>
      </c>
      <c r="F4992">
        <v>115.072</v>
      </c>
      <c r="G4992">
        <v>795</v>
      </c>
      <c r="H4992">
        <v>0</v>
      </c>
      <c r="I4992">
        <v>0</v>
      </c>
      <c r="J4992">
        <v>115.0975</v>
      </c>
      <c r="K4992">
        <v>-2.5499999999993861E-2</v>
      </c>
      <c r="L4992">
        <v>0</v>
      </c>
      <c r="M4992">
        <f t="shared" si="77"/>
        <v>0</v>
      </c>
    </row>
    <row r="4993" spans="1:13" x14ac:dyDescent="0.25">
      <c r="A4993" s="1">
        <v>4991</v>
      </c>
      <c r="B4993" s="2">
        <v>44599.916666666657</v>
      </c>
      <c r="C4993">
        <v>115.071</v>
      </c>
      <c r="D4993">
        <v>115.102</v>
      </c>
      <c r="E4993">
        <v>115.053</v>
      </c>
      <c r="F4993">
        <v>115.102</v>
      </c>
      <c r="G4993">
        <v>821</v>
      </c>
      <c r="H4993">
        <v>0</v>
      </c>
      <c r="I4993">
        <v>0</v>
      </c>
      <c r="J4993">
        <v>115.10133999999999</v>
      </c>
      <c r="K4993">
        <v>6.6000000001054104E-4</v>
      </c>
      <c r="L4993">
        <v>0</v>
      </c>
      <c r="M4993">
        <f t="shared" si="77"/>
        <v>0</v>
      </c>
    </row>
    <row r="4994" spans="1:13" x14ac:dyDescent="0.25">
      <c r="A4994" s="1">
        <v>4992</v>
      </c>
      <c r="B4994" s="2">
        <v>44599.958333333343</v>
      </c>
      <c r="C4994">
        <v>115.102</v>
      </c>
      <c r="D4994">
        <v>115.104</v>
      </c>
      <c r="E4994">
        <v>115.066</v>
      </c>
      <c r="F4994">
        <v>115.093</v>
      </c>
      <c r="G4994">
        <v>327</v>
      </c>
      <c r="H4994">
        <v>1</v>
      </c>
      <c r="I4994">
        <v>0</v>
      </c>
      <c r="J4994">
        <v>115.10451999999999</v>
      </c>
      <c r="K4994">
        <v>-1.1520000000004421E-2</v>
      </c>
      <c r="L4994">
        <v>0</v>
      </c>
      <c r="M4994">
        <f t="shared" si="77"/>
        <v>0</v>
      </c>
    </row>
    <row r="4995" spans="1:13" x14ac:dyDescent="0.25">
      <c r="A4995" s="1">
        <v>4993</v>
      </c>
      <c r="B4995" s="2">
        <v>44600</v>
      </c>
      <c r="C4995">
        <v>115.083</v>
      </c>
      <c r="D4995">
        <v>115.09099999999999</v>
      </c>
      <c r="E4995">
        <v>115.04900000000001</v>
      </c>
      <c r="F4995">
        <v>115.08499999999999</v>
      </c>
      <c r="G4995">
        <v>565</v>
      </c>
      <c r="H4995">
        <v>8</v>
      </c>
      <c r="I4995">
        <v>0</v>
      </c>
      <c r="J4995">
        <v>115.10744</v>
      </c>
      <c r="K4995">
        <v>-2.2440000000017331E-2</v>
      </c>
      <c r="L4995">
        <v>0</v>
      </c>
      <c r="M4995">
        <f t="shared" ref="M4995:M5058" si="78">IF(L4995&lt;&gt; 0,1,0)</f>
        <v>0</v>
      </c>
    </row>
    <row r="4996" spans="1:13" x14ac:dyDescent="0.25">
      <c r="A4996" s="1">
        <v>4994</v>
      </c>
      <c r="B4996" s="2">
        <v>44600.041666666657</v>
      </c>
      <c r="C4996">
        <v>115.086</v>
      </c>
      <c r="D4996">
        <v>115.09099999999999</v>
      </c>
      <c r="E4996">
        <v>115.051</v>
      </c>
      <c r="F4996">
        <v>115.063</v>
      </c>
      <c r="G4996">
        <v>673</v>
      </c>
      <c r="H4996">
        <v>1</v>
      </c>
      <c r="I4996">
        <v>0</v>
      </c>
      <c r="J4996">
        <v>115.10906</v>
      </c>
      <c r="K4996">
        <v>-4.6059999999982892E-2</v>
      </c>
      <c r="L4996">
        <v>0</v>
      </c>
      <c r="M4996">
        <f t="shared" si="78"/>
        <v>0</v>
      </c>
    </row>
    <row r="4997" spans="1:13" x14ac:dyDescent="0.25">
      <c r="A4997" s="1">
        <v>4995</v>
      </c>
      <c r="B4997" s="2">
        <v>44600.083333333343</v>
      </c>
      <c r="C4997">
        <v>115.063</v>
      </c>
      <c r="D4997">
        <v>115.312</v>
      </c>
      <c r="E4997">
        <v>115.06100000000001</v>
      </c>
      <c r="F4997">
        <v>115.29</v>
      </c>
      <c r="G4997">
        <v>2134</v>
      </c>
      <c r="H4997">
        <v>0</v>
      </c>
      <c r="I4997">
        <v>0</v>
      </c>
      <c r="J4997">
        <v>115.11548000000001</v>
      </c>
      <c r="K4997">
        <v>0.1745200000000153</v>
      </c>
      <c r="L4997">
        <v>0</v>
      </c>
      <c r="M4997">
        <f t="shared" si="78"/>
        <v>0</v>
      </c>
    </row>
    <row r="4998" spans="1:13" x14ac:dyDescent="0.25">
      <c r="A4998" s="1">
        <v>4996</v>
      </c>
      <c r="B4998" s="2">
        <v>44600.125</v>
      </c>
      <c r="C4998">
        <v>115.289</v>
      </c>
      <c r="D4998">
        <v>115.346</v>
      </c>
      <c r="E4998">
        <v>115.248</v>
      </c>
      <c r="F4998">
        <v>115.295</v>
      </c>
      <c r="G4998">
        <v>1874</v>
      </c>
      <c r="H4998">
        <v>0</v>
      </c>
      <c r="I4998">
        <v>0</v>
      </c>
      <c r="J4998">
        <v>115.12222</v>
      </c>
      <c r="K4998">
        <v>0.17278000000000299</v>
      </c>
      <c r="L4998">
        <v>0</v>
      </c>
      <c r="M4998">
        <f t="shared" si="78"/>
        <v>0</v>
      </c>
    </row>
    <row r="4999" spans="1:13" x14ac:dyDescent="0.25">
      <c r="A4999" s="1">
        <v>4997</v>
      </c>
      <c r="B4999" s="2">
        <v>44600.166666666657</v>
      </c>
      <c r="C4999">
        <v>115.294</v>
      </c>
      <c r="D4999">
        <v>115.41500000000001</v>
      </c>
      <c r="E4999">
        <v>115.291</v>
      </c>
      <c r="F4999">
        <v>115.384</v>
      </c>
      <c r="G4999">
        <v>1794</v>
      </c>
      <c r="H4999">
        <v>0</v>
      </c>
      <c r="I4999">
        <v>0</v>
      </c>
      <c r="J4999">
        <v>115.13066000000001</v>
      </c>
      <c r="K4999">
        <v>0.25334000000000861</v>
      </c>
      <c r="L4999">
        <v>0</v>
      </c>
      <c r="M4999">
        <f t="shared" si="78"/>
        <v>0</v>
      </c>
    </row>
    <row r="5000" spans="1:13" x14ac:dyDescent="0.25">
      <c r="A5000" s="1">
        <v>4998</v>
      </c>
      <c r="B5000" s="2">
        <v>44600.208333333343</v>
      </c>
      <c r="C5000">
        <v>115.383</v>
      </c>
      <c r="D5000">
        <v>115.383</v>
      </c>
      <c r="E5000">
        <v>115.318</v>
      </c>
      <c r="F5000">
        <v>115.349</v>
      </c>
      <c r="G5000">
        <v>1306</v>
      </c>
      <c r="H5000">
        <v>0</v>
      </c>
      <c r="I5000">
        <v>0</v>
      </c>
      <c r="J5000">
        <v>115.14072</v>
      </c>
      <c r="K5000">
        <v>0.20828000000000199</v>
      </c>
      <c r="L5000">
        <v>0</v>
      </c>
      <c r="M5000">
        <f t="shared" si="78"/>
        <v>0</v>
      </c>
    </row>
    <row r="5001" spans="1:13" x14ac:dyDescent="0.25">
      <c r="A5001" s="1">
        <v>4999</v>
      </c>
      <c r="B5001" s="2">
        <v>44600.25</v>
      </c>
      <c r="C5001">
        <v>115.349</v>
      </c>
      <c r="D5001">
        <v>115.416</v>
      </c>
      <c r="E5001">
        <v>115.343</v>
      </c>
      <c r="F5001">
        <v>115.404</v>
      </c>
      <c r="G5001">
        <v>1091</v>
      </c>
      <c r="H5001">
        <v>0</v>
      </c>
      <c r="I5001">
        <v>0</v>
      </c>
      <c r="J5001">
        <v>115.15016</v>
      </c>
      <c r="K5001">
        <v>0.25383999999998252</v>
      </c>
      <c r="L5001">
        <v>0</v>
      </c>
      <c r="M5001">
        <f t="shared" si="78"/>
        <v>0</v>
      </c>
    </row>
    <row r="5002" spans="1:13" x14ac:dyDescent="0.25">
      <c r="A5002" s="1">
        <v>5000</v>
      </c>
      <c r="B5002" s="2">
        <v>44600.291666666657</v>
      </c>
      <c r="C5002">
        <v>115.405</v>
      </c>
      <c r="D5002">
        <v>115.47799999999999</v>
      </c>
      <c r="E5002">
        <v>115.402</v>
      </c>
      <c r="F5002">
        <v>115.46</v>
      </c>
      <c r="G5002">
        <v>1366</v>
      </c>
      <c r="H5002">
        <v>0</v>
      </c>
      <c r="I5002">
        <v>0</v>
      </c>
      <c r="J5002">
        <v>115.16118</v>
      </c>
      <c r="K5002">
        <v>0.29881999999999209</v>
      </c>
      <c r="L5002">
        <v>0</v>
      </c>
      <c r="M5002">
        <f t="shared" si="78"/>
        <v>0</v>
      </c>
    </row>
    <row r="5003" spans="1:13" x14ac:dyDescent="0.25">
      <c r="A5003" s="1">
        <v>5001</v>
      </c>
      <c r="B5003" s="2">
        <v>44600.333333333343</v>
      </c>
      <c r="C5003">
        <v>115.459</v>
      </c>
      <c r="D5003">
        <v>115.527</v>
      </c>
      <c r="E5003">
        <v>115.44</v>
      </c>
      <c r="F5003">
        <v>115.48399999999999</v>
      </c>
      <c r="G5003">
        <v>1366</v>
      </c>
      <c r="H5003">
        <v>0</v>
      </c>
      <c r="I5003">
        <v>0</v>
      </c>
      <c r="J5003">
        <v>115.17314</v>
      </c>
      <c r="K5003">
        <v>0.31085999999999098</v>
      </c>
      <c r="L5003">
        <v>0</v>
      </c>
      <c r="M5003">
        <f t="shared" si="78"/>
        <v>0</v>
      </c>
    </row>
    <row r="5004" spans="1:13" x14ac:dyDescent="0.25">
      <c r="A5004" s="1">
        <v>5002</v>
      </c>
      <c r="B5004" s="2">
        <v>44600.375</v>
      </c>
      <c r="C5004">
        <v>115.48399999999999</v>
      </c>
      <c r="D5004">
        <v>115.547</v>
      </c>
      <c r="E5004">
        <v>115.444</v>
      </c>
      <c r="F5004">
        <v>115.482</v>
      </c>
      <c r="G5004">
        <v>2205</v>
      </c>
      <c r="H5004">
        <v>0</v>
      </c>
      <c r="I5004">
        <v>0</v>
      </c>
      <c r="J5004">
        <v>115.18411999999999</v>
      </c>
      <c r="K5004">
        <v>0.29787999999999221</v>
      </c>
      <c r="L5004">
        <v>0</v>
      </c>
      <c r="M5004">
        <f t="shared" si="78"/>
        <v>0</v>
      </c>
    </row>
    <row r="5005" spans="1:13" x14ac:dyDescent="0.25">
      <c r="A5005" s="1">
        <v>5003</v>
      </c>
      <c r="B5005" s="2">
        <v>44600.416666666657</v>
      </c>
      <c r="C5005">
        <v>115.48099999999999</v>
      </c>
      <c r="D5005">
        <v>115.491</v>
      </c>
      <c r="E5005">
        <v>115.32899999999999</v>
      </c>
      <c r="F5005">
        <v>115.369</v>
      </c>
      <c r="G5005">
        <v>3231</v>
      </c>
      <c r="H5005">
        <v>0</v>
      </c>
      <c r="I5005">
        <v>0</v>
      </c>
      <c r="J5005">
        <v>115.19172</v>
      </c>
      <c r="K5005">
        <v>0.17727999999999611</v>
      </c>
      <c r="L5005">
        <v>0</v>
      </c>
      <c r="M5005">
        <f t="shared" si="78"/>
        <v>0</v>
      </c>
    </row>
    <row r="5006" spans="1:13" x14ac:dyDescent="0.25">
      <c r="A5006" s="1">
        <v>5004</v>
      </c>
      <c r="B5006" s="2">
        <v>44600.458333333343</v>
      </c>
      <c r="C5006">
        <v>115.36799999999999</v>
      </c>
      <c r="D5006">
        <v>115.413</v>
      </c>
      <c r="E5006">
        <v>115.30800000000001</v>
      </c>
      <c r="F5006">
        <v>115.379</v>
      </c>
      <c r="G5006">
        <v>1956</v>
      </c>
      <c r="H5006">
        <v>0</v>
      </c>
      <c r="I5006">
        <v>0</v>
      </c>
      <c r="J5006">
        <v>115.19726</v>
      </c>
      <c r="K5006">
        <v>0.1817400000000049</v>
      </c>
      <c r="L5006">
        <v>0</v>
      </c>
      <c r="M5006">
        <f t="shared" si="78"/>
        <v>0</v>
      </c>
    </row>
    <row r="5007" spans="1:13" x14ac:dyDescent="0.25">
      <c r="A5007" s="1">
        <v>5005</v>
      </c>
      <c r="B5007" s="2">
        <v>44600.5</v>
      </c>
      <c r="C5007">
        <v>115.38200000000001</v>
      </c>
      <c r="D5007">
        <v>115.38200000000001</v>
      </c>
      <c r="E5007">
        <v>115.233</v>
      </c>
      <c r="F5007">
        <v>115.247</v>
      </c>
      <c r="G5007">
        <v>2034</v>
      </c>
      <c r="H5007">
        <v>0</v>
      </c>
      <c r="I5007">
        <v>0</v>
      </c>
      <c r="J5007">
        <v>115.20056</v>
      </c>
      <c r="K5007">
        <v>4.6440000000018238E-2</v>
      </c>
      <c r="L5007">
        <v>0</v>
      </c>
      <c r="M5007">
        <f t="shared" si="78"/>
        <v>0</v>
      </c>
    </row>
    <row r="5008" spans="1:13" x14ac:dyDescent="0.25">
      <c r="A5008" s="1">
        <v>5006</v>
      </c>
      <c r="B5008" s="2">
        <v>44600.541666666657</v>
      </c>
      <c r="C5008">
        <v>115.248</v>
      </c>
      <c r="D5008">
        <v>115.333</v>
      </c>
      <c r="E5008">
        <v>115.233</v>
      </c>
      <c r="F5008">
        <v>115.31100000000001</v>
      </c>
      <c r="G5008">
        <v>1895</v>
      </c>
      <c r="H5008">
        <v>0</v>
      </c>
      <c r="I5008">
        <v>0</v>
      </c>
      <c r="J5008">
        <v>115.2079</v>
      </c>
      <c r="K5008">
        <v>0.10309999999999769</v>
      </c>
      <c r="L5008">
        <v>0</v>
      </c>
      <c r="M5008">
        <f t="shared" si="78"/>
        <v>0</v>
      </c>
    </row>
    <row r="5009" spans="1:13" x14ac:dyDescent="0.25">
      <c r="A5009" s="1">
        <v>5007</v>
      </c>
      <c r="B5009" s="2">
        <v>44600.583333333343</v>
      </c>
      <c r="C5009">
        <v>115.31100000000001</v>
      </c>
      <c r="D5009">
        <v>115.372</v>
      </c>
      <c r="E5009">
        <v>115.3</v>
      </c>
      <c r="F5009">
        <v>115.372</v>
      </c>
      <c r="G5009">
        <v>1244</v>
      </c>
      <c r="H5009">
        <v>0</v>
      </c>
      <c r="I5009">
        <v>0</v>
      </c>
      <c r="J5009">
        <v>115.21626000000001</v>
      </c>
      <c r="K5009">
        <v>0.15574000000002289</v>
      </c>
      <c r="L5009">
        <v>0</v>
      </c>
      <c r="M5009">
        <f t="shared" si="78"/>
        <v>0</v>
      </c>
    </row>
    <row r="5010" spans="1:13" x14ac:dyDescent="0.25">
      <c r="A5010" s="1">
        <v>5008</v>
      </c>
      <c r="B5010" s="2">
        <v>44600.625</v>
      </c>
      <c r="C5010">
        <v>115.372</v>
      </c>
      <c r="D5010">
        <v>115.476</v>
      </c>
      <c r="E5010">
        <v>115.372</v>
      </c>
      <c r="F5010">
        <v>115.423</v>
      </c>
      <c r="G5010">
        <v>2581</v>
      </c>
      <c r="H5010">
        <v>0</v>
      </c>
      <c r="I5010">
        <v>0</v>
      </c>
      <c r="J5010">
        <v>115.22726</v>
      </c>
      <c r="K5010">
        <v>0.19574000000000069</v>
      </c>
      <c r="L5010">
        <v>0</v>
      </c>
      <c r="M5010">
        <f t="shared" si="78"/>
        <v>0</v>
      </c>
    </row>
    <row r="5011" spans="1:13" x14ac:dyDescent="0.25">
      <c r="A5011" s="1">
        <v>5009</v>
      </c>
      <c r="B5011" s="2">
        <v>44600.666666666657</v>
      </c>
      <c r="C5011">
        <v>115.423</v>
      </c>
      <c r="D5011">
        <v>115.497</v>
      </c>
      <c r="E5011">
        <v>115.384</v>
      </c>
      <c r="F5011">
        <v>115.47199999999999</v>
      </c>
      <c r="G5011">
        <v>3259</v>
      </c>
      <c r="H5011">
        <v>0</v>
      </c>
      <c r="I5011">
        <v>0</v>
      </c>
      <c r="J5011">
        <v>115.23844</v>
      </c>
      <c r="K5011">
        <v>0.23355999999998289</v>
      </c>
      <c r="L5011">
        <v>0</v>
      </c>
      <c r="M5011">
        <f t="shared" si="78"/>
        <v>0</v>
      </c>
    </row>
    <row r="5012" spans="1:13" x14ac:dyDescent="0.25">
      <c r="A5012" s="1">
        <v>5010</v>
      </c>
      <c r="B5012" s="2">
        <v>44600.708333333343</v>
      </c>
      <c r="C5012">
        <v>115.47199999999999</v>
      </c>
      <c r="D5012">
        <v>115.607</v>
      </c>
      <c r="E5012">
        <v>115.43600000000001</v>
      </c>
      <c r="F5012">
        <v>115.59099999999999</v>
      </c>
      <c r="G5012">
        <v>3266</v>
      </c>
      <c r="H5012">
        <v>0</v>
      </c>
      <c r="I5012">
        <v>0</v>
      </c>
      <c r="J5012">
        <v>115.24299999999999</v>
      </c>
      <c r="K5012">
        <v>0.34799999999998482</v>
      </c>
      <c r="L5012">
        <v>0</v>
      </c>
      <c r="M5012">
        <f t="shared" si="78"/>
        <v>0</v>
      </c>
    </row>
    <row r="5013" spans="1:13" x14ac:dyDescent="0.25">
      <c r="A5013" s="1">
        <v>5011</v>
      </c>
      <c r="B5013" s="2">
        <v>44600.75</v>
      </c>
      <c r="C5013">
        <v>115.59099999999999</v>
      </c>
      <c r="D5013">
        <v>115.627</v>
      </c>
      <c r="E5013">
        <v>115.57</v>
      </c>
      <c r="F5013">
        <v>115.622</v>
      </c>
      <c r="G5013">
        <v>1724</v>
      </c>
      <c r="H5013">
        <v>0</v>
      </c>
      <c r="I5013">
        <v>0</v>
      </c>
      <c r="J5013">
        <v>115.24854000000001</v>
      </c>
      <c r="K5013">
        <v>0.37346000000000862</v>
      </c>
      <c r="L5013">
        <v>0</v>
      </c>
      <c r="M5013">
        <f t="shared" si="78"/>
        <v>0</v>
      </c>
    </row>
    <row r="5014" spans="1:13" x14ac:dyDescent="0.25">
      <c r="A5014" s="1">
        <v>5012</v>
      </c>
      <c r="B5014" s="2">
        <v>44600.791666666657</v>
      </c>
      <c r="C5014">
        <v>115.622</v>
      </c>
      <c r="D5014">
        <v>115.623</v>
      </c>
      <c r="E5014">
        <v>115.542</v>
      </c>
      <c r="F5014">
        <v>115.589</v>
      </c>
      <c r="G5014">
        <v>835</v>
      </c>
      <c r="H5014">
        <v>0</v>
      </c>
      <c r="I5014">
        <v>0</v>
      </c>
      <c r="J5014">
        <v>115.25485999999999</v>
      </c>
      <c r="K5014">
        <v>0.33414000000000499</v>
      </c>
      <c r="L5014">
        <v>0</v>
      </c>
      <c r="M5014">
        <f t="shared" si="78"/>
        <v>0</v>
      </c>
    </row>
    <row r="5015" spans="1:13" x14ac:dyDescent="0.25">
      <c r="A5015" s="1">
        <v>5013</v>
      </c>
      <c r="B5015" s="2">
        <v>44600.833333333343</v>
      </c>
      <c r="C5015">
        <v>115.59</v>
      </c>
      <c r="D5015">
        <v>115.60299999999999</v>
      </c>
      <c r="E5015">
        <v>115.509</v>
      </c>
      <c r="F5015">
        <v>115.527</v>
      </c>
      <c r="G5015">
        <v>763</v>
      </c>
      <c r="H5015">
        <v>0</v>
      </c>
      <c r="I5015">
        <v>0</v>
      </c>
      <c r="J5015">
        <v>115.26090000000001</v>
      </c>
      <c r="K5015">
        <v>0.26609999999999451</v>
      </c>
      <c r="L5015">
        <v>0</v>
      </c>
      <c r="M5015">
        <f t="shared" si="78"/>
        <v>0</v>
      </c>
    </row>
    <row r="5016" spans="1:13" x14ac:dyDescent="0.25">
      <c r="A5016" s="1">
        <v>5014</v>
      </c>
      <c r="B5016" s="2">
        <v>44600.875</v>
      </c>
      <c r="C5016">
        <v>115.527</v>
      </c>
      <c r="D5016">
        <v>115.544</v>
      </c>
      <c r="E5016">
        <v>115.471</v>
      </c>
      <c r="F5016">
        <v>115.54</v>
      </c>
      <c r="G5016">
        <v>759</v>
      </c>
      <c r="H5016">
        <v>0</v>
      </c>
      <c r="I5016">
        <v>0</v>
      </c>
      <c r="J5016">
        <v>115.2668</v>
      </c>
      <c r="K5016">
        <v>0.27320000000000277</v>
      </c>
      <c r="L5016">
        <v>0</v>
      </c>
      <c r="M5016">
        <f t="shared" si="78"/>
        <v>0</v>
      </c>
    </row>
    <row r="5017" spans="1:13" x14ac:dyDescent="0.25">
      <c r="A5017" s="1">
        <v>5015</v>
      </c>
      <c r="B5017" s="2">
        <v>44600.916666666657</v>
      </c>
      <c r="C5017">
        <v>115.53700000000001</v>
      </c>
      <c r="D5017">
        <v>115.542</v>
      </c>
      <c r="E5017">
        <v>115.49</v>
      </c>
      <c r="F5017">
        <v>115.541</v>
      </c>
      <c r="G5017">
        <v>837</v>
      </c>
      <c r="H5017">
        <v>0</v>
      </c>
      <c r="I5017">
        <v>0</v>
      </c>
      <c r="J5017">
        <v>115.27294000000001</v>
      </c>
      <c r="K5017">
        <v>0.26805999999999131</v>
      </c>
      <c r="L5017">
        <v>0</v>
      </c>
      <c r="M5017">
        <f t="shared" si="78"/>
        <v>0</v>
      </c>
    </row>
    <row r="5018" spans="1:13" x14ac:dyDescent="0.25">
      <c r="A5018" s="1">
        <v>5016</v>
      </c>
      <c r="B5018" s="2">
        <v>44600.958333333343</v>
      </c>
      <c r="C5018">
        <v>115.541</v>
      </c>
      <c r="D5018">
        <v>115.548</v>
      </c>
      <c r="E5018">
        <v>115.52</v>
      </c>
      <c r="F5018">
        <v>115.547</v>
      </c>
      <c r="G5018">
        <v>437</v>
      </c>
      <c r="H5018">
        <v>0</v>
      </c>
      <c r="I5018">
        <v>0</v>
      </c>
      <c r="J5018">
        <v>115.27872000000001</v>
      </c>
      <c r="K5018">
        <v>0.26827999999999008</v>
      </c>
      <c r="L5018">
        <v>0</v>
      </c>
      <c r="M5018">
        <f t="shared" si="78"/>
        <v>0</v>
      </c>
    </row>
    <row r="5019" spans="1:13" x14ac:dyDescent="0.25">
      <c r="A5019" s="1">
        <v>5017</v>
      </c>
      <c r="B5019" s="2">
        <v>44601</v>
      </c>
      <c r="C5019">
        <v>115.542</v>
      </c>
      <c r="D5019">
        <v>115.556</v>
      </c>
      <c r="E5019">
        <v>115.523</v>
      </c>
      <c r="F5019">
        <v>115.548</v>
      </c>
      <c r="G5019">
        <v>1367</v>
      </c>
      <c r="H5019">
        <v>5</v>
      </c>
      <c r="I5019">
        <v>0</v>
      </c>
      <c r="J5019">
        <v>115.28588000000001</v>
      </c>
      <c r="K5019">
        <v>0.26212000000001012</v>
      </c>
      <c r="L5019">
        <v>0</v>
      </c>
      <c r="M5019">
        <f t="shared" si="78"/>
        <v>0</v>
      </c>
    </row>
    <row r="5020" spans="1:13" x14ac:dyDescent="0.25">
      <c r="A5020" s="1">
        <v>5018</v>
      </c>
      <c r="B5020" s="2">
        <v>44601.041666666657</v>
      </c>
      <c r="C5020">
        <v>115.548</v>
      </c>
      <c r="D5020">
        <v>115.675</v>
      </c>
      <c r="E5020">
        <v>115.533</v>
      </c>
      <c r="F5020">
        <v>115.533</v>
      </c>
      <c r="G5020">
        <v>1066</v>
      </c>
      <c r="H5020">
        <v>1</v>
      </c>
      <c r="I5020">
        <v>0</v>
      </c>
      <c r="J5020">
        <v>115.29295999999999</v>
      </c>
      <c r="K5020">
        <v>0.24004000000002179</v>
      </c>
      <c r="L5020">
        <v>0</v>
      </c>
      <c r="M5020">
        <f t="shared" si="78"/>
        <v>0</v>
      </c>
    </row>
    <row r="5021" spans="1:13" x14ac:dyDescent="0.25">
      <c r="A5021" s="1">
        <v>5019</v>
      </c>
      <c r="B5021" s="2">
        <v>44601.083333333343</v>
      </c>
      <c r="C5021">
        <v>115.533</v>
      </c>
      <c r="D5021">
        <v>115.592</v>
      </c>
      <c r="E5021">
        <v>115.435</v>
      </c>
      <c r="F5021">
        <v>115.52200000000001</v>
      </c>
      <c r="G5021">
        <v>2288</v>
      </c>
      <c r="H5021">
        <v>0</v>
      </c>
      <c r="I5021">
        <v>0</v>
      </c>
      <c r="J5021">
        <v>115.298</v>
      </c>
      <c r="K5021">
        <v>0.22400000000001799</v>
      </c>
      <c r="L5021">
        <v>0</v>
      </c>
      <c r="M5021">
        <f t="shared" si="78"/>
        <v>0</v>
      </c>
    </row>
    <row r="5022" spans="1:13" x14ac:dyDescent="0.25">
      <c r="A5022" s="1">
        <v>5020</v>
      </c>
      <c r="B5022" s="2">
        <v>44601.125</v>
      </c>
      <c r="C5022">
        <v>115.523</v>
      </c>
      <c r="D5022">
        <v>115.523</v>
      </c>
      <c r="E5022">
        <v>115.398</v>
      </c>
      <c r="F5022">
        <v>115.441</v>
      </c>
      <c r="G5022">
        <v>2049</v>
      </c>
      <c r="H5022">
        <v>0</v>
      </c>
      <c r="I5022">
        <v>0</v>
      </c>
      <c r="J5022">
        <v>115.30234</v>
      </c>
      <c r="K5022">
        <v>0.13866000000000159</v>
      </c>
      <c r="L5022">
        <v>0</v>
      </c>
      <c r="M5022">
        <f t="shared" si="78"/>
        <v>0</v>
      </c>
    </row>
    <row r="5023" spans="1:13" x14ac:dyDescent="0.25">
      <c r="A5023" s="1">
        <v>5021</v>
      </c>
      <c r="B5023" s="2">
        <v>44601.166666666657</v>
      </c>
      <c r="C5023">
        <v>115.44</v>
      </c>
      <c r="D5023">
        <v>115.44</v>
      </c>
      <c r="E5023">
        <v>115.322</v>
      </c>
      <c r="F5023">
        <v>115.33</v>
      </c>
      <c r="G5023">
        <v>1226</v>
      </c>
      <c r="H5023">
        <v>0</v>
      </c>
      <c r="I5023">
        <v>0</v>
      </c>
      <c r="J5023">
        <v>115.30408</v>
      </c>
      <c r="K5023">
        <v>2.591999999998507E-2</v>
      </c>
      <c r="L5023">
        <v>0</v>
      </c>
      <c r="M5023">
        <f t="shared" si="78"/>
        <v>0</v>
      </c>
    </row>
    <row r="5024" spans="1:13" x14ac:dyDescent="0.25">
      <c r="A5024" s="1">
        <v>5022</v>
      </c>
      <c r="B5024" s="2">
        <v>44601.208333333343</v>
      </c>
      <c r="C5024">
        <v>115.331</v>
      </c>
      <c r="D5024">
        <v>115.431</v>
      </c>
      <c r="E5024">
        <v>115.32299999999999</v>
      </c>
      <c r="F5024">
        <v>115.399</v>
      </c>
      <c r="G5024">
        <v>1511</v>
      </c>
      <c r="H5024">
        <v>0</v>
      </c>
      <c r="I5024">
        <v>0</v>
      </c>
      <c r="J5024">
        <v>115.30618</v>
      </c>
      <c r="K5024">
        <v>9.2820000000017444E-2</v>
      </c>
      <c r="L5024">
        <v>0</v>
      </c>
      <c r="M5024">
        <f t="shared" si="78"/>
        <v>0</v>
      </c>
    </row>
    <row r="5025" spans="1:13" x14ac:dyDescent="0.25">
      <c r="A5025" s="1">
        <v>5023</v>
      </c>
      <c r="B5025" s="2">
        <v>44601.25</v>
      </c>
      <c r="C5025">
        <v>115.399</v>
      </c>
      <c r="D5025">
        <v>115.47499999999999</v>
      </c>
      <c r="E5025">
        <v>115.37</v>
      </c>
      <c r="F5025">
        <v>115.464</v>
      </c>
      <c r="G5025">
        <v>1169</v>
      </c>
      <c r="H5025">
        <v>0</v>
      </c>
      <c r="I5025">
        <v>0</v>
      </c>
      <c r="J5025">
        <v>115.30956</v>
      </c>
      <c r="K5025">
        <v>0.15444000000002231</v>
      </c>
      <c r="L5025">
        <v>0</v>
      </c>
      <c r="M5025">
        <f t="shared" si="78"/>
        <v>0</v>
      </c>
    </row>
    <row r="5026" spans="1:13" x14ac:dyDescent="0.25">
      <c r="A5026" s="1">
        <v>5024</v>
      </c>
      <c r="B5026" s="2">
        <v>44601.291666666657</v>
      </c>
      <c r="C5026">
        <v>115.46299999999999</v>
      </c>
      <c r="D5026">
        <v>115.488</v>
      </c>
      <c r="E5026">
        <v>115.425</v>
      </c>
      <c r="F5026">
        <v>115.476</v>
      </c>
      <c r="G5026">
        <v>1008</v>
      </c>
      <c r="H5026">
        <v>0</v>
      </c>
      <c r="I5026">
        <v>0</v>
      </c>
      <c r="J5026">
        <v>115.31304</v>
      </c>
      <c r="K5026">
        <v>0.16295999999999819</v>
      </c>
      <c r="L5026">
        <v>0</v>
      </c>
      <c r="M5026">
        <f t="shared" si="78"/>
        <v>0</v>
      </c>
    </row>
    <row r="5027" spans="1:13" x14ac:dyDescent="0.25">
      <c r="A5027" s="1">
        <v>5025</v>
      </c>
      <c r="B5027" s="2">
        <v>44601.333333333343</v>
      </c>
      <c r="C5027">
        <v>115.47499999999999</v>
      </c>
      <c r="D5027">
        <v>115.54</v>
      </c>
      <c r="E5027">
        <v>115.42</v>
      </c>
      <c r="F5027">
        <v>115.517</v>
      </c>
      <c r="G5027">
        <v>1071</v>
      </c>
      <c r="H5027">
        <v>0</v>
      </c>
      <c r="I5027">
        <v>0</v>
      </c>
      <c r="J5027">
        <v>115.31793999999999</v>
      </c>
      <c r="K5027">
        <v>0.1990600000000029</v>
      </c>
      <c r="L5027">
        <v>0</v>
      </c>
      <c r="M5027">
        <f t="shared" si="78"/>
        <v>0</v>
      </c>
    </row>
    <row r="5028" spans="1:13" x14ac:dyDescent="0.25">
      <c r="A5028" s="1">
        <v>5026</v>
      </c>
      <c r="B5028" s="2">
        <v>44601.375</v>
      </c>
      <c r="C5028">
        <v>115.517</v>
      </c>
      <c r="D5028">
        <v>115.52</v>
      </c>
      <c r="E5028">
        <v>115.401</v>
      </c>
      <c r="F5028">
        <v>115.401</v>
      </c>
      <c r="G5028">
        <v>1802</v>
      </c>
      <c r="H5028">
        <v>0</v>
      </c>
      <c r="I5028">
        <v>0</v>
      </c>
      <c r="J5028">
        <v>115.31905999999999</v>
      </c>
      <c r="K5028">
        <v>8.194000000000301E-2</v>
      </c>
      <c r="L5028">
        <v>0</v>
      </c>
      <c r="M5028">
        <f t="shared" si="78"/>
        <v>0</v>
      </c>
    </row>
    <row r="5029" spans="1:13" x14ac:dyDescent="0.25">
      <c r="A5029" s="1">
        <v>5027</v>
      </c>
      <c r="B5029" s="2">
        <v>44601.416666666657</v>
      </c>
      <c r="C5029">
        <v>115.402</v>
      </c>
      <c r="D5029">
        <v>115.422</v>
      </c>
      <c r="E5029">
        <v>115.33499999999999</v>
      </c>
      <c r="F5029">
        <v>115.4</v>
      </c>
      <c r="G5029">
        <v>2588</v>
      </c>
      <c r="H5029">
        <v>0</v>
      </c>
      <c r="I5029">
        <v>0</v>
      </c>
      <c r="J5029">
        <v>115.3202</v>
      </c>
      <c r="K5029">
        <v>7.9800000000005866E-2</v>
      </c>
      <c r="L5029">
        <v>0</v>
      </c>
      <c r="M5029">
        <f t="shared" si="78"/>
        <v>0</v>
      </c>
    </row>
    <row r="5030" spans="1:13" x14ac:dyDescent="0.25">
      <c r="A5030" s="1">
        <v>5028</v>
      </c>
      <c r="B5030" s="2">
        <v>44601.458333333343</v>
      </c>
      <c r="C5030">
        <v>115.399</v>
      </c>
      <c r="D5030">
        <v>115.44499999999999</v>
      </c>
      <c r="E5030">
        <v>115.34099999999999</v>
      </c>
      <c r="F5030">
        <v>115.35899999999999</v>
      </c>
      <c r="G5030">
        <v>2004</v>
      </c>
      <c r="H5030">
        <v>0</v>
      </c>
      <c r="I5030">
        <v>0</v>
      </c>
      <c r="J5030">
        <v>115.32228000000001</v>
      </c>
      <c r="K5030">
        <v>3.6720000000002528E-2</v>
      </c>
      <c r="L5030">
        <v>0</v>
      </c>
      <c r="M5030">
        <f t="shared" si="78"/>
        <v>0</v>
      </c>
    </row>
    <row r="5031" spans="1:13" x14ac:dyDescent="0.25">
      <c r="A5031" s="1">
        <v>5029</v>
      </c>
      <c r="B5031" s="2">
        <v>44601.5</v>
      </c>
      <c r="C5031">
        <v>115.358</v>
      </c>
      <c r="D5031">
        <v>115.46299999999999</v>
      </c>
      <c r="E5031">
        <v>115.35599999999999</v>
      </c>
      <c r="F5031">
        <v>115.43</v>
      </c>
      <c r="G5031">
        <v>2005</v>
      </c>
      <c r="H5031">
        <v>0</v>
      </c>
      <c r="I5031">
        <v>0</v>
      </c>
      <c r="J5031">
        <v>115.32886000000001</v>
      </c>
      <c r="K5031">
        <v>0.1011400000000009</v>
      </c>
      <c r="L5031">
        <v>0</v>
      </c>
      <c r="M5031">
        <f t="shared" si="78"/>
        <v>0</v>
      </c>
    </row>
    <row r="5032" spans="1:13" x14ac:dyDescent="0.25">
      <c r="A5032" s="1">
        <v>5030</v>
      </c>
      <c r="B5032" s="2">
        <v>44601.541666666657</v>
      </c>
      <c r="C5032">
        <v>115.43</v>
      </c>
      <c r="D5032">
        <v>115.477</v>
      </c>
      <c r="E5032">
        <v>115.389</v>
      </c>
      <c r="F5032">
        <v>115.435</v>
      </c>
      <c r="G5032">
        <v>1497</v>
      </c>
      <c r="H5032">
        <v>0</v>
      </c>
      <c r="I5032">
        <v>0</v>
      </c>
      <c r="J5032">
        <v>115.33714000000001</v>
      </c>
      <c r="K5032">
        <v>9.7859999999997171E-2</v>
      </c>
      <c r="L5032">
        <v>0</v>
      </c>
      <c r="M5032">
        <f t="shared" si="78"/>
        <v>0</v>
      </c>
    </row>
    <row r="5033" spans="1:13" x14ac:dyDescent="0.25">
      <c r="A5033" s="1">
        <v>5031</v>
      </c>
      <c r="B5033" s="2">
        <v>44601.583333333343</v>
      </c>
      <c r="C5033">
        <v>115.435</v>
      </c>
      <c r="D5033">
        <v>115.467</v>
      </c>
      <c r="E5033">
        <v>115.413</v>
      </c>
      <c r="F5033">
        <v>115.43899999999999</v>
      </c>
      <c r="G5033">
        <v>1563</v>
      </c>
      <c r="H5033">
        <v>0</v>
      </c>
      <c r="I5033">
        <v>0</v>
      </c>
      <c r="J5033">
        <v>115.34564</v>
      </c>
      <c r="K5033">
        <v>9.3359999999989896E-2</v>
      </c>
      <c r="L5033">
        <v>0</v>
      </c>
      <c r="M5033">
        <f t="shared" si="78"/>
        <v>0</v>
      </c>
    </row>
    <row r="5034" spans="1:13" x14ac:dyDescent="0.25">
      <c r="A5034" s="1">
        <v>5032</v>
      </c>
      <c r="B5034" s="2">
        <v>44601.625</v>
      </c>
      <c r="C5034">
        <v>115.43899999999999</v>
      </c>
      <c r="D5034">
        <v>115.51600000000001</v>
      </c>
      <c r="E5034">
        <v>115.426</v>
      </c>
      <c r="F5034">
        <v>115.461</v>
      </c>
      <c r="G5034">
        <v>2241</v>
      </c>
      <c r="H5034">
        <v>0</v>
      </c>
      <c r="I5034">
        <v>0</v>
      </c>
      <c r="J5034">
        <v>115.35592</v>
      </c>
      <c r="K5034">
        <v>0.1050799999999867</v>
      </c>
      <c r="L5034">
        <v>0</v>
      </c>
      <c r="M5034">
        <f t="shared" si="78"/>
        <v>0</v>
      </c>
    </row>
    <row r="5035" spans="1:13" x14ac:dyDescent="0.25">
      <c r="A5035" s="1">
        <v>5033</v>
      </c>
      <c r="B5035" s="2">
        <v>44601.666666666657</v>
      </c>
      <c r="C5035">
        <v>115.462</v>
      </c>
      <c r="D5035">
        <v>115.51</v>
      </c>
      <c r="E5035">
        <v>115.379</v>
      </c>
      <c r="F5035">
        <v>115.455</v>
      </c>
      <c r="G5035">
        <v>2451</v>
      </c>
      <c r="H5035">
        <v>0</v>
      </c>
      <c r="I5035">
        <v>0</v>
      </c>
      <c r="J5035">
        <v>115.3657</v>
      </c>
      <c r="K5035">
        <v>8.9299999999994384E-2</v>
      </c>
      <c r="L5035">
        <v>0</v>
      </c>
      <c r="M5035">
        <f t="shared" si="78"/>
        <v>0</v>
      </c>
    </row>
    <row r="5036" spans="1:13" x14ac:dyDescent="0.25">
      <c r="A5036" s="1">
        <v>5034</v>
      </c>
      <c r="B5036" s="2">
        <v>44601.708333333343</v>
      </c>
      <c r="C5036">
        <v>115.455</v>
      </c>
      <c r="D5036">
        <v>115.47799999999999</v>
      </c>
      <c r="E5036">
        <v>115.38800000000001</v>
      </c>
      <c r="F5036">
        <v>115.45699999999999</v>
      </c>
      <c r="G5036">
        <v>2608</v>
      </c>
      <c r="H5036">
        <v>0</v>
      </c>
      <c r="I5036">
        <v>0</v>
      </c>
      <c r="J5036">
        <v>115.373</v>
      </c>
      <c r="K5036">
        <v>8.3999999999988972E-2</v>
      </c>
      <c r="L5036">
        <v>0</v>
      </c>
      <c r="M5036">
        <f t="shared" si="78"/>
        <v>0</v>
      </c>
    </row>
    <row r="5037" spans="1:13" x14ac:dyDescent="0.25">
      <c r="A5037" s="1">
        <v>5035</v>
      </c>
      <c r="B5037" s="2">
        <v>44601.75</v>
      </c>
      <c r="C5037">
        <v>115.45699999999999</v>
      </c>
      <c r="D5037">
        <v>115.467</v>
      </c>
      <c r="E5037">
        <v>115.411</v>
      </c>
      <c r="F5037">
        <v>115.455</v>
      </c>
      <c r="G5037">
        <v>1592</v>
      </c>
      <c r="H5037">
        <v>0</v>
      </c>
      <c r="I5037">
        <v>0</v>
      </c>
      <c r="J5037">
        <v>115.3809</v>
      </c>
      <c r="K5037">
        <v>7.4100000000001387E-2</v>
      </c>
      <c r="L5037">
        <v>0</v>
      </c>
      <c r="M5037">
        <f t="shared" si="78"/>
        <v>0</v>
      </c>
    </row>
    <row r="5038" spans="1:13" x14ac:dyDescent="0.25">
      <c r="A5038" s="1">
        <v>5036</v>
      </c>
      <c r="B5038" s="2">
        <v>44601.791666666657</v>
      </c>
      <c r="C5038">
        <v>115.455</v>
      </c>
      <c r="D5038">
        <v>115.45699999999999</v>
      </c>
      <c r="E5038">
        <v>115.375</v>
      </c>
      <c r="F5038">
        <v>115.437</v>
      </c>
      <c r="G5038">
        <v>1642</v>
      </c>
      <c r="H5038">
        <v>0</v>
      </c>
      <c r="I5038">
        <v>0</v>
      </c>
      <c r="J5038">
        <v>115.38856</v>
      </c>
      <c r="K5038">
        <v>4.8439999999999372E-2</v>
      </c>
      <c r="L5038">
        <v>0</v>
      </c>
      <c r="M5038">
        <f t="shared" si="78"/>
        <v>0</v>
      </c>
    </row>
    <row r="5039" spans="1:13" x14ac:dyDescent="0.25">
      <c r="A5039" s="1">
        <v>5037</v>
      </c>
      <c r="B5039" s="2">
        <v>44601.833333333343</v>
      </c>
      <c r="C5039">
        <v>115.438</v>
      </c>
      <c r="D5039">
        <v>115.497</v>
      </c>
      <c r="E5039">
        <v>115.38</v>
      </c>
      <c r="F5039">
        <v>115.49</v>
      </c>
      <c r="G5039">
        <v>1075</v>
      </c>
      <c r="H5039">
        <v>0</v>
      </c>
      <c r="I5039">
        <v>0</v>
      </c>
      <c r="J5039">
        <v>115.3964</v>
      </c>
      <c r="K5039">
        <v>9.3599999999995021E-2</v>
      </c>
      <c r="L5039">
        <v>0</v>
      </c>
      <c r="M5039">
        <f t="shared" si="78"/>
        <v>0</v>
      </c>
    </row>
    <row r="5040" spans="1:13" x14ac:dyDescent="0.25">
      <c r="A5040" s="1">
        <v>5038</v>
      </c>
      <c r="B5040" s="2">
        <v>44601.875</v>
      </c>
      <c r="C5040">
        <v>115.489</v>
      </c>
      <c r="D5040">
        <v>115.508</v>
      </c>
      <c r="E5040">
        <v>115.471</v>
      </c>
      <c r="F5040">
        <v>115.479</v>
      </c>
      <c r="G5040">
        <v>513</v>
      </c>
      <c r="H5040">
        <v>0</v>
      </c>
      <c r="I5040">
        <v>0</v>
      </c>
      <c r="J5040">
        <v>115.40272</v>
      </c>
      <c r="K5040">
        <v>7.6279999999997017E-2</v>
      </c>
      <c r="L5040">
        <v>0</v>
      </c>
      <c r="M5040">
        <f t="shared" si="78"/>
        <v>0</v>
      </c>
    </row>
    <row r="5041" spans="1:13" x14ac:dyDescent="0.25">
      <c r="A5041" s="1">
        <v>5039</v>
      </c>
      <c r="B5041" s="2">
        <v>44601.916666666657</v>
      </c>
      <c r="C5041">
        <v>115.479</v>
      </c>
      <c r="D5041">
        <v>115.563</v>
      </c>
      <c r="E5041">
        <v>115.465</v>
      </c>
      <c r="F5041">
        <v>115.52500000000001</v>
      </c>
      <c r="G5041">
        <v>966</v>
      </c>
      <c r="H5041">
        <v>0</v>
      </c>
      <c r="I5041">
        <v>0</v>
      </c>
      <c r="J5041">
        <v>115.41092</v>
      </c>
      <c r="K5041">
        <v>0.11408000000000131</v>
      </c>
      <c r="L5041">
        <v>0</v>
      </c>
      <c r="M5041">
        <f t="shared" si="78"/>
        <v>0</v>
      </c>
    </row>
    <row r="5042" spans="1:13" x14ac:dyDescent="0.25">
      <c r="A5042" s="1">
        <v>5040</v>
      </c>
      <c r="B5042" s="2">
        <v>44601.958333333343</v>
      </c>
      <c r="C5042">
        <v>115.52500000000001</v>
      </c>
      <c r="D5042">
        <v>115.54600000000001</v>
      </c>
      <c r="E5042">
        <v>115.515</v>
      </c>
      <c r="F5042">
        <v>115.542</v>
      </c>
      <c r="G5042">
        <v>355</v>
      </c>
      <c r="H5042">
        <v>1</v>
      </c>
      <c r="I5042">
        <v>0</v>
      </c>
      <c r="J5042">
        <v>115.42032</v>
      </c>
      <c r="K5042">
        <v>0.1216799999999978</v>
      </c>
      <c r="L5042">
        <v>0</v>
      </c>
      <c r="M5042">
        <f t="shared" si="78"/>
        <v>0</v>
      </c>
    </row>
    <row r="5043" spans="1:13" x14ac:dyDescent="0.25">
      <c r="A5043" s="1">
        <v>5041</v>
      </c>
      <c r="B5043" s="2">
        <v>44602</v>
      </c>
      <c r="C5043">
        <v>115.53</v>
      </c>
      <c r="D5043">
        <v>115.548</v>
      </c>
      <c r="E5043">
        <v>115.488</v>
      </c>
      <c r="F5043">
        <v>115.541</v>
      </c>
      <c r="G5043">
        <v>1363</v>
      </c>
      <c r="H5043">
        <v>13</v>
      </c>
      <c r="I5043">
        <v>0</v>
      </c>
      <c r="J5043">
        <v>115.42910000000001</v>
      </c>
      <c r="K5043">
        <v>0.11189999999999151</v>
      </c>
      <c r="L5043">
        <v>0</v>
      </c>
      <c r="M5043">
        <f t="shared" si="78"/>
        <v>0</v>
      </c>
    </row>
    <row r="5044" spans="1:13" x14ac:dyDescent="0.25">
      <c r="A5044" s="1">
        <v>5042</v>
      </c>
      <c r="B5044" s="2">
        <v>44602.041666666657</v>
      </c>
      <c r="C5044">
        <v>115.54</v>
      </c>
      <c r="D5044">
        <v>115.6</v>
      </c>
      <c r="E5044">
        <v>115.521</v>
      </c>
      <c r="F5044">
        <v>115.599</v>
      </c>
      <c r="G5044">
        <v>516</v>
      </c>
      <c r="H5044">
        <v>1</v>
      </c>
      <c r="I5044">
        <v>0</v>
      </c>
      <c r="J5044">
        <v>115.43922000000001</v>
      </c>
      <c r="K5044">
        <v>0.159780000000012</v>
      </c>
      <c r="L5044">
        <v>0</v>
      </c>
      <c r="M5044">
        <f t="shared" si="78"/>
        <v>0</v>
      </c>
    </row>
    <row r="5045" spans="1:13" x14ac:dyDescent="0.25">
      <c r="A5045" s="1">
        <v>5043</v>
      </c>
      <c r="B5045" s="2">
        <v>44602.083333333343</v>
      </c>
      <c r="C5045">
        <v>115.599</v>
      </c>
      <c r="D5045">
        <v>115.63500000000001</v>
      </c>
      <c r="E5045">
        <v>115.55200000000001</v>
      </c>
      <c r="F5045">
        <v>115.57299999999999</v>
      </c>
      <c r="G5045">
        <v>1712</v>
      </c>
      <c r="H5045">
        <v>0</v>
      </c>
      <c r="I5045">
        <v>0</v>
      </c>
      <c r="J5045">
        <v>115.44898000000001</v>
      </c>
      <c r="K5045">
        <v>0.1240200000000016</v>
      </c>
      <c r="L5045">
        <v>0</v>
      </c>
      <c r="M5045">
        <f t="shared" si="78"/>
        <v>0</v>
      </c>
    </row>
    <row r="5046" spans="1:13" x14ac:dyDescent="0.25">
      <c r="A5046" s="1">
        <v>5044</v>
      </c>
      <c r="B5046" s="2">
        <v>44602.125</v>
      </c>
      <c r="C5046">
        <v>115.572</v>
      </c>
      <c r="D5046">
        <v>115.58199999999999</v>
      </c>
      <c r="E5046">
        <v>115.482</v>
      </c>
      <c r="F5046">
        <v>115.502</v>
      </c>
      <c r="G5046">
        <v>1768</v>
      </c>
      <c r="H5046">
        <v>0</v>
      </c>
      <c r="I5046">
        <v>0</v>
      </c>
      <c r="J5046">
        <v>115.45775999999999</v>
      </c>
      <c r="K5046">
        <v>4.4240000000002062E-2</v>
      </c>
      <c r="L5046">
        <v>0</v>
      </c>
      <c r="M5046">
        <f t="shared" si="78"/>
        <v>0</v>
      </c>
    </row>
    <row r="5047" spans="1:13" x14ac:dyDescent="0.25">
      <c r="A5047" s="1">
        <v>5045</v>
      </c>
      <c r="B5047" s="2">
        <v>44602.166666666657</v>
      </c>
      <c r="C5047">
        <v>115.501</v>
      </c>
      <c r="D5047">
        <v>115.55800000000001</v>
      </c>
      <c r="E5047">
        <v>115.49299999999999</v>
      </c>
      <c r="F5047">
        <v>115.504</v>
      </c>
      <c r="G5047">
        <v>1065</v>
      </c>
      <c r="H5047">
        <v>0</v>
      </c>
      <c r="I5047">
        <v>0</v>
      </c>
      <c r="J5047">
        <v>115.46204</v>
      </c>
      <c r="K5047">
        <v>4.1959999999988902E-2</v>
      </c>
      <c r="L5047">
        <v>0</v>
      </c>
      <c r="M5047">
        <f t="shared" si="78"/>
        <v>0</v>
      </c>
    </row>
    <row r="5048" spans="1:13" x14ac:dyDescent="0.25">
      <c r="A5048" s="1">
        <v>5046</v>
      </c>
      <c r="B5048" s="2">
        <v>44602.208333333343</v>
      </c>
      <c r="C5048">
        <v>115.505</v>
      </c>
      <c r="D5048">
        <v>115.54600000000001</v>
      </c>
      <c r="E5048">
        <v>115.486</v>
      </c>
      <c r="F5048">
        <v>115.54300000000001</v>
      </c>
      <c r="G5048">
        <v>714</v>
      </c>
      <c r="H5048">
        <v>0</v>
      </c>
      <c r="I5048">
        <v>0</v>
      </c>
      <c r="J5048">
        <v>115.467</v>
      </c>
      <c r="K5048">
        <v>7.5999999999993406E-2</v>
      </c>
      <c r="L5048">
        <v>0</v>
      </c>
      <c r="M5048">
        <f t="shared" si="78"/>
        <v>0</v>
      </c>
    </row>
    <row r="5049" spans="1:13" x14ac:dyDescent="0.25">
      <c r="A5049" s="1">
        <v>5047</v>
      </c>
      <c r="B5049" s="2">
        <v>44602.25</v>
      </c>
      <c r="C5049">
        <v>115.54600000000001</v>
      </c>
      <c r="D5049">
        <v>115.651</v>
      </c>
      <c r="E5049">
        <v>115.52500000000001</v>
      </c>
      <c r="F5049">
        <v>115.637</v>
      </c>
      <c r="G5049">
        <v>1337</v>
      </c>
      <c r="H5049">
        <v>0</v>
      </c>
      <c r="I5049">
        <v>0</v>
      </c>
      <c r="J5049">
        <v>115.47206</v>
      </c>
      <c r="K5049">
        <v>0.16494000000000139</v>
      </c>
      <c r="L5049">
        <v>0</v>
      </c>
      <c r="M5049">
        <f t="shared" si="78"/>
        <v>0</v>
      </c>
    </row>
    <row r="5050" spans="1:13" x14ac:dyDescent="0.25">
      <c r="A5050" s="1">
        <v>5048</v>
      </c>
      <c r="B5050" s="2">
        <v>44602.291666666657</v>
      </c>
      <c r="C5050">
        <v>115.636</v>
      </c>
      <c r="D5050">
        <v>115.636</v>
      </c>
      <c r="E5050">
        <v>115.58199999999999</v>
      </c>
      <c r="F5050">
        <v>115.614</v>
      </c>
      <c r="G5050">
        <v>934</v>
      </c>
      <c r="H5050">
        <v>0</v>
      </c>
      <c r="I5050">
        <v>0</v>
      </c>
      <c r="J5050">
        <v>115.47736</v>
      </c>
      <c r="K5050">
        <v>0.1366399999999999</v>
      </c>
      <c r="L5050">
        <v>0</v>
      </c>
      <c r="M5050">
        <f t="shared" si="78"/>
        <v>0</v>
      </c>
    </row>
    <row r="5051" spans="1:13" x14ac:dyDescent="0.25">
      <c r="A5051" s="1">
        <v>5049</v>
      </c>
      <c r="B5051" s="2">
        <v>44602.333333333343</v>
      </c>
      <c r="C5051">
        <v>115.614</v>
      </c>
      <c r="D5051">
        <v>115.70399999999999</v>
      </c>
      <c r="E5051">
        <v>115.598</v>
      </c>
      <c r="F5051">
        <v>115.667</v>
      </c>
      <c r="G5051">
        <v>1018</v>
      </c>
      <c r="H5051">
        <v>0</v>
      </c>
      <c r="I5051">
        <v>0</v>
      </c>
      <c r="J5051">
        <v>115.48262</v>
      </c>
      <c r="K5051">
        <v>0.18438000000001861</v>
      </c>
      <c r="L5051">
        <v>0</v>
      </c>
      <c r="M5051">
        <f t="shared" si="78"/>
        <v>0</v>
      </c>
    </row>
    <row r="5052" spans="1:13" x14ac:dyDescent="0.25">
      <c r="A5052" s="1">
        <v>5050</v>
      </c>
      <c r="B5052" s="2">
        <v>44602.375</v>
      </c>
      <c r="C5052">
        <v>115.667</v>
      </c>
      <c r="D5052">
        <v>115.67400000000001</v>
      </c>
      <c r="E5052">
        <v>115.56100000000001</v>
      </c>
      <c r="F5052">
        <v>115.59399999999999</v>
      </c>
      <c r="G5052">
        <v>1495</v>
      </c>
      <c r="H5052">
        <v>0</v>
      </c>
      <c r="I5052">
        <v>0</v>
      </c>
      <c r="J5052">
        <v>115.4853</v>
      </c>
      <c r="K5052">
        <v>0.10869999999999889</v>
      </c>
      <c r="L5052">
        <v>0</v>
      </c>
      <c r="M5052">
        <f t="shared" si="78"/>
        <v>0</v>
      </c>
    </row>
    <row r="5053" spans="1:13" x14ac:dyDescent="0.25">
      <c r="A5053" s="1">
        <v>5051</v>
      </c>
      <c r="B5053" s="2">
        <v>44602.416666666657</v>
      </c>
      <c r="C5053">
        <v>115.593</v>
      </c>
      <c r="D5053">
        <v>115.64</v>
      </c>
      <c r="E5053">
        <v>115.557</v>
      </c>
      <c r="F5053">
        <v>115.562</v>
      </c>
      <c r="G5053">
        <v>2088</v>
      </c>
      <c r="H5053">
        <v>0</v>
      </c>
      <c r="I5053">
        <v>0</v>
      </c>
      <c r="J5053">
        <v>115.48685999999999</v>
      </c>
      <c r="K5053">
        <v>7.5140000000004648E-2</v>
      </c>
      <c r="L5053">
        <v>0</v>
      </c>
      <c r="M5053">
        <f t="shared" si="78"/>
        <v>0</v>
      </c>
    </row>
    <row r="5054" spans="1:13" x14ac:dyDescent="0.25">
      <c r="A5054" s="1">
        <v>5052</v>
      </c>
      <c r="B5054" s="2">
        <v>44602.458333333343</v>
      </c>
      <c r="C5054">
        <v>115.563</v>
      </c>
      <c r="D5054">
        <v>115.877</v>
      </c>
      <c r="E5054">
        <v>115.539</v>
      </c>
      <c r="F5054">
        <v>115.78700000000001</v>
      </c>
      <c r="G5054">
        <v>3852</v>
      </c>
      <c r="H5054">
        <v>0</v>
      </c>
      <c r="I5054">
        <v>0</v>
      </c>
      <c r="J5054">
        <v>115.49296</v>
      </c>
      <c r="K5054">
        <v>0.29404000000000963</v>
      </c>
      <c r="L5054">
        <v>0</v>
      </c>
      <c r="M5054">
        <f t="shared" si="78"/>
        <v>0</v>
      </c>
    </row>
    <row r="5055" spans="1:13" x14ac:dyDescent="0.25">
      <c r="A5055" s="1">
        <v>5053</v>
      </c>
      <c r="B5055" s="2">
        <v>44602.5</v>
      </c>
      <c r="C5055">
        <v>115.788</v>
      </c>
      <c r="D5055">
        <v>115.845</v>
      </c>
      <c r="E5055">
        <v>115.744</v>
      </c>
      <c r="F5055">
        <v>115.831</v>
      </c>
      <c r="G5055">
        <v>1668</v>
      </c>
      <c r="H5055">
        <v>0</v>
      </c>
      <c r="I5055">
        <v>0</v>
      </c>
      <c r="J5055">
        <v>115.5022</v>
      </c>
      <c r="K5055">
        <v>0.3288000000000153</v>
      </c>
      <c r="L5055">
        <v>0</v>
      </c>
      <c r="M5055">
        <f t="shared" si="78"/>
        <v>0</v>
      </c>
    </row>
    <row r="5056" spans="1:13" x14ac:dyDescent="0.25">
      <c r="A5056" s="1">
        <v>5054</v>
      </c>
      <c r="B5056" s="2">
        <v>44602.541666666657</v>
      </c>
      <c r="C5056">
        <v>115.83199999999999</v>
      </c>
      <c r="D5056">
        <v>115.854</v>
      </c>
      <c r="E5056">
        <v>115.774</v>
      </c>
      <c r="F5056">
        <v>115.81699999999999</v>
      </c>
      <c r="G5056">
        <v>1264</v>
      </c>
      <c r="H5056">
        <v>0</v>
      </c>
      <c r="I5056">
        <v>0</v>
      </c>
      <c r="J5056">
        <v>115.51096</v>
      </c>
      <c r="K5056">
        <v>0.30603999999999593</v>
      </c>
      <c r="L5056">
        <v>0</v>
      </c>
      <c r="M5056">
        <f t="shared" si="78"/>
        <v>0</v>
      </c>
    </row>
    <row r="5057" spans="1:13" x14ac:dyDescent="0.25">
      <c r="A5057" s="1">
        <v>5055</v>
      </c>
      <c r="B5057" s="2">
        <v>44602.583333333343</v>
      </c>
      <c r="C5057">
        <v>115.81699999999999</v>
      </c>
      <c r="D5057">
        <v>115.825</v>
      </c>
      <c r="E5057">
        <v>115.761</v>
      </c>
      <c r="F5057">
        <v>115.77800000000001</v>
      </c>
      <c r="G5057">
        <v>1434</v>
      </c>
      <c r="H5057">
        <v>0</v>
      </c>
      <c r="I5057">
        <v>0</v>
      </c>
      <c r="J5057">
        <v>115.52158</v>
      </c>
      <c r="K5057">
        <v>0.25641999999999138</v>
      </c>
      <c r="L5057">
        <v>0</v>
      </c>
      <c r="M5057">
        <f t="shared" si="78"/>
        <v>0</v>
      </c>
    </row>
    <row r="5058" spans="1:13" x14ac:dyDescent="0.25">
      <c r="A5058" s="1">
        <v>5056</v>
      </c>
      <c r="B5058" s="2">
        <v>44602.625</v>
      </c>
      <c r="C5058">
        <v>115.779</v>
      </c>
      <c r="D5058">
        <v>116.193</v>
      </c>
      <c r="E5058">
        <v>115.74299999999999</v>
      </c>
      <c r="F5058">
        <v>116.17</v>
      </c>
      <c r="G5058">
        <v>7193</v>
      </c>
      <c r="H5058">
        <v>0</v>
      </c>
      <c r="I5058">
        <v>0</v>
      </c>
      <c r="J5058">
        <v>115.53876</v>
      </c>
      <c r="K5058">
        <v>0.63124000000000535</v>
      </c>
      <c r="L5058">
        <v>0</v>
      </c>
      <c r="M5058">
        <f t="shared" si="78"/>
        <v>0</v>
      </c>
    </row>
    <row r="5059" spans="1:13" x14ac:dyDescent="0.25">
      <c r="A5059" s="1">
        <v>5057</v>
      </c>
      <c r="B5059" s="2">
        <v>44602.666666666657</v>
      </c>
      <c r="C5059">
        <v>116.16800000000001</v>
      </c>
      <c r="D5059">
        <v>116.33799999999999</v>
      </c>
      <c r="E5059">
        <v>116.133</v>
      </c>
      <c r="F5059">
        <v>116.169</v>
      </c>
      <c r="G5059">
        <v>6106</v>
      </c>
      <c r="H5059">
        <v>0</v>
      </c>
      <c r="I5059">
        <v>0</v>
      </c>
      <c r="J5059">
        <v>115.5547</v>
      </c>
      <c r="K5059">
        <v>0.61429999999998586</v>
      </c>
      <c r="L5059">
        <v>0</v>
      </c>
      <c r="M5059">
        <f t="shared" ref="M5059:M5122" si="79">IF(L5059&lt;&gt; 0,1,0)</f>
        <v>0</v>
      </c>
    </row>
    <row r="5060" spans="1:13" x14ac:dyDescent="0.25">
      <c r="A5060" s="1">
        <v>5058</v>
      </c>
      <c r="B5060" s="2">
        <v>44602.708333333343</v>
      </c>
      <c r="C5060">
        <v>116.17</v>
      </c>
      <c r="D5060">
        <v>116.172</v>
      </c>
      <c r="E5060">
        <v>115.821</v>
      </c>
      <c r="F5060">
        <v>115.952</v>
      </c>
      <c r="G5060">
        <v>5645</v>
      </c>
      <c r="H5060">
        <v>0</v>
      </c>
      <c r="I5060">
        <v>0</v>
      </c>
      <c r="J5060">
        <v>115.56528</v>
      </c>
      <c r="K5060">
        <v>0.38672000000001111</v>
      </c>
      <c r="L5060">
        <v>0</v>
      </c>
      <c r="M5060">
        <f t="shared" si="79"/>
        <v>0</v>
      </c>
    </row>
    <row r="5061" spans="1:13" x14ac:dyDescent="0.25">
      <c r="A5061" s="1">
        <v>5059</v>
      </c>
      <c r="B5061" s="2">
        <v>44602.75</v>
      </c>
      <c r="C5061">
        <v>115.952</v>
      </c>
      <c r="D5061">
        <v>115.953</v>
      </c>
      <c r="E5061">
        <v>115.73</v>
      </c>
      <c r="F5061">
        <v>115.82899999999999</v>
      </c>
      <c r="G5061">
        <v>3759</v>
      </c>
      <c r="H5061">
        <v>0</v>
      </c>
      <c r="I5061">
        <v>0</v>
      </c>
      <c r="J5061">
        <v>115.57241999999999</v>
      </c>
      <c r="K5061">
        <v>0.25657999999998538</v>
      </c>
      <c r="L5061">
        <v>0</v>
      </c>
      <c r="M5061">
        <f t="shared" si="79"/>
        <v>0</v>
      </c>
    </row>
    <row r="5062" spans="1:13" x14ac:dyDescent="0.25">
      <c r="A5062" s="1">
        <v>5060</v>
      </c>
      <c r="B5062" s="2">
        <v>44602.791666666657</v>
      </c>
      <c r="C5062">
        <v>115.831</v>
      </c>
      <c r="D5062">
        <v>116.111</v>
      </c>
      <c r="E5062">
        <v>115.831</v>
      </c>
      <c r="F5062">
        <v>116.01300000000001</v>
      </c>
      <c r="G5062">
        <v>3956</v>
      </c>
      <c r="H5062">
        <v>0</v>
      </c>
      <c r="I5062">
        <v>0</v>
      </c>
      <c r="J5062">
        <v>115.58086</v>
      </c>
      <c r="K5062">
        <v>0.43214000000001818</v>
      </c>
      <c r="L5062">
        <v>0</v>
      </c>
      <c r="M5062">
        <f t="shared" si="79"/>
        <v>0</v>
      </c>
    </row>
    <row r="5063" spans="1:13" x14ac:dyDescent="0.25">
      <c r="A5063" s="1">
        <v>5061</v>
      </c>
      <c r="B5063" s="2">
        <v>44602.833333333343</v>
      </c>
      <c r="C5063">
        <v>116.015</v>
      </c>
      <c r="D5063">
        <v>116.03100000000001</v>
      </c>
      <c r="E5063">
        <v>115.84099999999999</v>
      </c>
      <c r="F5063">
        <v>115.86</v>
      </c>
      <c r="G5063">
        <v>3564</v>
      </c>
      <c r="H5063">
        <v>0</v>
      </c>
      <c r="I5063">
        <v>0</v>
      </c>
      <c r="J5063">
        <v>115.58562000000001</v>
      </c>
      <c r="K5063">
        <v>0.27437999999999357</v>
      </c>
      <c r="L5063">
        <v>0</v>
      </c>
      <c r="M5063">
        <f t="shared" si="79"/>
        <v>0</v>
      </c>
    </row>
    <row r="5064" spans="1:13" x14ac:dyDescent="0.25">
      <c r="A5064" s="1">
        <v>5062</v>
      </c>
      <c r="B5064" s="2">
        <v>44602.875</v>
      </c>
      <c r="C5064">
        <v>115.86</v>
      </c>
      <c r="D5064">
        <v>115.938</v>
      </c>
      <c r="E5064">
        <v>115.82299999999999</v>
      </c>
      <c r="F5064">
        <v>115.907</v>
      </c>
      <c r="G5064">
        <v>2085</v>
      </c>
      <c r="H5064">
        <v>0</v>
      </c>
      <c r="I5064">
        <v>0</v>
      </c>
      <c r="J5064">
        <v>115.59198000000001</v>
      </c>
      <c r="K5064">
        <v>0.31501999999998992</v>
      </c>
      <c r="L5064">
        <v>0</v>
      </c>
      <c r="M5064">
        <f t="shared" si="79"/>
        <v>0</v>
      </c>
    </row>
    <row r="5065" spans="1:13" x14ac:dyDescent="0.25">
      <c r="A5065" s="1">
        <v>5063</v>
      </c>
      <c r="B5065" s="2">
        <v>44602.916666666657</v>
      </c>
      <c r="C5065">
        <v>115.907</v>
      </c>
      <c r="D5065">
        <v>116.044</v>
      </c>
      <c r="E5065">
        <v>115.905</v>
      </c>
      <c r="F5065">
        <v>116.044</v>
      </c>
      <c r="G5065">
        <v>1910</v>
      </c>
      <c r="H5065">
        <v>0</v>
      </c>
      <c r="I5065">
        <v>0</v>
      </c>
      <c r="J5065">
        <v>115.60232000000001</v>
      </c>
      <c r="K5065">
        <v>0.44167999999999102</v>
      </c>
      <c r="L5065">
        <v>0</v>
      </c>
      <c r="M5065">
        <f t="shared" si="79"/>
        <v>0</v>
      </c>
    </row>
    <row r="5066" spans="1:13" x14ac:dyDescent="0.25">
      <c r="A5066" s="1">
        <v>5064</v>
      </c>
      <c r="B5066" s="2">
        <v>44602.958333333343</v>
      </c>
      <c r="C5066">
        <v>116.045</v>
      </c>
      <c r="D5066">
        <v>116.116</v>
      </c>
      <c r="E5066">
        <v>115.986</v>
      </c>
      <c r="F5066">
        <v>115.996</v>
      </c>
      <c r="G5066">
        <v>787</v>
      </c>
      <c r="H5066">
        <v>1</v>
      </c>
      <c r="I5066">
        <v>0</v>
      </c>
      <c r="J5066">
        <v>115.61144</v>
      </c>
      <c r="K5066">
        <v>0.38455999999999341</v>
      </c>
      <c r="L5066">
        <v>0</v>
      </c>
      <c r="M5066">
        <f t="shared" si="79"/>
        <v>0</v>
      </c>
    </row>
    <row r="5067" spans="1:13" x14ac:dyDescent="0.25">
      <c r="A5067" s="1">
        <v>5065</v>
      </c>
      <c r="B5067" s="2">
        <v>44603</v>
      </c>
      <c r="C5067">
        <v>115.992</v>
      </c>
      <c r="D5067">
        <v>116.047</v>
      </c>
      <c r="E5067">
        <v>115.98099999999999</v>
      </c>
      <c r="F5067">
        <v>116.04300000000001</v>
      </c>
      <c r="G5067">
        <v>436</v>
      </c>
      <c r="H5067">
        <v>7</v>
      </c>
      <c r="I5067">
        <v>0</v>
      </c>
      <c r="J5067">
        <v>115.62148000000001</v>
      </c>
      <c r="K5067">
        <v>0.42152000000001522</v>
      </c>
      <c r="L5067">
        <v>0</v>
      </c>
      <c r="M5067">
        <f t="shared" si="79"/>
        <v>0</v>
      </c>
    </row>
    <row r="5068" spans="1:13" x14ac:dyDescent="0.25">
      <c r="A5068" s="1">
        <v>5066</v>
      </c>
      <c r="B5068" s="2">
        <v>44603.041666666657</v>
      </c>
      <c r="C5068">
        <v>116.044</v>
      </c>
      <c r="D5068">
        <v>116.074</v>
      </c>
      <c r="E5068">
        <v>116.014</v>
      </c>
      <c r="F5068">
        <v>116.051</v>
      </c>
      <c r="G5068">
        <v>885</v>
      </c>
      <c r="H5068">
        <v>2</v>
      </c>
      <c r="I5068">
        <v>0</v>
      </c>
      <c r="J5068">
        <v>115.63155999999999</v>
      </c>
      <c r="K5068">
        <v>0.41944000000000869</v>
      </c>
      <c r="L5068">
        <v>0</v>
      </c>
      <c r="M5068">
        <f t="shared" si="79"/>
        <v>0</v>
      </c>
    </row>
    <row r="5069" spans="1:13" x14ac:dyDescent="0.25">
      <c r="A5069" s="1">
        <v>5067</v>
      </c>
      <c r="B5069" s="2">
        <v>44603.083333333343</v>
      </c>
      <c r="C5069">
        <v>116.051</v>
      </c>
      <c r="D5069">
        <v>116.17400000000001</v>
      </c>
      <c r="E5069">
        <v>116.036</v>
      </c>
      <c r="F5069">
        <v>116.068</v>
      </c>
      <c r="G5069">
        <v>1755</v>
      </c>
      <c r="H5069">
        <v>0</v>
      </c>
      <c r="I5069">
        <v>0</v>
      </c>
      <c r="J5069">
        <v>115.64196</v>
      </c>
      <c r="K5069">
        <v>0.42604000000000042</v>
      </c>
      <c r="L5069">
        <v>0</v>
      </c>
      <c r="M5069">
        <f t="shared" si="79"/>
        <v>0</v>
      </c>
    </row>
    <row r="5070" spans="1:13" x14ac:dyDescent="0.25">
      <c r="A5070" s="1">
        <v>5068</v>
      </c>
      <c r="B5070" s="2">
        <v>44603.125</v>
      </c>
      <c r="C5070">
        <v>116.071</v>
      </c>
      <c r="D5070">
        <v>116.08499999999999</v>
      </c>
      <c r="E5070">
        <v>115.956</v>
      </c>
      <c r="F5070">
        <v>115.983</v>
      </c>
      <c r="G5070">
        <v>1631</v>
      </c>
      <c r="H5070">
        <v>0</v>
      </c>
      <c r="I5070">
        <v>0</v>
      </c>
      <c r="J5070">
        <v>115.65096</v>
      </c>
      <c r="K5070">
        <v>0.33203999999999212</v>
      </c>
      <c r="L5070">
        <v>0</v>
      </c>
      <c r="M5070">
        <f t="shared" si="79"/>
        <v>0</v>
      </c>
    </row>
    <row r="5071" spans="1:13" x14ac:dyDescent="0.25">
      <c r="A5071" s="1">
        <v>5069</v>
      </c>
      <c r="B5071" s="2">
        <v>44603.166666666657</v>
      </c>
      <c r="C5071">
        <v>115.98399999999999</v>
      </c>
      <c r="D5071">
        <v>116.051</v>
      </c>
      <c r="E5071">
        <v>115.974</v>
      </c>
      <c r="F5071">
        <v>116.051</v>
      </c>
      <c r="G5071">
        <v>984</v>
      </c>
      <c r="H5071">
        <v>0</v>
      </c>
      <c r="I5071">
        <v>0</v>
      </c>
      <c r="J5071">
        <v>115.66154</v>
      </c>
      <c r="K5071">
        <v>0.3894599999999997</v>
      </c>
      <c r="L5071">
        <v>0</v>
      </c>
      <c r="M5071">
        <f t="shared" si="79"/>
        <v>0</v>
      </c>
    </row>
    <row r="5072" spans="1:13" x14ac:dyDescent="0.25">
      <c r="A5072" s="1">
        <v>5070</v>
      </c>
      <c r="B5072" s="2">
        <v>44603.208333333343</v>
      </c>
      <c r="C5072">
        <v>116.051</v>
      </c>
      <c r="D5072">
        <v>116.13</v>
      </c>
      <c r="E5072">
        <v>116.039</v>
      </c>
      <c r="F5072">
        <v>116.13</v>
      </c>
      <c r="G5072">
        <v>836</v>
      </c>
      <c r="H5072">
        <v>1</v>
      </c>
      <c r="I5072">
        <v>0</v>
      </c>
      <c r="J5072">
        <v>115.67532</v>
      </c>
      <c r="K5072">
        <v>0.4546799999999962</v>
      </c>
      <c r="L5072">
        <v>0</v>
      </c>
      <c r="M5072">
        <f t="shared" si="79"/>
        <v>0</v>
      </c>
    </row>
    <row r="5073" spans="1:13" x14ac:dyDescent="0.25">
      <c r="A5073" s="1">
        <v>5071</v>
      </c>
      <c r="B5073" s="2">
        <v>44603.25</v>
      </c>
      <c r="C5073">
        <v>116.13</v>
      </c>
      <c r="D5073">
        <v>116.169</v>
      </c>
      <c r="E5073">
        <v>116.07899999999999</v>
      </c>
      <c r="F5073">
        <v>116.13200000000001</v>
      </c>
      <c r="G5073">
        <v>1313</v>
      </c>
      <c r="H5073">
        <v>0</v>
      </c>
      <c r="I5073">
        <v>0</v>
      </c>
      <c r="J5073">
        <v>115.69136</v>
      </c>
      <c r="K5073">
        <v>0.44064000000000192</v>
      </c>
      <c r="L5073">
        <v>0</v>
      </c>
      <c r="M5073">
        <f t="shared" si="79"/>
        <v>0</v>
      </c>
    </row>
    <row r="5074" spans="1:13" x14ac:dyDescent="0.25">
      <c r="A5074" s="1">
        <v>5072</v>
      </c>
      <c r="B5074" s="2">
        <v>44603.291666666657</v>
      </c>
      <c r="C5074">
        <v>116.131</v>
      </c>
      <c r="D5074">
        <v>116.133</v>
      </c>
      <c r="E5074">
        <v>116.06399999999999</v>
      </c>
      <c r="F5074">
        <v>116.084</v>
      </c>
      <c r="G5074">
        <v>931</v>
      </c>
      <c r="H5074">
        <v>0</v>
      </c>
      <c r="I5074">
        <v>0</v>
      </c>
      <c r="J5074">
        <v>115.70506</v>
      </c>
      <c r="K5074">
        <v>0.37893999999998579</v>
      </c>
      <c r="L5074">
        <v>0</v>
      </c>
      <c r="M5074">
        <f t="shared" si="79"/>
        <v>0</v>
      </c>
    </row>
    <row r="5075" spans="1:13" x14ac:dyDescent="0.25">
      <c r="A5075" s="1">
        <v>5073</v>
      </c>
      <c r="B5075" s="2">
        <v>44603.333333333343</v>
      </c>
      <c r="C5075">
        <v>116.083</v>
      </c>
      <c r="D5075">
        <v>116.10899999999999</v>
      </c>
      <c r="E5075">
        <v>116.038</v>
      </c>
      <c r="F5075">
        <v>116.04300000000001</v>
      </c>
      <c r="G5075">
        <v>871</v>
      </c>
      <c r="H5075">
        <v>0</v>
      </c>
      <c r="I5075">
        <v>0</v>
      </c>
      <c r="J5075">
        <v>115.71664</v>
      </c>
      <c r="K5075">
        <v>0.32635999999999399</v>
      </c>
      <c r="L5075">
        <v>0</v>
      </c>
      <c r="M5075">
        <f t="shared" si="79"/>
        <v>0</v>
      </c>
    </row>
    <row r="5076" spans="1:13" x14ac:dyDescent="0.25">
      <c r="A5076" s="1">
        <v>5074</v>
      </c>
      <c r="B5076" s="2">
        <v>44603.375</v>
      </c>
      <c r="C5076">
        <v>116.042</v>
      </c>
      <c r="D5076">
        <v>116.09099999999999</v>
      </c>
      <c r="E5076">
        <v>115.98399999999999</v>
      </c>
      <c r="F5076">
        <v>116.011</v>
      </c>
      <c r="G5076">
        <v>2585</v>
      </c>
      <c r="H5076">
        <v>0</v>
      </c>
      <c r="I5076">
        <v>0</v>
      </c>
      <c r="J5076">
        <v>115.72734</v>
      </c>
      <c r="K5076">
        <v>0.28365999999999758</v>
      </c>
      <c r="L5076">
        <v>0</v>
      </c>
      <c r="M5076">
        <f t="shared" si="79"/>
        <v>0</v>
      </c>
    </row>
    <row r="5077" spans="1:13" x14ac:dyDescent="0.25">
      <c r="A5077" s="1">
        <v>5075</v>
      </c>
      <c r="B5077" s="2">
        <v>44603.416666666657</v>
      </c>
      <c r="C5077">
        <v>116.012</v>
      </c>
      <c r="D5077">
        <v>116.09699999999999</v>
      </c>
      <c r="E5077">
        <v>115.883</v>
      </c>
      <c r="F5077">
        <v>116.04600000000001</v>
      </c>
      <c r="G5077">
        <v>3744</v>
      </c>
      <c r="H5077">
        <v>0</v>
      </c>
      <c r="I5077">
        <v>0</v>
      </c>
      <c r="J5077">
        <v>115.73792</v>
      </c>
      <c r="K5077">
        <v>0.30808000000001812</v>
      </c>
      <c r="L5077">
        <v>0</v>
      </c>
      <c r="M5077">
        <f t="shared" si="79"/>
        <v>0</v>
      </c>
    </row>
    <row r="5078" spans="1:13" x14ac:dyDescent="0.25">
      <c r="A5078" s="1">
        <v>5076</v>
      </c>
      <c r="B5078" s="2">
        <v>44603.458333333343</v>
      </c>
      <c r="C5078">
        <v>116.04600000000001</v>
      </c>
      <c r="D5078">
        <v>116.08499999999999</v>
      </c>
      <c r="E5078">
        <v>116.015</v>
      </c>
      <c r="F5078">
        <v>116.053</v>
      </c>
      <c r="G5078">
        <v>2205</v>
      </c>
      <c r="H5078">
        <v>0</v>
      </c>
      <c r="I5078">
        <v>0</v>
      </c>
      <c r="J5078">
        <v>115.75096000000001</v>
      </c>
      <c r="K5078">
        <v>0.30204000000000519</v>
      </c>
      <c r="L5078">
        <v>0</v>
      </c>
      <c r="M5078">
        <f t="shared" si="79"/>
        <v>0</v>
      </c>
    </row>
    <row r="5079" spans="1:13" x14ac:dyDescent="0.25">
      <c r="A5079" s="1">
        <v>5077</v>
      </c>
      <c r="B5079" s="2">
        <v>44603.5</v>
      </c>
      <c r="C5079">
        <v>116.05200000000001</v>
      </c>
      <c r="D5079">
        <v>116.06699999999999</v>
      </c>
      <c r="E5079">
        <v>115.988</v>
      </c>
      <c r="F5079">
        <v>116.014</v>
      </c>
      <c r="G5079">
        <v>1137</v>
      </c>
      <c r="H5079">
        <v>0</v>
      </c>
      <c r="I5079">
        <v>0</v>
      </c>
      <c r="J5079">
        <v>115.76324</v>
      </c>
      <c r="K5079">
        <v>0.25076000000001392</v>
      </c>
      <c r="L5079">
        <v>0</v>
      </c>
      <c r="M5079">
        <f t="shared" si="79"/>
        <v>0</v>
      </c>
    </row>
    <row r="5080" spans="1:13" x14ac:dyDescent="0.25">
      <c r="A5080" s="1">
        <v>5078</v>
      </c>
      <c r="B5080" s="2">
        <v>44603.541666666657</v>
      </c>
      <c r="C5080">
        <v>116.015</v>
      </c>
      <c r="D5080">
        <v>116.032</v>
      </c>
      <c r="E5080">
        <v>115.967</v>
      </c>
      <c r="F5080">
        <v>116.001</v>
      </c>
      <c r="G5080">
        <v>1295</v>
      </c>
      <c r="H5080">
        <v>0</v>
      </c>
      <c r="I5080">
        <v>0</v>
      </c>
      <c r="J5080">
        <v>115.77607999999999</v>
      </c>
      <c r="K5080">
        <v>0.22491999999999729</v>
      </c>
      <c r="L5080">
        <v>0</v>
      </c>
      <c r="M5080">
        <f t="shared" si="79"/>
        <v>0</v>
      </c>
    </row>
    <row r="5081" spans="1:13" x14ac:dyDescent="0.25">
      <c r="A5081" s="1">
        <v>5079</v>
      </c>
      <c r="B5081" s="2">
        <v>44603.583333333343</v>
      </c>
      <c r="C5081">
        <v>116.003</v>
      </c>
      <c r="D5081">
        <v>116.024</v>
      </c>
      <c r="E5081">
        <v>115.89400000000001</v>
      </c>
      <c r="F5081">
        <v>115.944</v>
      </c>
      <c r="G5081">
        <v>2127</v>
      </c>
      <c r="H5081">
        <v>0</v>
      </c>
      <c r="I5081">
        <v>0</v>
      </c>
      <c r="J5081">
        <v>115.78636</v>
      </c>
      <c r="K5081">
        <v>0.1576400000000007</v>
      </c>
      <c r="L5081">
        <v>0</v>
      </c>
      <c r="M5081">
        <f t="shared" si="79"/>
        <v>0</v>
      </c>
    </row>
    <row r="5082" spans="1:13" x14ac:dyDescent="0.25">
      <c r="A5082" s="1">
        <v>5080</v>
      </c>
      <c r="B5082" s="2">
        <v>44603.625</v>
      </c>
      <c r="C5082">
        <v>115.94199999999999</v>
      </c>
      <c r="D5082">
        <v>115.967</v>
      </c>
      <c r="E5082">
        <v>115.822</v>
      </c>
      <c r="F5082">
        <v>115.93</v>
      </c>
      <c r="G5082">
        <v>3011</v>
      </c>
      <c r="H5082">
        <v>0</v>
      </c>
      <c r="I5082">
        <v>0</v>
      </c>
      <c r="J5082">
        <v>115.79626</v>
      </c>
      <c r="K5082">
        <v>0.13374000000000311</v>
      </c>
      <c r="L5082">
        <v>0</v>
      </c>
      <c r="M5082">
        <f t="shared" si="79"/>
        <v>0</v>
      </c>
    </row>
    <row r="5083" spans="1:13" x14ac:dyDescent="0.25">
      <c r="A5083" s="1">
        <v>5081</v>
      </c>
      <c r="B5083" s="2">
        <v>44603.666666666657</v>
      </c>
      <c r="C5083">
        <v>115.931</v>
      </c>
      <c r="D5083">
        <v>115.95699999999999</v>
      </c>
      <c r="E5083">
        <v>115.849</v>
      </c>
      <c r="F5083">
        <v>115.91</v>
      </c>
      <c r="G5083">
        <v>3162</v>
      </c>
      <c r="H5083">
        <v>0</v>
      </c>
      <c r="I5083">
        <v>0</v>
      </c>
      <c r="J5083">
        <v>115.80568</v>
      </c>
      <c r="K5083">
        <v>0.1043200000000013</v>
      </c>
      <c r="L5083">
        <v>0</v>
      </c>
      <c r="M5083">
        <f t="shared" si="79"/>
        <v>0</v>
      </c>
    </row>
    <row r="5084" spans="1:13" x14ac:dyDescent="0.25">
      <c r="A5084" s="1">
        <v>5082</v>
      </c>
      <c r="B5084" s="2">
        <v>44603.708333333343</v>
      </c>
      <c r="C5084">
        <v>115.911</v>
      </c>
      <c r="D5084">
        <v>115.914</v>
      </c>
      <c r="E5084">
        <v>115.77</v>
      </c>
      <c r="F5084">
        <v>115.877</v>
      </c>
      <c r="G5084">
        <v>4249</v>
      </c>
      <c r="H5084">
        <v>0</v>
      </c>
      <c r="I5084">
        <v>0</v>
      </c>
      <c r="J5084">
        <v>115.81399999999999</v>
      </c>
      <c r="K5084">
        <v>6.3000000000002387E-2</v>
      </c>
      <c r="L5084">
        <v>0</v>
      </c>
      <c r="M5084">
        <f t="shared" si="79"/>
        <v>0</v>
      </c>
    </row>
    <row r="5085" spans="1:13" x14ac:dyDescent="0.25">
      <c r="A5085" s="1">
        <v>5083</v>
      </c>
      <c r="B5085" s="2">
        <v>44603.75</v>
      </c>
      <c r="C5085">
        <v>115.878</v>
      </c>
      <c r="D5085">
        <v>115.99</v>
      </c>
      <c r="E5085">
        <v>115.85899999999999</v>
      </c>
      <c r="F5085">
        <v>115.908</v>
      </c>
      <c r="G5085">
        <v>2072</v>
      </c>
      <c r="H5085">
        <v>0</v>
      </c>
      <c r="I5085">
        <v>0</v>
      </c>
      <c r="J5085">
        <v>115.82306</v>
      </c>
      <c r="K5085">
        <v>8.4940000000003124E-2</v>
      </c>
      <c r="L5085">
        <v>0</v>
      </c>
      <c r="M5085">
        <f t="shared" si="79"/>
        <v>0</v>
      </c>
    </row>
    <row r="5086" spans="1:13" x14ac:dyDescent="0.25">
      <c r="A5086" s="1">
        <v>5084</v>
      </c>
      <c r="B5086" s="2">
        <v>44603.791666666657</v>
      </c>
      <c r="C5086">
        <v>115.908</v>
      </c>
      <c r="D5086">
        <v>115.944</v>
      </c>
      <c r="E5086">
        <v>115.88200000000001</v>
      </c>
      <c r="F5086">
        <v>115.88500000000001</v>
      </c>
      <c r="G5086">
        <v>1149</v>
      </c>
      <c r="H5086">
        <v>0</v>
      </c>
      <c r="I5086">
        <v>0</v>
      </c>
      <c r="J5086">
        <v>115.83162</v>
      </c>
      <c r="K5086">
        <v>5.3380000000018413E-2</v>
      </c>
      <c r="L5086">
        <v>0</v>
      </c>
      <c r="M5086">
        <f t="shared" si="79"/>
        <v>0</v>
      </c>
    </row>
    <row r="5087" spans="1:13" x14ac:dyDescent="0.25">
      <c r="A5087" s="1">
        <v>5085</v>
      </c>
      <c r="B5087" s="2">
        <v>44603.833333333343</v>
      </c>
      <c r="C5087">
        <v>115.886</v>
      </c>
      <c r="D5087">
        <v>115.92700000000001</v>
      </c>
      <c r="E5087">
        <v>115.27800000000001</v>
      </c>
      <c r="F5087">
        <v>115.371</v>
      </c>
      <c r="G5087">
        <v>7563</v>
      </c>
      <c r="H5087">
        <v>0</v>
      </c>
      <c r="I5087">
        <v>0</v>
      </c>
      <c r="J5087">
        <v>115.82993999999999</v>
      </c>
      <c r="K5087">
        <v>-0.45893999999999829</v>
      </c>
      <c r="L5087">
        <v>0</v>
      </c>
      <c r="M5087">
        <f t="shared" si="79"/>
        <v>0</v>
      </c>
    </row>
    <row r="5088" spans="1:13" x14ac:dyDescent="0.25">
      <c r="A5088" s="1">
        <v>5086</v>
      </c>
      <c r="B5088" s="2">
        <v>44603.875</v>
      </c>
      <c r="C5088">
        <v>115.371</v>
      </c>
      <c r="D5088">
        <v>115.399</v>
      </c>
      <c r="E5088">
        <v>115.009</v>
      </c>
      <c r="F5088">
        <v>115.248</v>
      </c>
      <c r="G5088">
        <v>10199</v>
      </c>
      <c r="H5088">
        <v>0</v>
      </c>
      <c r="I5088">
        <v>0</v>
      </c>
      <c r="J5088">
        <v>115.82616</v>
      </c>
      <c r="K5088">
        <v>-0.5781599999999969</v>
      </c>
      <c r="L5088">
        <v>0</v>
      </c>
      <c r="M5088">
        <f t="shared" si="79"/>
        <v>0</v>
      </c>
    </row>
    <row r="5089" spans="1:13" x14ac:dyDescent="0.25">
      <c r="A5089" s="1">
        <v>5087</v>
      </c>
      <c r="B5089" s="2">
        <v>44603.916666666657</v>
      </c>
      <c r="C5089">
        <v>115.248</v>
      </c>
      <c r="D5089">
        <v>115.324</v>
      </c>
      <c r="E5089">
        <v>115.155</v>
      </c>
      <c r="F5089">
        <v>115.288</v>
      </c>
      <c r="G5089">
        <v>4442</v>
      </c>
      <c r="H5089">
        <v>0</v>
      </c>
      <c r="I5089">
        <v>0</v>
      </c>
      <c r="J5089">
        <v>115.82212</v>
      </c>
      <c r="K5089">
        <v>-0.53412000000000148</v>
      </c>
      <c r="L5089">
        <v>0</v>
      </c>
      <c r="M5089">
        <f t="shared" si="79"/>
        <v>0</v>
      </c>
    </row>
    <row r="5090" spans="1:13" x14ac:dyDescent="0.25">
      <c r="A5090" s="1">
        <v>5088</v>
      </c>
      <c r="B5090" s="2">
        <v>44603.958333333343</v>
      </c>
      <c r="C5090">
        <v>115.29600000000001</v>
      </c>
      <c r="D5090">
        <v>115.452</v>
      </c>
      <c r="E5090">
        <v>115.273</v>
      </c>
      <c r="F5090">
        <v>115.429</v>
      </c>
      <c r="G5090">
        <v>1330</v>
      </c>
      <c r="H5090">
        <v>3</v>
      </c>
      <c r="I5090">
        <v>0</v>
      </c>
      <c r="J5090">
        <v>115.82111999999999</v>
      </c>
      <c r="K5090">
        <v>-0.39211999999999142</v>
      </c>
      <c r="L5090">
        <v>0</v>
      </c>
      <c r="M5090">
        <f t="shared" si="79"/>
        <v>0</v>
      </c>
    </row>
    <row r="5091" spans="1:13" x14ac:dyDescent="0.25">
      <c r="A5091" s="1">
        <v>5089</v>
      </c>
      <c r="B5091" s="2">
        <v>44606</v>
      </c>
      <c r="C5091">
        <v>115.387</v>
      </c>
      <c r="D5091">
        <v>115.458</v>
      </c>
      <c r="E5091">
        <v>115.349</v>
      </c>
      <c r="F5091">
        <v>115.45099999999999</v>
      </c>
      <c r="G5091">
        <v>1134</v>
      </c>
      <c r="H5091">
        <v>3</v>
      </c>
      <c r="I5091">
        <v>0</v>
      </c>
      <c r="J5091">
        <v>115.81964000000001</v>
      </c>
      <c r="K5091">
        <v>-0.36863999999999919</v>
      </c>
      <c r="L5091">
        <v>0</v>
      </c>
      <c r="M5091">
        <f t="shared" si="79"/>
        <v>0</v>
      </c>
    </row>
    <row r="5092" spans="1:13" x14ac:dyDescent="0.25">
      <c r="A5092" s="1">
        <v>5090</v>
      </c>
      <c r="B5092" s="2">
        <v>44606.041666666657</v>
      </c>
      <c r="C5092">
        <v>115.45099999999999</v>
      </c>
      <c r="D5092">
        <v>115.59099999999999</v>
      </c>
      <c r="E5092">
        <v>115.41200000000001</v>
      </c>
      <c r="F5092">
        <v>115.584</v>
      </c>
      <c r="G5092">
        <v>2241</v>
      </c>
      <c r="H5092">
        <v>0</v>
      </c>
      <c r="I5092">
        <v>0</v>
      </c>
      <c r="J5092">
        <v>115.82048</v>
      </c>
      <c r="K5092">
        <v>-0.23647999999998601</v>
      </c>
      <c r="L5092">
        <v>0</v>
      </c>
      <c r="M5092">
        <f t="shared" si="79"/>
        <v>0</v>
      </c>
    </row>
    <row r="5093" spans="1:13" x14ac:dyDescent="0.25">
      <c r="A5093" s="1">
        <v>5091</v>
      </c>
      <c r="B5093" s="2">
        <v>44606.083333333343</v>
      </c>
      <c r="C5093">
        <v>115.584</v>
      </c>
      <c r="D5093">
        <v>115.59399999999999</v>
      </c>
      <c r="E5093">
        <v>115.303</v>
      </c>
      <c r="F5093">
        <v>115.39400000000001</v>
      </c>
      <c r="G5093">
        <v>3492</v>
      </c>
      <c r="H5093">
        <v>0</v>
      </c>
      <c r="I5093">
        <v>0</v>
      </c>
      <c r="J5093">
        <v>115.81753999999999</v>
      </c>
      <c r="K5093">
        <v>-0.42354000000000269</v>
      </c>
      <c r="L5093">
        <v>0</v>
      </c>
      <c r="M5093">
        <f t="shared" si="79"/>
        <v>0</v>
      </c>
    </row>
    <row r="5094" spans="1:13" x14ac:dyDescent="0.25">
      <c r="A5094" s="1">
        <v>5092</v>
      </c>
      <c r="B5094" s="2">
        <v>44606.125</v>
      </c>
      <c r="C5094">
        <v>115.395</v>
      </c>
      <c r="D5094">
        <v>115.577</v>
      </c>
      <c r="E5094">
        <v>115.283</v>
      </c>
      <c r="F5094">
        <v>115.334</v>
      </c>
      <c r="G5094">
        <v>4122</v>
      </c>
      <c r="H5094">
        <v>0</v>
      </c>
      <c r="I5094">
        <v>0</v>
      </c>
      <c r="J5094">
        <v>115.81224</v>
      </c>
      <c r="K5094">
        <v>-0.47823999999999961</v>
      </c>
      <c r="L5094">
        <v>0</v>
      </c>
      <c r="M5094">
        <f t="shared" si="79"/>
        <v>0</v>
      </c>
    </row>
    <row r="5095" spans="1:13" x14ac:dyDescent="0.25">
      <c r="A5095" s="1">
        <v>5093</v>
      </c>
      <c r="B5095" s="2">
        <v>44606.166666666657</v>
      </c>
      <c r="C5095">
        <v>115.33499999999999</v>
      </c>
      <c r="D5095">
        <v>115.49299999999999</v>
      </c>
      <c r="E5095">
        <v>115.334</v>
      </c>
      <c r="F5095">
        <v>115.473</v>
      </c>
      <c r="G5095">
        <v>2360</v>
      </c>
      <c r="H5095">
        <v>0</v>
      </c>
      <c r="I5095">
        <v>0</v>
      </c>
      <c r="J5095">
        <v>115.81023999999999</v>
      </c>
      <c r="K5095">
        <v>-0.33723999999999421</v>
      </c>
      <c r="L5095">
        <v>0</v>
      </c>
      <c r="M5095">
        <f t="shared" si="79"/>
        <v>0</v>
      </c>
    </row>
    <row r="5096" spans="1:13" x14ac:dyDescent="0.25">
      <c r="A5096" s="1">
        <v>5094</v>
      </c>
      <c r="B5096" s="2">
        <v>44606.208333333343</v>
      </c>
      <c r="C5096">
        <v>115.473</v>
      </c>
      <c r="D5096">
        <v>115.55</v>
      </c>
      <c r="E5096">
        <v>115.44499999999999</v>
      </c>
      <c r="F5096">
        <v>115.505</v>
      </c>
      <c r="G5096">
        <v>1902</v>
      </c>
      <c r="H5096">
        <v>0</v>
      </c>
      <c r="I5096">
        <v>0</v>
      </c>
      <c r="J5096">
        <v>115.8103</v>
      </c>
      <c r="K5096">
        <v>-0.30530000000001678</v>
      </c>
      <c r="L5096">
        <v>0</v>
      </c>
      <c r="M5096">
        <f t="shared" si="79"/>
        <v>0</v>
      </c>
    </row>
    <row r="5097" spans="1:13" x14ac:dyDescent="0.25">
      <c r="A5097" s="1">
        <v>5095</v>
      </c>
      <c r="B5097" s="2">
        <v>44606.25</v>
      </c>
      <c r="C5097">
        <v>115.505</v>
      </c>
      <c r="D5097">
        <v>115.54900000000001</v>
      </c>
      <c r="E5097">
        <v>115.48399999999999</v>
      </c>
      <c r="F5097">
        <v>115.505</v>
      </c>
      <c r="G5097">
        <v>1425</v>
      </c>
      <c r="H5097">
        <v>0</v>
      </c>
      <c r="I5097">
        <v>0</v>
      </c>
      <c r="J5097">
        <v>115.81032</v>
      </c>
      <c r="K5097">
        <v>-0.30531999999999471</v>
      </c>
      <c r="L5097">
        <v>0</v>
      </c>
      <c r="M5097">
        <f t="shared" si="79"/>
        <v>0</v>
      </c>
    </row>
    <row r="5098" spans="1:13" x14ac:dyDescent="0.25">
      <c r="A5098" s="1">
        <v>5096</v>
      </c>
      <c r="B5098" s="2">
        <v>44606.291666666657</v>
      </c>
      <c r="C5098">
        <v>115.506</v>
      </c>
      <c r="D5098">
        <v>115.523</v>
      </c>
      <c r="E5098">
        <v>115.405</v>
      </c>
      <c r="F5098">
        <v>115.434</v>
      </c>
      <c r="G5098">
        <v>1421</v>
      </c>
      <c r="H5098">
        <v>0</v>
      </c>
      <c r="I5098">
        <v>0</v>
      </c>
      <c r="J5098">
        <v>115.80813999999999</v>
      </c>
      <c r="K5098">
        <v>-0.37414000000001119</v>
      </c>
      <c r="L5098">
        <v>0</v>
      </c>
      <c r="M5098">
        <f t="shared" si="79"/>
        <v>0</v>
      </c>
    </row>
    <row r="5099" spans="1:13" x14ac:dyDescent="0.25">
      <c r="A5099" s="1">
        <v>5097</v>
      </c>
      <c r="B5099" s="2">
        <v>44606.333333333343</v>
      </c>
      <c r="C5099">
        <v>115.435</v>
      </c>
      <c r="D5099">
        <v>115.45</v>
      </c>
      <c r="E5099">
        <v>115.30200000000001</v>
      </c>
      <c r="F5099">
        <v>115.348</v>
      </c>
      <c r="G5099">
        <v>1707</v>
      </c>
      <c r="H5099">
        <v>0</v>
      </c>
      <c r="I5099">
        <v>0</v>
      </c>
      <c r="J5099">
        <v>115.80235999999999</v>
      </c>
      <c r="K5099">
        <v>-0.45436000000000831</v>
      </c>
      <c r="L5099">
        <v>0</v>
      </c>
      <c r="M5099">
        <f t="shared" si="79"/>
        <v>0</v>
      </c>
    </row>
    <row r="5100" spans="1:13" x14ac:dyDescent="0.25">
      <c r="A5100" s="1">
        <v>5098</v>
      </c>
      <c r="B5100" s="2">
        <v>44606.375</v>
      </c>
      <c r="C5100">
        <v>115.348</v>
      </c>
      <c r="D5100">
        <v>115.422</v>
      </c>
      <c r="E5100">
        <v>115.29600000000001</v>
      </c>
      <c r="F5100">
        <v>115.408</v>
      </c>
      <c r="G5100">
        <v>3318</v>
      </c>
      <c r="H5100">
        <v>0</v>
      </c>
      <c r="I5100">
        <v>0</v>
      </c>
      <c r="J5100">
        <v>115.79824000000001</v>
      </c>
      <c r="K5100">
        <v>-0.39023999999999148</v>
      </c>
      <c r="L5100">
        <v>0</v>
      </c>
      <c r="M5100">
        <f t="shared" si="79"/>
        <v>0</v>
      </c>
    </row>
    <row r="5101" spans="1:13" x14ac:dyDescent="0.25">
      <c r="A5101" s="1">
        <v>5099</v>
      </c>
      <c r="B5101" s="2">
        <v>44606.416666666657</v>
      </c>
      <c r="C5101">
        <v>115.40900000000001</v>
      </c>
      <c r="D5101">
        <v>115.40900000000001</v>
      </c>
      <c r="E5101">
        <v>115.072</v>
      </c>
      <c r="F5101">
        <v>115.117</v>
      </c>
      <c r="G5101">
        <v>6526</v>
      </c>
      <c r="H5101">
        <v>0</v>
      </c>
      <c r="I5101">
        <v>0</v>
      </c>
      <c r="J5101">
        <v>115.78724</v>
      </c>
      <c r="K5101">
        <v>-0.67023999999999262</v>
      </c>
      <c r="L5101">
        <v>0</v>
      </c>
      <c r="M5101">
        <f t="shared" si="79"/>
        <v>0</v>
      </c>
    </row>
    <row r="5102" spans="1:13" x14ac:dyDescent="0.25">
      <c r="A5102" s="1">
        <v>5100</v>
      </c>
      <c r="B5102" s="2">
        <v>44606.458333333343</v>
      </c>
      <c r="C5102">
        <v>115.117</v>
      </c>
      <c r="D5102">
        <v>115.232</v>
      </c>
      <c r="E5102">
        <v>115.033</v>
      </c>
      <c r="F5102">
        <v>115.04600000000001</v>
      </c>
      <c r="G5102">
        <v>4065</v>
      </c>
      <c r="H5102">
        <v>0</v>
      </c>
      <c r="I5102">
        <v>0</v>
      </c>
      <c r="J5102">
        <v>115.77628</v>
      </c>
      <c r="K5102">
        <v>-0.73027999999999338</v>
      </c>
      <c r="L5102">
        <v>0</v>
      </c>
      <c r="M5102">
        <f t="shared" si="79"/>
        <v>0</v>
      </c>
    </row>
    <row r="5103" spans="1:13" x14ac:dyDescent="0.25">
      <c r="A5103" s="1">
        <v>5101</v>
      </c>
      <c r="B5103" s="2">
        <v>44606.5</v>
      </c>
      <c r="C5103">
        <v>115.04600000000001</v>
      </c>
      <c r="D5103">
        <v>115.21</v>
      </c>
      <c r="E5103">
        <v>115.009</v>
      </c>
      <c r="F5103">
        <v>115.145</v>
      </c>
      <c r="G5103">
        <v>2765</v>
      </c>
      <c r="H5103">
        <v>0</v>
      </c>
      <c r="I5103">
        <v>0</v>
      </c>
      <c r="J5103">
        <v>115.76794</v>
      </c>
      <c r="K5103">
        <v>-0.62293999999999983</v>
      </c>
      <c r="L5103">
        <v>0</v>
      </c>
      <c r="M5103">
        <f t="shared" si="79"/>
        <v>0</v>
      </c>
    </row>
    <row r="5104" spans="1:13" x14ac:dyDescent="0.25">
      <c r="A5104" s="1">
        <v>5102</v>
      </c>
      <c r="B5104" s="2">
        <v>44606.541666666657</v>
      </c>
      <c r="C5104">
        <v>115.14400000000001</v>
      </c>
      <c r="D5104">
        <v>115.22</v>
      </c>
      <c r="E5104">
        <v>115.11499999999999</v>
      </c>
      <c r="F5104">
        <v>115.176</v>
      </c>
      <c r="G5104">
        <v>1838</v>
      </c>
      <c r="H5104">
        <v>0</v>
      </c>
      <c r="I5104">
        <v>0</v>
      </c>
      <c r="J5104">
        <v>115.75572</v>
      </c>
      <c r="K5104">
        <v>-0.57971999999999468</v>
      </c>
      <c r="L5104">
        <v>0</v>
      </c>
      <c r="M5104">
        <f t="shared" si="79"/>
        <v>0</v>
      </c>
    </row>
    <row r="5105" spans="1:13" x14ac:dyDescent="0.25">
      <c r="A5105" s="1">
        <v>5103</v>
      </c>
      <c r="B5105" s="2">
        <v>44606.583333333343</v>
      </c>
      <c r="C5105">
        <v>115.17700000000001</v>
      </c>
      <c r="D5105">
        <v>115.468</v>
      </c>
      <c r="E5105">
        <v>115.116</v>
      </c>
      <c r="F5105">
        <v>115.458</v>
      </c>
      <c r="G5105">
        <v>5381</v>
      </c>
      <c r="H5105">
        <v>0</v>
      </c>
      <c r="I5105">
        <v>0</v>
      </c>
      <c r="J5105">
        <v>115.74826</v>
      </c>
      <c r="K5105">
        <v>-0.2902599999999893</v>
      </c>
      <c r="L5105">
        <v>0</v>
      </c>
      <c r="M5105">
        <f t="shared" si="79"/>
        <v>0</v>
      </c>
    </row>
    <row r="5106" spans="1:13" x14ac:dyDescent="0.25">
      <c r="A5106" s="1">
        <v>5104</v>
      </c>
      <c r="B5106" s="2">
        <v>44606.625</v>
      </c>
      <c r="C5106">
        <v>115.45699999999999</v>
      </c>
      <c r="D5106">
        <v>115.526</v>
      </c>
      <c r="E5106">
        <v>115.402</v>
      </c>
      <c r="F5106">
        <v>115.502</v>
      </c>
      <c r="G5106">
        <v>6050</v>
      </c>
      <c r="H5106">
        <v>0</v>
      </c>
      <c r="I5106">
        <v>0</v>
      </c>
      <c r="J5106">
        <v>115.74196000000001</v>
      </c>
      <c r="K5106">
        <v>-0.23996000000001061</v>
      </c>
      <c r="L5106">
        <v>0</v>
      </c>
      <c r="M5106">
        <f t="shared" si="79"/>
        <v>0</v>
      </c>
    </row>
    <row r="5107" spans="1:13" x14ac:dyDescent="0.25">
      <c r="A5107" s="1">
        <v>5105</v>
      </c>
      <c r="B5107" s="2">
        <v>44606.666666666657</v>
      </c>
      <c r="C5107">
        <v>115.503</v>
      </c>
      <c r="D5107">
        <v>115.55800000000001</v>
      </c>
      <c r="E5107">
        <v>115.461</v>
      </c>
      <c r="F5107">
        <v>115.52500000000001</v>
      </c>
      <c r="G5107">
        <v>4017</v>
      </c>
      <c r="H5107">
        <v>0</v>
      </c>
      <c r="I5107">
        <v>0</v>
      </c>
      <c r="J5107">
        <v>115.73690000000001</v>
      </c>
      <c r="K5107">
        <v>-0.21189999999998579</v>
      </c>
      <c r="L5107">
        <v>0</v>
      </c>
      <c r="M5107">
        <f t="shared" si="79"/>
        <v>0</v>
      </c>
    </row>
    <row r="5108" spans="1:13" x14ac:dyDescent="0.25">
      <c r="A5108" s="1">
        <v>5106</v>
      </c>
      <c r="B5108" s="2">
        <v>44606.708333333343</v>
      </c>
      <c r="C5108">
        <v>115.52500000000001</v>
      </c>
      <c r="D5108">
        <v>115.64700000000001</v>
      </c>
      <c r="E5108">
        <v>115.46599999999999</v>
      </c>
      <c r="F5108">
        <v>115.586</v>
      </c>
      <c r="G5108">
        <v>4310</v>
      </c>
      <c r="H5108">
        <v>0</v>
      </c>
      <c r="I5108">
        <v>0</v>
      </c>
      <c r="J5108">
        <v>115.72521999999999</v>
      </c>
      <c r="K5108">
        <v>-0.1392199999999946</v>
      </c>
      <c r="L5108">
        <v>0</v>
      </c>
      <c r="M5108">
        <f t="shared" si="79"/>
        <v>0</v>
      </c>
    </row>
    <row r="5109" spans="1:13" x14ac:dyDescent="0.25">
      <c r="A5109" s="1">
        <v>5107</v>
      </c>
      <c r="B5109" s="2">
        <v>44606.75</v>
      </c>
      <c r="C5109">
        <v>115.583</v>
      </c>
      <c r="D5109">
        <v>115.724</v>
      </c>
      <c r="E5109">
        <v>115.54300000000001</v>
      </c>
      <c r="F5109">
        <v>115.72199999999999</v>
      </c>
      <c r="G5109">
        <v>3124</v>
      </c>
      <c r="H5109">
        <v>0</v>
      </c>
      <c r="I5109">
        <v>0</v>
      </c>
      <c r="J5109">
        <v>115.71628</v>
      </c>
      <c r="K5109">
        <v>5.7200000000108284E-3</v>
      </c>
      <c r="L5109">
        <v>0</v>
      </c>
      <c r="M5109">
        <f t="shared" si="79"/>
        <v>0</v>
      </c>
    </row>
    <row r="5110" spans="1:13" x14ac:dyDescent="0.25">
      <c r="A5110" s="1">
        <v>5108</v>
      </c>
      <c r="B5110" s="2">
        <v>44606.791666666657</v>
      </c>
      <c r="C5110">
        <v>115.721</v>
      </c>
      <c r="D5110">
        <v>115.746</v>
      </c>
      <c r="E5110">
        <v>115.624</v>
      </c>
      <c r="F5110">
        <v>115.63500000000001</v>
      </c>
      <c r="G5110">
        <v>966</v>
      </c>
      <c r="H5110">
        <v>0</v>
      </c>
      <c r="I5110">
        <v>0</v>
      </c>
      <c r="J5110">
        <v>115.70994</v>
      </c>
      <c r="K5110">
        <v>-7.4939999999998008E-2</v>
      </c>
      <c r="L5110">
        <v>0</v>
      </c>
      <c r="M5110">
        <f t="shared" si="79"/>
        <v>0</v>
      </c>
    </row>
    <row r="5111" spans="1:13" x14ac:dyDescent="0.25">
      <c r="A5111" s="1">
        <v>5109</v>
      </c>
      <c r="B5111" s="2">
        <v>44606.833333333343</v>
      </c>
      <c r="C5111">
        <v>115.633</v>
      </c>
      <c r="D5111">
        <v>115.634</v>
      </c>
      <c r="E5111">
        <v>115.43300000000001</v>
      </c>
      <c r="F5111">
        <v>115.434</v>
      </c>
      <c r="G5111">
        <v>2334</v>
      </c>
      <c r="H5111">
        <v>0</v>
      </c>
      <c r="I5111">
        <v>0</v>
      </c>
      <c r="J5111">
        <v>115.70204</v>
      </c>
      <c r="K5111">
        <v>-0.26803999999999922</v>
      </c>
      <c r="L5111">
        <v>0</v>
      </c>
      <c r="M5111">
        <f t="shared" si="79"/>
        <v>0</v>
      </c>
    </row>
    <row r="5112" spans="1:13" x14ac:dyDescent="0.25">
      <c r="A5112" s="1">
        <v>5110</v>
      </c>
      <c r="B5112" s="2">
        <v>44606.875</v>
      </c>
      <c r="C5112">
        <v>115.43300000000001</v>
      </c>
      <c r="D5112">
        <v>115.663</v>
      </c>
      <c r="E5112">
        <v>115.37</v>
      </c>
      <c r="F5112">
        <v>115.66</v>
      </c>
      <c r="G5112">
        <v>5274</v>
      </c>
      <c r="H5112">
        <v>0</v>
      </c>
      <c r="I5112">
        <v>0</v>
      </c>
      <c r="J5112">
        <v>115.69498</v>
      </c>
      <c r="K5112">
        <v>-3.4980000000004452E-2</v>
      </c>
      <c r="L5112">
        <v>0</v>
      </c>
      <c r="M5112">
        <f t="shared" si="79"/>
        <v>0</v>
      </c>
    </row>
    <row r="5113" spans="1:13" x14ac:dyDescent="0.25">
      <c r="A5113" s="1">
        <v>5111</v>
      </c>
      <c r="B5113" s="2">
        <v>44606.916666666657</v>
      </c>
      <c r="C5113">
        <v>115.66200000000001</v>
      </c>
      <c r="D5113">
        <v>115.66200000000001</v>
      </c>
      <c r="E5113">
        <v>115.53</v>
      </c>
      <c r="F5113">
        <v>115.61499999999999</v>
      </c>
      <c r="G5113">
        <v>2456</v>
      </c>
      <c r="H5113">
        <v>0</v>
      </c>
      <c r="I5113">
        <v>0</v>
      </c>
      <c r="J5113">
        <v>115.69007999999999</v>
      </c>
      <c r="K5113">
        <v>-7.5079999999999814E-2</v>
      </c>
      <c r="L5113">
        <v>0</v>
      </c>
      <c r="M5113">
        <f t="shared" si="79"/>
        <v>0</v>
      </c>
    </row>
    <row r="5114" spans="1:13" x14ac:dyDescent="0.25">
      <c r="A5114" s="1">
        <v>5112</v>
      </c>
      <c r="B5114" s="2">
        <v>44606.958333333343</v>
      </c>
      <c r="C5114">
        <v>115.61499999999999</v>
      </c>
      <c r="D5114">
        <v>115.616</v>
      </c>
      <c r="E5114">
        <v>115.536</v>
      </c>
      <c r="F5114">
        <v>115.53700000000001</v>
      </c>
      <c r="G5114">
        <v>504</v>
      </c>
      <c r="H5114">
        <v>0</v>
      </c>
      <c r="I5114">
        <v>0</v>
      </c>
      <c r="J5114">
        <v>115.68268</v>
      </c>
      <c r="K5114">
        <v>-0.1456799999999987</v>
      </c>
      <c r="L5114">
        <v>0</v>
      </c>
      <c r="M5114">
        <f t="shared" si="79"/>
        <v>0</v>
      </c>
    </row>
    <row r="5115" spans="1:13" x14ac:dyDescent="0.25">
      <c r="A5115" s="1">
        <v>5113</v>
      </c>
      <c r="B5115" s="2">
        <v>44607</v>
      </c>
      <c r="C5115">
        <v>115.53100000000001</v>
      </c>
      <c r="D5115">
        <v>115.553</v>
      </c>
      <c r="E5115">
        <v>115.51</v>
      </c>
      <c r="F5115">
        <v>115.532</v>
      </c>
      <c r="G5115">
        <v>111</v>
      </c>
      <c r="H5115">
        <v>8</v>
      </c>
      <c r="I5115">
        <v>0</v>
      </c>
      <c r="J5115">
        <v>115.67243999999999</v>
      </c>
      <c r="K5115">
        <v>-0.1404400000000123</v>
      </c>
      <c r="L5115">
        <v>0</v>
      </c>
      <c r="M5115">
        <f t="shared" si="79"/>
        <v>0</v>
      </c>
    </row>
    <row r="5116" spans="1:13" x14ac:dyDescent="0.25">
      <c r="A5116" s="1">
        <v>5114</v>
      </c>
      <c r="B5116" s="2">
        <v>44607.041666666657</v>
      </c>
      <c r="C5116">
        <v>115.532</v>
      </c>
      <c r="D5116">
        <v>115.557</v>
      </c>
      <c r="E5116">
        <v>115.514</v>
      </c>
      <c r="F5116">
        <v>115.536</v>
      </c>
      <c r="G5116">
        <v>474</v>
      </c>
      <c r="H5116">
        <v>0</v>
      </c>
      <c r="I5116">
        <v>0</v>
      </c>
      <c r="J5116">
        <v>115.66324</v>
      </c>
      <c r="K5116">
        <v>-0.12724000000000049</v>
      </c>
      <c r="L5116">
        <v>0</v>
      </c>
      <c r="M5116">
        <f t="shared" si="79"/>
        <v>0</v>
      </c>
    </row>
    <row r="5117" spans="1:13" x14ac:dyDescent="0.25">
      <c r="A5117" s="1">
        <v>5115</v>
      </c>
      <c r="B5117" s="2">
        <v>44607.083333333343</v>
      </c>
      <c r="C5117">
        <v>115.536</v>
      </c>
      <c r="D5117">
        <v>115.554</v>
      </c>
      <c r="E5117">
        <v>115.357</v>
      </c>
      <c r="F5117">
        <v>115.36799999999999</v>
      </c>
      <c r="G5117">
        <v>2393</v>
      </c>
      <c r="H5117">
        <v>0</v>
      </c>
      <c r="I5117">
        <v>0</v>
      </c>
      <c r="J5117">
        <v>115.64973999999999</v>
      </c>
      <c r="K5117">
        <v>-0.28174000000001342</v>
      </c>
      <c r="L5117">
        <v>0</v>
      </c>
      <c r="M5117">
        <f t="shared" si="79"/>
        <v>0</v>
      </c>
    </row>
    <row r="5118" spans="1:13" x14ac:dyDescent="0.25">
      <c r="A5118" s="1">
        <v>5116</v>
      </c>
      <c r="B5118" s="2">
        <v>44607.125</v>
      </c>
      <c r="C5118">
        <v>115.369</v>
      </c>
      <c r="D5118">
        <v>115.401</v>
      </c>
      <c r="E5118">
        <v>115.307</v>
      </c>
      <c r="F5118">
        <v>115.375</v>
      </c>
      <c r="G5118">
        <v>2407</v>
      </c>
      <c r="H5118">
        <v>0</v>
      </c>
      <c r="I5118">
        <v>0</v>
      </c>
      <c r="J5118">
        <v>115.63621999999999</v>
      </c>
      <c r="K5118">
        <v>-0.26121999999999451</v>
      </c>
      <c r="L5118">
        <v>0</v>
      </c>
      <c r="M5118">
        <f t="shared" si="79"/>
        <v>0</v>
      </c>
    </row>
    <row r="5119" spans="1:13" x14ac:dyDescent="0.25">
      <c r="A5119" s="1">
        <v>5117</v>
      </c>
      <c r="B5119" s="2">
        <v>44607.166666666657</v>
      </c>
      <c r="C5119">
        <v>115.374</v>
      </c>
      <c r="D5119">
        <v>115.45099999999999</v>
      </c>
      <c r="E5119">
        <v>115.373</v>
      </c>
      <c r="F5119">
        <v>115.40300000000001</v>
      </c>
      <c r="G5119">
        <v>1591</v>
      </c>
      <c r="H5119">
        <v>0</v>
      </c>
      <c r="I5119">
        <v>0</v>
      </c>
      <c r="J5119">
        <v>115.62291999999999</v>
      </c>
      <c r="K5119">
        <v>-0.21991999999998771</v>
      </c>
      <c r="L5119">
        <v>0</v>
      </c>
      <c r="M5119">
        <f t="shared" si="79"/>
        <v>0</v>
      </c>
    </row>
    <row r="5120" spans="1:13" x14ac:dyDescent="0.25">
      <c r="A5120" s="1">
        <v>5118</v>
      </c>
      <c r="B5120" s="2">
        <v>44607.208333333343</v>
      </c>
      <c r="C5120">
        <v>115.40300000000001</v>
      </c>
      <c r="D5120">
        <v>115.43</v>
      </c>
      <c r="E5120">
        <v>115.336</v>
      </c>
      <c r="F5120">
        <v>115.423</v>
      </c>
      <c r="G5120">
        <v>1266</v>
      </c>
      <c r="H5120">
        <v>0</v>
      </c>
      <c r="I5120">
        <v>0</v>
      </c>
      <c r="J5120">
        <v>115.61172000000001</v>
      </c>
      <c r="K5120">
        <v>-0.18871999999998931</v>
      </c>
      <c r="L5120">
        <v>0</v>
      </c>
      <c r="M5120">
        <f t="shared" si="79"/>
        <v>0</v>
      </c>
    </row>
    <row r="5121" spans="1:13" x14ac:dyDescent="0.25">
      <c r="A5121" s="1">
        <v>5119</v>
      </c>
      <c r="B5121" s="2">
        <v>44607.25</v>
      </c>
      <c r="C5121">
        <v>115.426</v>
      </c>
      <c r="D5121">
        <v>115.431</v>
      </c>
      <c r="E5121">
        <v>115.352</v>
      </c>
      <c r="F5121">
        <v>115.39</v>
      </c>
      <c r="G5121">
        <v>969</v>
      </c>
      <c r="H5121">
        <v>0</v>
      </c>
      <c r="I5121">
        <v>0</v>
      </c>
      <c r="J5121">
        <v>115.5985</v>
      </c>
      <c r="K5121">
        <v>-0.2085000000000008</v>
      </c>
      <c r="L5121">
        <v>0</v>
      </c>
      <c r="M5121">
        <f t="shared" si="79"/>
        <v>0</v>
      </c>
    </row>
    <row r="5122" spans="1:13" x14ac:dyDescent="0.25">
      <c r="A5122" s="1">
        <v>5120</v>
      </c>
      <c r="B5122" s="2">
        <v>44607.291666666657</v>
      </c>
      <c r="C5122">
        <v>115.39100000000001</v>
      </c>
      <c r="D5122">
        <v>115.39700000000001</v>
      </c>
      <c r="E5122">
        <v>115.28</v>
      </c>
      <c r="F5122">
        <v>115.32599999999999</v>
      </c>
      <c r="G5122">
        <v>2423</v>
      </c>
      <c r="H5122">
        <v>0</v>
      </c>
      <c r="I5122">
        <v>0</v>
      </c>
      <c r="J5122">
        <v>115.58242</v>
      </c>
      <c r="K5122">
        <v>-0.25642000000000559</v>
      </c>
      <c r="L5122">
        <v>0</v>
      </c>
      <c r="M5122">
        <f t="shared" si="79"/>
        <v>0</v>
      </c>
    </row>
    <row r="5123" spans="1:13" x14ac:dyDescent="0.25">
      <c r="A5123" s="1">
        <v>5121</v>
      </c>
      <c r="B5123" s="2">
        <v>44607.333333333343</v>
      </c>
      <c r="C5123">
        <v>115.327</v>
      </c>
      <c r="D5123">
        <v>115.373</v>
      </c>
      <c r="E5123">
        <v>115.25700000000001</v>
      </c>
      <c r="F5123">
        <v>115.297</v>
      </c>
      <c r="G5123">
        <v>1327</v>
      </c>
      <c r="H5123">
        <v>0</v>
      </c>
      <c r="I5123">
        <v>0</v>
      </c>
      <c r="J5123">
        <v>115.56572</v>
      </c>
      <c r="K5123">
        <v>-0.26871999999998758</v>
      </c>
      <c r="L5123">
        <v>0</v>
      </c>
      <c r="M5123">
        <f t="shared" ref="M5123:M5186" si="80">IF(L5123&lt;&gt; 0,1,0)</f>
        <v>0</v>
      </c>
    </row>
    <row r="5124" spans="1:13" x14ac:dyDescent="0.25">
      <c r="A5124" s="1">
        <v>5122</v>
      </c>
      <c r="B5124" s="2">
        <v>44607.375</v>
      </c>
      <c r="C5124">
        <v>115.297</v>
      </c>
      <c r="D5124">
        <v>115.358</v>
      </c>
      <c r="E5124">
        <v>115.265</v>
      </c>
      <c r="F5124">
        <v>115.34699999999999</v>
      </c>
      <c r="G5124">
        <v>2116</v>
      </c>
      <c r="H5124">
        <v>0</v>
      </c>
      <c r="I5124">
        <v>0</v>
      </c>
      <c r="J5124">
        <v>115.55098</v>
      </c>
      <c r="K5124">
        <v>-0.20398000000000141</v>
      </c>
      <c r="L5124">
        <v>0</v>
      </c>
      <c r="M5124">
        <f t="shared" si="80"/>
        <v>0</v>
      </c>
    </row>
    <row r="5125" spans="1:13" x14ac:dyDescent="0.25">
      <c r="A5125" s="1">
        <v>5123</v>
      </c>
      <c r="B5125" s="2">
        <v>44607.416666666657</v>
      </c>
      <c r="C5125">
        <v>115.346</v>
      </c>
      <c r="D5125">
        <v>115.646</v>
      </c>
      <c r="E5125">
        <v>115.322</v>
      </c>
      <c r="F5125">
        <v>115.584</v>
      </c>
      <c r="G5125">
        <v>6833</v>
      </c>
      <c r="H5125">
        <v>0</v>
      </c>
      <c r="I5125">
        <v>0</v>
      </c>
      <c r="J5125">
        <v>115.54179999999999</v>
      </c>
      <c r="K5125">
        <v>4.219999999999402E-2</v>
      </c>
      <c r="L5125">
        <v>0</v>
      </c>
      <c r="M5125">
        <f t="shared" si="80"/>
        <v>0</v>
      </c>
    </row>
    <row r="5126" spans="1:13" x14ac:dyDescent="0.25">
      <c r="A5126" s="1">
        <v>5124</v>
      </c>
      <c r="B5126" s="2">
        <v>44607.458333333343</v>
      </c>
      <c r="C5126">
        <v>115.58199999999999</v>
      </c>
      <c r="D5126">
        <v>115.645</v>
      </c>
      <c r="E5126">
        <v>115.544</v>
      </c>
      <c r="F5126">
        <v>115.604</v>
      </c>
      <c r="G5126">
        <v>2930</v>
      </c>
      <c r="H5126">
        <v>0</v>
      </c>
      <c r="I5126">
        <v>0</v>
      </c>
      <c r="J5126">
        <v>115.53366</v>
      </c>
      <c r="K5126">
        <v>7.0340000000001623E-2</v>
      </c>
      <c r="L5126">
        <v>0</v>
      </c>
      <c r="M5126">
        <f t="shared" si="80"/>
        <v>0</v>
      </c>
    </row>
    <row r="5127" spans="1:13" x14ac:dyDescent="0.25">
      <c r="A5127" s="1">
        <v>5125</v>
      </c>
      <c r="B5127" s="2">
        <v>44607.5</v>
      </c>
      <c r="C5127">
        <v>115.604</v>
      </c>
      <c r="D5127">
        <v>115.645</v>
      </c>
      <c r="E5127">
        <v>115.47799999999999</v>
      </c>
      <c r="F5127">
        <v>115.63800000000001</v>
      </c>
      <c r="G5127">
        <v>3078</v>
      </c>
      <c r="H5127">
        <v>0</v>
      </c>
      <c r="I5127">
        <v>0</v>
      </c>
      <c r="J5127">
        <v>115.52549999999999</v>
      </c>
      <c r="K5127">
        <v>0.1124999999999972</v>
      </c>
      <c r="L5127">
        <v>0</v>
      </c>
      <c r="M5127">
        <f t="shared" si="80"/>
        <v>0</v>
      </c>
    </row>
    <row r="5128" spans="1:13" x14ac:dyDescent="0.25">
      <c r="A5128" s="1">
        <v>5126</v>
      </c>
      <c r="B5128" s="2">
        <v>44607.541666666657</v>
      </c>
      <c r="C5128">
        <v>115.639</v>
      </c>
      <c r="D5128">
        <v>115.70699999999999</v>
      </c>
      <c r="E5128">
        <v>115.625</v>
      </c>
      <c r="F5128">
        <v>115.658</v>
      </c>
      <c r="G5128">
        <v>1945</v>
      </c>
      <c r="H5128">
        <v>0</v>
      </c>
      <c r="I5128">
        <v>0</v>
      </c>
      <c r="J5128">
        <v>115.5176</v>
      </c>
      <c r="K5128">
        <v>0.14039999999999961</v>
      </c>
      <c r="L5128">
        <v>0</v>
      </c>
      <c r="M5128">
        <f t="shared" si="80"/>
        <v>0</v>
      </c>
    </row>
    <row r="5129" spans="1:13" x14ac:dyDescent="0.25">
      <c r="A5129" s="1">
        <v>5127</v>
      </c>
      <c r="B5129" s="2">
        <v>44607.583333333343</v>
      </c>
      <c r="C5129">
        <v>115.655</v>
      </c>
      <c r="D5129">
        <v>115.69499999999999</v>
      </c>
      <c r="E5129">
        <v>115.613</v>
      </c>
      <c r="F5129">
        <v>115.652</v>
      </c>
      <c r="G5129">
        <v>2720</v>
      </c>
      <c r="H5129">
        <v>0</v>
      </c>
      <c r="I5129">
        <v>0</v>
      </c>
      <c r="J5129">
        <v>115.51036000000001</v>
      </c>
      <c r="K5129">
        <v>0.1416399999999953</v>
      </c>
      <c r="L5129">
        <v>0</v>
      </c>
      <c r="M5129">
        <f t="shared" si="80"/>
        <v>0</v>
      </c>
    </row>
    <row r="5130" spans="1:13" x14ac:dyDescent="0.25">
      <c r="A5130" s="1">
        <v>5128</v>
      </c>
      <c r="B5130" s="2">
        <v>44607.625</v>
      </c>
      <c r="C5130">
        <v>115.651</v>
      </c>
      <c r="D5130">
        <v>115.712</v>
      </c>
      <c r="E5130">
        <v>115.565</v>
      </c>
      <c r="F5130">
        <v>115.651</v>
      </c>
      <c r="G5130">
        <v>3854</v>
      </c>
      <c r="H5130">
        <v>0</v>
      </c>
      <c r="I5130">
        <v>0</v>
      </c>
      <c r="J5130">
        <v>115.50336</v>
      </c>
      <c r="K5130">
        <v>0.14764000000000979</v>
      </c>
      <c r="L5130">
        <v>0</v>
      </c>
      <c r="M5130">
        <f t="shared" si="80"/>
        <v>0</v>
      </c>
    </row>
    <row r="5131" spans="1:13" x14ac:dyDescent="0.25">
      <c r="A5131" s="1">
        <v>5129</v>
      </c>
      <c r="B5131" s="2">
        <v>44607.666666666657</v>
      </c>
      <c r="C5131">
        <v>115.652</v>
      </c>
      <c r="D5131">
        <v>115.84099999999999</v>
      </c>
      <c r="E5131">
        <v>115.577</v>
      </c>
      <c r="F5131">
        <v>115.815</v>
      </c>
      <c r="G5131">
        <v>5666</v>
      </c>
      <c r="H5131">
        <v>0</v>
      </c>
      <c r="I5131">
        <v>0</v>
      </c>
      <c r="J5131">
        <v>115.50078000000001</v>
      </c>
      <c r="K5131">
        <v>0.31422000000000588</v>
      </c>
      <c r="L5131">
        <v>0</v>
      </c>
      <c r="M5131">
        <f t="shared" si="80"/>
        <v>0</v>
      </c>
    </row>
    <row r="5132" spans="1:13" x14ac:dyDescent="0.25">
      <c r="A5132" s="1">
        <v>5130</v>
      </c>
      <c r="B5132" s="2">
        <v>44607.708333333343</v>
      </c>
      <c r="C5132">
        <v>115.81399999999999</v>
      </c>
      <c r="D5132">
        <v>115.872</v>
      </c>
      <c r="E5132">
        <v>115.718</v>
      </c>
      <c r="F5132">
        <v>115.74</v>
      </c>
      <c r="G5132">
        <v>3335</v>
      </c>
      <c r="H5132">
        <v>0</v>
      </c>
      <c r="I5132">
        <v>0</v>
      </c>
      <c r="J5132">
        <v>115.49697999999999</v>
      </c>
      <c r="K5132">
        <v>0.24301999999998711</v>
      </c>
      <c r="L5132">
        <v>0</v>
      </c>
      <c r="M5132">
        <f t="shared" si="80"/>
        <v>0</v>
      </c>
    </row>
    <row r="5133" spans="1:13" x14ac:dyDescent="0.25">
      <c r="A5133" s="1">
        <v>5131</v>
      </c>
      <c r="B5133" s="2">
        <v>44607.75</v>
      </c>
      <c r="C5133">
        <v>115.74299999999999</v>
      </c>
      <c r="D5133">
        <v>115.745</v>
      </c>
      <c r="E5133">
        <v>115.63200000000001</v>
      </c>
      <c r="F5133">
        <v>115.634</v>
      </c>
      <c r="G5133">
        <v>2189</v>
      </c>
      <c r="H5133">
        <v>0</v>
      </c>
      <c r="I5133">
        <v>0</v>
      </c>
      <c r="J5133">
        <v>115.49146</v>
      </c>
      <c r="K5133">
        <v>0.14253999999999681</v>
      </c>
      <c r="L5133">
        <v>0</v>
      </c>
      <c r="M5133">
        <f t="shared" si="80"/>
        <v>0</v>
      </c>
    </row>
    <row r="5134" spans="1:13" x14ac:dyDescent="0.25">
      <c r="A5134" s="1">
        <v>5132</v>
      </c>
      <c r="B5134" s="2">
        <v>44607.791666666657</v>
      </c>
      <c r="C5134">
        <v>115.63500000000001</v>
      </c>
      <c r="D5134">
        <v>115.726</v>
      </c>
      <c r="E5134">
        <v>115.628</v>
      </c>
      <c r="F5134">
        <v>115.667</v>
      </c>
      <c r="G5134">
        <v>1219</v>
      </c>
      <c r="H5134">
        <v>0</v>
      </c>
      <c r="I5134">
        <v>0</v>
      </c>
      <c r="J5134">
        <v>115.48726000000001</v>
      </c>
      <c r="K5134">
        <v>0.17973999999999529</v>
      </c>
      <c r="L5134">
        <v>0</v>
      </c>
      <c r="M5134">
        <f t="shared" si="80"/>
        <v>0</v>
      </c>
    </row>
    <row r="5135" spans="1:13" x14ac:dyDescent="0.25">
      <c r="A5135" s="1">
        <v>5133</v>
      </c>
      <c r="B5135" s="2">
        <v>44607.833333333343</v>
      </c>
      <c r="C5135">
        <v>115.66800000000001</v>
      </c>
      <c r="D5135">
        <v>115.67</v>
      </c>
      <c r="E5135">
        <v>115.605</v>
      </c>
      <c r="F5135">
        <v>115.642</v>
      </c>
      <c r="G5135">
        <v>628</v>
      </c>
      <c r="H5135">
        <v>0</v>
      </c>
      <c r="I5135">
        <v>0</v>
      </c>
      <c r="J5135">
        <v>115.48193999999999</v>
      </c>
      <c r="K5135">
        <v>0.1600600000000014</v>
      </c>
      <c r="L5135">
        <v>0</v>
      </c>
      <c r="M5135">
        <f t="shared" si="80"/>
        <v>0</v>
      </c>
    </row>
    <row r="5136" spans="1:13" x14ac:dyDescent="0.25">
      <c r="A5136" s="1">
        <v>5134</v>
      </c>
      <c r="B5136" s="2">
        <v>44607.875</v>
      </c>
      <c r="C5136">
        <v>115.643</v>
      </c>
      <c r="D5136">
        <v>115.667</v>
      </c>
      <c r="E5136">
        <v>115.58499999999999</v>
      </c>
      <c r="F5136">
        <v>115.63200000000001</v>
      </c>
      <c r="G5136">
        <v>965</v>
      </c>
      <c r="H5136">
        <v>0</v>
      </c>
      <c r="I5136">
        <v>0</v>
      </c>
      <c r="J5136">
        <v>115.47687999999999</v>
      </c>
      <c r="K5136">
        <v>0.1551200000000108</v>
      </c>
      <c r="L5136">
        <v>0</v>
      </c>
      <c r="M5136">
        <f t="shared" si="80"/>
        <v>0</v>
      </c>
    </row>
    <row r="5137" spans="1:13" x14ac:dyDescent="0.25">
      <c r="A5137" s="1">
        <v>5135</v>
      </c>
      <c r="B5137" s="2">
        <v>44607.916666666657</v>
      </c>
      <c r="C5137">
        <v>115.63200000000001</v>
      </c>
      <c r="D5137">
        <v>115.649</v>
      </c>
      <c r="E5137">
        <v>115.595</v>
      </c>
      <c r="F5137">
        <v>115.623</v>
      </c>
      <c r="G5137">
        <v>1215</v>
      </c>
      <c r="H5137">
        <v>0</v>
      </c>
      <c r="I5137">
        <v>0</v>
      </c>
      <c r="J5137">
        <v>115.48192</v>
      </c>
      <c r="K5137">
        <v>0.14108000000000229</v>
      </c>
      <c r="L5137">
        <v>0</v>
      </c>
      <c r="M5137">
        <f t="shared" si="80"/>
        <v>0</v>
      </c>
    </row>
    <row r="5138" spans="1:13" x14ac:dyDescent="0.25">
      <c r="A5138" s="1">
        <v>5136</v>
      </c>
      <c r="B5138" s="2">
        <v>44607.958333333343</v>
      </c>
      <c r="C5138">
        <v>115.623</v>
      </c>
      <c r="D5138">
        <v>115.64700000000001</v>
      </c>
      <c r="E5138">
        <v>115.602</v>
      </c>
      <c r="F5138">
        <v>115.604</v>
      </c>
      <c r="G5138">
        <v>456</v>
      </c>
      <c r="H5138">
        <v>1</v>
      </c>
      <c r="I5138">
        <v>0</v>
      </c>
      <c r="J5138">
        <v>115.48904</v>
      </c>
      <c r="K5138">
        <v>0.1149600000000106</v>
      </c>
      <c r="L5138">
        <v>0</v>
      </c>
      <c r="M5138">
        <f t="shared" si="80"/>
        <v>0</v>
      </c>
    </row>
    <row r="5139" spans="1:13" x14ac:dyDescent="0.25">
      <c r="A5139" s="1">
        <v>5137</v>
      </c>
      <c r="B5139" s="2">
        <v>44608</v>
      </c>
      <c r="C5139">
        <v>115.593</v>
      </c>
      <c r="D5139">
        <v>115.616</v>
      </c>
      <c r="E5139">
        <v>115.55800000000001</v>
      </c>
      <c r="F5139">
        <v>115.616</v>
      </c>
      <c r="G5139">
        <v>340</v>
      </c>
      <c r="H5139">
        <v>11</v>
      </c>
      <c r="I5139">
        <v>0</v>
      </c>
      <c r="J5139">
        <v>115.4956</v>
      </c>
      <c r="K5139">
        <v>0.1204000000000036</v>
      </c>
      <c r="L5139">
        <v>0</v>
      </c>
      <c r="M5139">
        <f t="shared" si="80"/>
        <v>0</v>
      </c>
    </row>
    <row r="5140" spans="1:13" x14ac:dyDescent="0.25">
      <c r="A5140" s="1">
        <v>5138</v>
      </c>
      <c r="B5140" s="2">
        <v>44608.041666666657</v>
      </c>
      <c r="C5140">
        <v>115.616</v>
      </c>
      <c r="D5140">
        <v>115.652</v>
      </c>
      <c r="E5140">
        <v>115.604</v>
      </c>
      <c r="F5140">
        <v>115.64</v>
      </c>
      <c r="G5140">
        <v>567</v>
      </c>
      <c r="H5140">
        <v>1</v>
      </c>
      <c r="I5140">
        <v>0</v>
      </c>
      <c r="J5140">
        <v>115.49982</v>
      </c>
      <c r="K5140">
        <v>0.14018000000000089</v>
      </c>
      <c r="L5140">
        <v>0</v>
      </c>
      <c r="M5140">
        <f t="shared" si="80"/>
        <v>0</v>
      </c>
    </row>
    <row r="5141" spans="1:13" x14ac:dyDescent="0.25">
      <c r="A5141" s="1">
        <v>5139</v>
      </c>
      <c r="B5141" s="2">
        <v>44608.083333333343</v>
      </c>
      <c r="C5141">
        <v>115.639</v>
      </c>
      <c r="D5141">
        <v>115.70399999999999</v>
      </c>
      <c r="E5141">
        <v>115.621</v>
      </c>
      <c r="F5141">
        <v>115.684</v>
      </c>
      <c r="G5141">
        <v>1428</v>
      </c>
      <c r="H5141">
        <v>0</v>
      </c>
      <c r="I5141">
        <v>0</v>
      </c>
      <c r="J5141">
        <v>115.50448</v>
      </c>
      <c r="K5141">
        <v>0.1795199999999966</v>
      </c>
      <c r="L5141">
        <v>0</v>
      </c>
      <c r="M5141">
        <f t="shared" si="80"/>
        <v>0</v>
      </c>
    </row>
    <row r="5142" spans="1:13" x14ac:dyDescent="0.25">
      <c r="A5142" s="1">
        <v>5140</v>
      </c>
      <c r="B5142" s="2">
        <v>44608.125</v>
      </c>
      <c r="C5142">
        <v>115.68300000000001</v>
      </c>
      <c r="D5142">
        <v>115.742</v>
      </c>
      <c r="E5142">
        <v>115.642</v>
      </c>
      <c r="F5142">
        <v>115.67100000000001</v>
      </c>
      <c r="G5142">
        <v>1117</v>
      </c>
      <c r="H5142">
        <v>0</v>
      </c>
      <c r="I5142">
        <v>0</v>
      </c>
      <c r="J5142">
        <v>115.50622</v>
      </c>
      <c r="K5142">
        <v>0.16477999999999329</v>
      </c>
      <c r="L5142">
        <v>0</v>
      </c>
      <c r="M5142">
        <f t="shared" si="80"/>
        <v>0</v>
      </c>
    </row>
    <row r="5143" spans="1:13" x14ac:dyDescent="0.25">
      <c r="A5143" s="1">
        <v>5141</v>
      </c>
      <c r="B5143" s="2">
        <v>44608.166666666657</v>
      </c>
      <c r="C5143">
        <v>115.67100000000001</v>
      </c>
      <c r="D5143">
        <v>115.712</v>
      </c>
      <c r="E5143">
        <v>115.661</v>
      </c>
      <c r="F5143">
        <v>115.691</v>
      </c>
      <c r="G5143">
        <v>1119</v>
      </c>
      <c r="H5143">
        <v>0</v>
      </c>
      <c r="I5143">
        <v>0</v>
      </c>
      <c r="J5143">
        <v>115.51215999999999</v>
      </c>
      <c r="K5143">
        <v>0.17883999999999389</v>
      </c>
      <c r="L5143">
        <v>0</v>
      </c>
      <c r="M5143">
        <f t="shared" si="80"/>
        <v>0</v>
      </c>
    </row>
    <row r="5144" spans="1:13" x14ac:dyDescent="0.25">
      <c r="A5144" s="1">
        <v>5142</v>
      </c>
      <c r="B5144" s="2">
        <v>44608.208333333343</v>
      </c>
      <c r="C5144">
        <v>115.691</v>
      </c>
      <c r="D5144">
        <v>115.727</v>
      </c>
      <c r="E5144">
        <v>115.676</v>
      </c>
      <c r="F5144">
        <v>115.696</v>
      </c>
      <c r="G5144">
        <v>772</v>
      </c>
      <c r="H5144">
        <v>0</v>
      </c>
      <c r="I5144">
        <v>0</v>
      </c>
      <c r="J5144">
        <v>115.5194</v>
      </c>
      <c r="K5144">
        <v>0.1765999999999934</v>
      </c>
      <c r="L5144">
        <v>0</v>
      </c>
      <c r="M5144">
        <f t="shared" si="80"/>
        <v>0</v>
      </c>
    </row>
    <row r="5145" spans="1:13" x14ac:dyDescent="0.25">
      <c r="A5145" s="1">
        <v>5143</v>
      </c>
      <c r="B5145" s="2">
        <v>44608.25</v>
      </c>
      <c r="C5145">
        <v>115.696</v>
      </c>
      <c r="D5145">
        <v>115.703</v>
      </c>
      <c r="E5145">
        <v>115.657</v>
      </c>
      <c r="F5145">
        <v>115.679</v>
      </c>
      <c r="G5145">
        <v>712</v>
      </c>
      <c r="H5145">
        <v>0</v>
      </c>
      <c r="I5145">
        <v>0</v>
      </c>
      <c r="J5145">
        <v>115.52352</v>
      </c>
      <c r="K5145">
        <v>0.1554799999999972</v>
      </c>
      <c r="L5145">
        <v>0</v>
      </c>
      <c r="M5145">
        <f t="shared" si="80"/>
        <v>0</v>
      </c>
    </row>
    <row r="5146" spans="1:13" x14ac:dyDescent="0.25">
      <c r="A5146" s="1">
        <v>5144</v>
      </c>
      <c r="B5146" s="2">
        <v>44608.291666666657</v>
      </c>
      <c r="C5146">
        <v>115.679</v>
      </c>
      <c r="D5146">
        <v>115.702</v>
      </c>
      <c r="E5146">
        <v>115.661</v>
      </c>
      <c r="F5146">
        <v>115.693</v>
      </c>
      <c r="G5146">
        <v>925</v>
      </c>
      <c r="H5146">
        <v>0</v>
      </c>
      <c r="I5146">
        <v>0</v>
      </c>
      <c r="J5146">
        <v>115.52728</v>
      </c>
      <c r="K5146">
        <v>0.16571999999999321</v>
      </c>
      <c r="L5146">
        <v>0</v>
      </c>
      <c r="M5146">
        <f t="shared" si="80"/>
        <v>0</v>
      </c>
    </row>
    <row r="5147" spans="1:13" x14ac:dyDescent="0.25">
      <c r="A5147" s="1">
        <v>5145</v>
      </c>
      <c r="B5147" s="2">
        <v>44608.333333333343</v>
      </c>
      <c r="C5147">
        <v>115.694</v>
      </c>
      <c r="D5147">
        <v>115.708</v>
      </c>
      <c r="E5147">
        <v>115.63500000000001</v>
      </c>
      <c r="F5147">
        <v>115.64</v>
      </c>
      <c r="G5147">
        <v>824</v>
      </c>
      <c r="H5147">
        <v>0</v>
      </c>
      <c r="I5147">
        <v>0</v>
      </c>
      <c r="J5147">
        <v>115.52997999999999</v>
      </c>
      <c r="K5147">
        <v>0.11002000000000579</v>
      </c>
      <c r="L5147">
        <v>0</v>
      </c>
      <c r="M5147">
        <f t="shared" si="80"/>
        <v>0</v>
      </c>
    </row>
    <row r="5148" spans="1:13" x14ac:dyDescent="0.25">
      <c r="A5148" s="1">
        <v>5146</v>
      </c>
      <c r="B5148" s="2">
        <v>44608.375</v>
      </c>
      <c r="C5148">
        <v>115.639</v>
      </c>
      <c r="D5148">
        <v>115.702</v>
      </c>
      <c r="E5148">
        <v>115.622</v>
      </c>
      <c r="F5148">
        <v>115.63800000000001</v>
      </c>
      <c r="G5148">
        <v>2297</v>
      </c>
      <c r="H5148">
        <v>0</v>
      </c>
      <c r="I5148">
        <v>0</v>
      </c>
      <c r="J5148">
        <v>115.53406</v>
      </c>
      <c r="K5148">
        <v>0.10394000000000859</v>
      </c>
      <c r="L5148">
        <v>0</v>
      </c>
      <c r="M5148">
        <f t="shared" si="80"/>
        <v>0</v>
      </c>
    </row>
    <row r="5149" spans="1:13" x14ac:dyDescent="0.25">
      <c r="A5149" s="1">
        <v>5147</v>
      </c>
      <c r="B5149" s="2">
        <v>44608.416666666657</v>
      </c>
      <c r="C5149">
        <v>115.64</v>
      </c>
      <c r="D5149">
        <v>115.788</v>
      </c>
      <c r="E5149">
        <v>115.604</v>
      </c>
      <c r="F5149">
        <v>115.723</v>
      </c>
      <c r="G5149">
        <v>3444</v>
      </c>
      <c r="H5149">
        <v>0</v>
      </c>
      <c r="I5149">
        <v>0</v>
      </c>
      <c r="J5149">
        <v>115.54156</v>
      </c>
      <c r="K5149">
        <v>0.18144000000000909</v>
      </c>
      <c r="L5149">
        <v>0</v>
      </c>
      <c r="M5149">
        <f t="shared" si="80"/>
        <v>0</v>
      </c>
    </row>
    <row r="5150" spans="1:13" x14ac:dyDescent="0.25">
      <c r="A5150" s="1">
        <v>5148</v>
      </c>
      <c r="B5150" s="2">
        <v>44608.458333333343</v>
      </c>
      <c r="C5150">
        <v>115.723</v>
      </c>
      <c r="D5150">
        <v>115.76300000000001</v>
      </c>
      <c r="E5150">
        <v>115.643</v>
      </c>
      <c r="F5150">
        <v>115.654</v>
      </c>
      <c r="G5150">
        <v>2369</v>
      </c>
      <c r="H5150">
        <v>0</v>
      </c>
      <c r="I5150">
        <v>0</v>
      </c>
      <c r="J5150">
        <v>115.54648</v>
      </c>
      <c r="K5150">
        <v>0.1075199999999796</v>
      </c>
      <c r="L5150">
        <v>0</v>
      </c>
      <c r="M5150">
        <f t="shared" si="80"/>
        <v>0</v>
      </c>
    </row>
    <row r="5151" spans="1:13" x14ac:dyDescent="0.25">
      <c r="A5151" s="1">
        <v>5149</v>
      </c>
      <c r="B5151" s="2">
        <v>44608.5</v>
      </c>
      <c r="C5151">
        <v>115.654</v>
      </c>
      <c r="D5151">
        <v>115.72799999999999</v>
      </c>
      <c r="E5151">
        <v>115.63500000000001</v>
      </c>
      <c r="F5151">
        <v>115.69199999999999</v>
      </c>
      <c r="G5151">
        <v>2105</v>
      </c>
      <c r="H5151">
        <v>0</v>
      </c>
      <c r="I5151">
        <v>0</v>
      </c>
      <c r="J5151">
        <v>115.55798</v>
      </c>
      <c r="K5151">
        <v>0.13401999999999251</v>
      </c>
      <c r="L5151">
        <v>0</v>
      </c>
      <c r="M5151">
        <f t="shared" si="80"/>
        <v>0</v>
      </c>
    </row>
    <row r="5152" spans="1:13" x14ac:dyDescent="0.25">
      <c r="A5152" s="1">
        <v>5150</v>
      </c>
      <c r="B5152" s="2">
        <v>44608.541666666657</v>
      </c>
      <c r="C5152">
        <v>115.69199999999999</v>
      </c>
      <c r="D5152">
        <v>115.706</v>
      </c>
      <c r="E5152">
        <v>115.65300000000001</v>
      </c>
      <c r="F5152">
        <v>115.678</v>
      </c>
      <c r="G5152">
        <v>1265</v>
      </c>
      <c r="H5152">
        <v>0</v>
      </c>
      <c r="I5152">
        <v>0</v>
      </c>
      <c r="J5152">
        <v>115.57062000000001</v>
      </c>
      <c r="K5152">
        <v>0.107379999999992</v>
      </c>
      <c r="L5152">
        <v>0</v>
      </c>
      <c r="M5152">
        <f t="shared" si="80"/>
        <v>0</v>
      </c>
    </row>
    <row r="5153" spans="1:13" x14ac:dyDescent="0.25">
      <c r="A5153" s="1">
        <v>5151</v>
      </c>
      <c r="B5153" s="2">
        <v>44608.583333333343</v>
      </c>
      <c r="C5153">
        <v>115.67700000000001</v>
      </c>
      <c r="D5153">
        <v>115.72799999999999</v>
      </c>
      <c r="E5153">
        <v>115.652</v>
      </c>
      <c r="F5153">
        <v>115.68899999999999</v>
      </c>
      <c r="G5153">
        <v>2335</v>
      </c>
      <c r="H5153">
        <v>0</v>
      </c>
      <c r="I5153">
        <v>0</v>
      </c>
      <c r="J5153">
        <v>115.58150000000001</v>
      </c>
      <c r="K5153">
        <v>0.1074999999999733</v>
      </c>
      <c r="L5153">
        <v>0</v>
      </c>
      <c r="M5153">
        <f t="shared" si="80"/>
        <v>0</v>
      </c>
    </row>
    <row r="5154" spans="1:13" x14ac:dyDescent="0.25">
      <c r="A5154" s="1">
        <v>5152</v>
      </c>
      <c r="B5154" s="2">
        <v>44608.625</v>
      </c>
      <c r="C5154">
        <v>115.68899999999999</v>
      </c>
      <c r="D5154">
        <v>115.77800000000001</v>
      </c>
      <c r="E5154">
        <v>115.45399999999999</v>
      </c>
      <c r="F5154">
        <v>115.483</v>
      </c>
      <c r="G5154">
        <v>4565</v>
      </c>
      <c r="H5154">
        <v>0</v>
      </c>
      <c r="I5154">
        <v>0</v>
      </c>
      <c r="J5154">
        <v>115.58763999999999</v>
      </c>
      <c r="K5154">
        <v>-0.1046399999999892</v>
      </c>
      <c r="L5154">
        <v>0</v>
      </c>
      <c r="M5154">
        <f t="shared" si="80"/>
        <v>0</v>
      </c>
    </row>
    <row r="5155" spans="1:13" x14ac:dyDescent="0.25">
      <c r="A5155" s="1">
        <v>5153</v>
      </c>
      <c r="B5155" s="2">
        <v>44608.666666666657</v>
      </c>
      <c r="C5155">
        <v>115.486</v>
      </c>
      <c r="D5155">
        <v>115.551</v>
      </c>
      <c r="E5155">
        <v>115.38</v>
      </c>
      <c r="F5155">
        <v>115.437</v>
      </c>
      <c r="G5155">
        <v>5034</v>
      </c>
      <c r="H5155">
        <v>0</v>
      </c>
      <c r="I5155">
        <v>0</v>
      </c>
      <c r="J5155">
        <v>115.58722</v>
      </c>
      <c r="K5155">
        <v>-0.1502200000000187</v>
      </c>
      <c r="L5155">
        <v>0</v>
      </c>
      <c r="M5155">
        <f t="shared" si="80"/>
        <v>0</v>
      </c>
    </row>
    <row r="5156" spans="1:13" x14ac:dyDescent="0.25">
      <c r="A5156" s="1">
        <v>5154</v>
      </c>
      <c r="B5156" s="2">
        <v>44608.708333333343</v>
      </c>
      <c r="C5156">
        <v>115.438</v>
      </c>
      <c r="D5156">
        <v>115.541</v>
      </c>
      <c r="E5156">
        <v>115.407</v>
      </c>
      <c r="F5156">
        <v>115.432</v>
      </c>
      <c r="G5156">
        <v>3010</v>
      </c>
      <c r="H5156">
        <v>0</v>
      </c>
      <c r="I5156">
        <v>0</v>
      </c>
      <c r="J5156">
        <v>115.58582</v>
      </c>
      <c r="K5156">
        <v>-0.1538199999999961</v>
      </c>
      <c r="L5156">
        <v>0</v>
      </c>
      <c r="M5156">
        <f t="shared" si="80"/>
        <v>0</v>
      </c>
    </row>
    <row r="5157" spans="1:13" x14ac:dyDescent="0.25">
      <c r="A5157" s="1">
        <v>5155</v>
      </c>
      <c r="B5157" s="2">
        <v>44608.75</v>
      </c>
      <c r="C5157">
        <v>115.435</v>
      </c>
      <c r="D5157">
        <v>115.501</v>
      </c>
      <c r="E5157">
        <v>115.40600000000001</v>
      </c>
      <c r="F5157">
        <v>115.417</v>
      </c>
      <c r="G5157">
        <v>1523</v>
      </c>
      <c r="H5157">
        <v>0</v>
      </c>
      <c r="I5157">
        <v>0</v>
      </c>
      <c r="J5157">
        <v>115.58365999999999</v>
      </c>
      <c r="K5157">
        <v>-0.16665999999999309</v>
      </c>
      <c r="L5157">
        <v>0</v>
      </c>
      <c r="M5157">
        <f t="shared" si="80"/>
        <v>0</v>
      </c>
    </row>
    <row r="5158" spans="1:13" x14ac:dyDescent="0.25">
      <c r="A5158" s="1">
        <v>5156</v>
      </c>
      <c r="B5158" s="2">
        <v>44608.791666666657</v>
      </c>
      <c r="C5158">
        <v>115.417</v>
      </c>
      <c r="D5158">
        <v>115.47799999999999</v>
      </c>
      <c r="E5158">
        <v>115.396</v>
      </c>
      <c r="F5158">
        <v>115.453</v>
      </c>
      <c r="G5158">
        <v>976</v>
      </c>
      <c r="H5158">
        <v>0</v>
      </c>
      <c r="I5158">
        <v>0</v>
      </c>
      <c r="J5158">
        <v>115.581</v>
      </c>
      <c r="K5158">
        <v>-0.12800000000000011</v>
      </c>
      <c r="L5158">
        <v>0</v>
      </c>
      <c r="M5158">
        <f t="shared" si="80"/>
        <v>0</v>
      </c>
    </row>
    <row r="5159" spans="1:13" x14ac:dyDescent="0.25">
      <c r="A5159" s="1">
        <v>5157</v>
      </c>
      <c r="B5159" s="2">
        <v>44608.833333333343</v>
      </c>
      <c r="C5159">
        <v>115.452</v>
      </c>
      <c r="D5159">
        <v>115.559</v>
      </c>
      <c r="E5159">
        <v>115.44</v>
      </c>
      <c r="F5159">
        <v>115.51600000000001</v>
      </c>
      <c r="G5159">
        <v>1461</v>
      </c>
      <c r="H5159">
        <v>0</v>
      </c>
      <c r="I5159">
        <v>0</v>
      </c>
      <c r="J5159">
        <v>115.57688</v>
      </c>
      <c r="K5159">
        <v>-6.0879999999997381E-2</v>
      </c>
      <c r="L5159">
        <v>0</v>
      </c>
      <c r="M5159">
        <f t="shared" si="80"/>
        <v>0</v>
      </c>
    </row>
    <row r="5160" spans="1:13" x14ac:dyDescent="0.25">
      <c r="A5160" s="1">
        <v>5158</v>
      </c>
      <c r="B5160" s="2">
        <v>44608.875</v>
      </c>
      <c r="C5160">
        <v>115.515</v>
      </c>
      <c r="D5160">
        <v>115.556</v>
      </c>
      <c r="E5160">
        <v>115.35599999999999</v>
      </c>
      <c r="F5160">
        <v>115.399</v>
      </c>
      <c r="G5160">
        <v>4089</v>
      </c>
      <c r="H5160">
        <v>0</v>
      </c>
      <c r="I5160">
        <v>0</v>
      </c>
      <c r="J5160">
        <v>115.57216</v>
      </c>
      <c r="K5160">
        <v>-0.17315999999999579</v>
      </c>
      <c r="L5160">
        <v>0</v>
      </c>
      <c r="M5160">
        <f t="shared" si="80"/>
        <v>0</v>
      </c>
    </row>
    <row r="5161" spans="1:13" x14ac:dyDescent="0.25">
      <c r="A5161" s="1">
        <v>5159</v>
      </c>
      <c r="B5161" s="2">
        <v>44608.916666666657</v>
      </c>
      <c r="C5161">
        <v>115.4</v>
      </c>
      <c r="D5161">
        <v>115.46899999999999</v>
      </c>
      <c r="E5161">
        <v>115.38800000000001</v>
      </c>
      <c r="F5161">
        <v>115.42400000000001</v>
      </c>
      <c r="G5161">
        <v>1677</v>
      </c>
      <c r="H5161">
        <v>0</v>
      </c>
      <c r="I5161">
        <v>0</v>
      </c>
      <c r="J5161">
        <v>115.57196</v>
      </c>
      <c r="K5161">
        <v>-0.14795999999999759</v>
      </c>
      <c r="L5161">
        <v>0</v>
      </c>
      <c r="M5161">
        <f t="shared" si="80"/>
        <v>0</v>
      </c>
    </row>
    <row r="5162" spans="1:13" x14ac:dyDescent="0.25">
      <c r="A5162" s="1">
        <v>5160</v>
      </c>
      <c r="B5162" s="2">
        <v>44608.958333333343</v>
      </c>
      <c r="C5162">
        <v>115.423</v>
      </c>
      <c r="D5162">
        <v>115.474</v>
      </c>
      <c r="E5162">
        <v>115.42100000000001</v>
      </c>
      <c r="F5162">
        <v>115.44499999999999</v>
      </c>
      <c r="G5162">
        <v>535</v>
      </c>
      <c r="H5162">
        <v>0</v>
      </c>
      <c r="I5162">
        <v>0</v>
      </c>
      <c r="J5162">
        <v>115.56766</v>
      </c>
      <c r="K5162">
        <v>-0.1226599999999962</v>
      </c>
      <c r="L5162">
        <v>0</v>
      </c>
      <c r="M5162">
        <f t="shared" si="80"/>
        <v>0</v>
      </c>
    </row>
    <row r="5163" spans="1:13" x14ac:dyDescent="0.25">
      <c r="A5163" s="1">
        <v>5161</v>
      </c>
      <c r="B5163" s="2">
        <v>44609</v>
      </c>
      <c r="C5163">
        <v>115.446</v>
      </c>
      <c r="D5163">
        <v>115.461</v>
      </c>
      <c r="E5163">
        <v>115.417</v>
      </c>
      <c r="F5163">
        <v>115.45699999999999</v>
      </c>
      <c r="G5163">
        <v>657</v>
      </c>
      <c r="H5163">
        <v>24</v>
      </c>
      <c r="I5163">
        <v>0</v>
      </c>
      <c r="J5163">
        <v>115.5645</v>
      </c>
      <c r="K5163">
        <v>-0.1075000000000159</v>
      </c>
      <c r="L5163">
        <v>0</v>
      </c>
      <c r="M5163">
        <f t="shared" si="80"/>
        <v>0</v>
      </c>
    </row>
    <row r="5164" spans="1:13" x14ac:dyDescent="0.25">
      <c r="A5164" s="1">
        <v>5162</v>
      </c>
      <c r="B5164" s="2">
        <v>44609.041666666657</v>
      </c>
      <c r="C5164">
        <v>115.456</v>
      </c>
      <c r="D5164">
        <v>115.471</v>
      </c>
      <c r="E5164">
        <v>115.342</v>
      </c>
      <c r="F5164">
        <v>115.39100000000001</v>
      </c>
      <c r="G5164">
        <v>752</v>
      </c>
      <c r="H5164">
        <v>1</v>
      </c>
      <c r="I5164">
        <v>0</v>
      </c>
      <c r="J5164">
        <v>115.56158000000001</v>
      </c>
      <c r="K5164">
        <v>-0.17057999999998691</v>
      </c>
      <c r="L5164">
        <v>0</v>
      </c>
      <c r="M5164">
        <f t="shared" si="80"/>
        <v>0</v>
      </c>
    </row>
    <row r="5165" spans="1:13" x14ac:dyDescent="0.25">
      <c r="A5165" s="1">
        <v>5163</v>
      </c>
      <c r="B5165" s="2">
        <v>44609.083333333343</v>
      </c>
      <c r="C5165">
        <v>115.39100000000001</v>
      </c>
      <c r="D5165">
        <v>115.477</v>
      </c>
      <c r="E5165">
        <v>115.33</v>
      </c>
      <c r="F5165">
        <v>115.459</v>
      </c>
      <c r="G5165">
        <v>1570</v>
      </c>
      <c r="H5165">
        <v>0</v>
      </c>
      <c r="I5165">
        <v>0</v>
      </c>
      <c r="J5165">
        <v>115.56012</v>
      </c>
      <c r="K5165">
        <v>-0.1011200000000088</v>
      </c>
      <c r="L5165">
        <v>0</v>
      </c>
      <c r="M5165">
        <f t="shared" si="80"/>
        <v>0</v>
      </c>
    </row>
    <row r="5166" spans="1:13" x14ac:dyDescent="0.25">
      <c r="A5166" s="1">
        <v>5164</v>
      </c>
      <c r="B5166" s="2">
        <v>44609.125</v>
      </c>
      <c r="C5166">
        <v>115.458</v>
      </c>
      <c r="D5166">
        <v>115.536</v>
      </c>
      <c r="E5166">
        <v>115.452</v>
      </c>
      <c r="F5166">
        <v>115.46899999999999</v>
      </c>
      <c r="G5166">
        <v>1451</v>
      </c>
      <c r="H5166">
        <v>0</v>
      </c>
      <c r="I5166">
        <v>0</v>
      </c>
      <c r="J5166">
        <v>115.55878</v>
      </c>
      <c r="K5166">
        <v>-8.9779999999990423E-2</v>
      </c>
      <c r="L5166">
        <v>0</v>
      </c>
      <c r="M5166">
        <f t="shared" si="80"/>
        <v>0</v>
      </c>
    </row>
    <row r="5167" spans="1:13" x14ac:dyDescent="0.25">
      <c r="A5167" s="1">
        <v>5165</v>
      </c>
      <c r="B5167" s="2">
        <v>44609.166666666657</v>
      </c>
      <c r="C5167">
        <v>115.46899999999999</v>
      </c>
      <c r="D5167">
        <v>115.52800000000001</v>
      </c>
      <c r="E5167">
        <v>115.43600000000001</v>
      </c>
      <c r="F5167">
        <v>115.468</v>
      </c>
      <c r="G5167">
        <v>1090</v>
      </c>
      <c r="H5167">
        <v>0</v>
      </c>
      <c r="I5167">
        <v>0</v>
      </c>
      <c r="J5167">
        <v>115.56077999999999</v>
      </c>
      <c r="K5167">
        <v>-9.2780000000004748E-2</v>
      </c>
      <c r="L5167">
        <v>0</v>
      </c>
      <c r="M5167">
        <f t="shared" si="80"/>
        <v>0</v>
      </c>
    </row>
    <row r="5168" spans="1:13" x14ac:dyDescent="0.25">
      <c r="A5168" s="1">
        <v>5166</v>
      </c>
      <c r="B5168" s="2">
        <v>44609.208333333343</v>
      </c>
      <c r="C5168">
        <v>115.46899999999999</v>
      </c>
      <c r="D5168">
        <v>115.498</v>
      </c>
      <c r="E5168">
        <v>115.111</v>
      </c>
      <c r="F5168">
        <v>115.166</v>
      </c>
      <c r="G5168">
        <v>3012</v>
      </c>
      <c r="H5168">
        <v>0</v>
      </c>
      <c r="I5168">
        <v>0</v>
      </c>
      <c r="J5168">
        <v>115.5566</v>
      </c>
      <c r="K5168">
        <v>-0.39060000000000628</v>
      </c>
      <c r="L5168">
        <v>0</v>
      </c>
      <c r="M5168">
        <f t="shared" si="80"/>
        <v>0</v>
      </c>
    </row>
    <row r="5169" spans="1:13" x14ac:dyDescent="0.25">
      <c r="A5169" s="1">
        <v>5167</v>
      </c>
      <c r="B5169" s="2">
        <v>44609.25</v>
      </c>
      <c r="C5169">
        <v>115.166</v>
      </c>
      <c r="D5169">
        <v>115.30200000000001</v>
      </c>
      <c r="E5169">
        <v>115.13200000000001</v>
      </c>
      <c r="F5169">
        <v>115.261</v>
      </c>
      <c r="G5169">
        <v>7135</v>
      </c>
      <c r="H5169">
        <v>0</v>
      </c>
      <c r="I5169">
        <v>0</v>
      </c>
      <c r="J5169">
        <v>115.55376</v>
      </c>
      <c r="K5169">
        <v>-0.29276000000000119</v>
      </c>
      <c r="L5169">
        <v>0</v>
      </c>
      <c r="M5169">
        <f t="shared" si="80"/>
        <v>0</v>
      </c>
    </row>
    <row r="5170" spans="1:13" x14ac:dyDescent="0.25">
      <c r="A5170" s="1">
        <v>5168</v>
      </c>
      <c r="B5170" s="2">
        <v>44609.291666666657</v>
      </c>
      <c r="C5170">
        <v>115.262</v>
      </c>
      <c r="D5170">
        <v>115.34399999999999</v>
      </c>
      <c r="E5170">
        <v>115.211</v>
      </c>
      <c r="F5170">
        <v>115.238</v>
      </c>
      <c r="G5170">
        <v>2660</v>
      </c>
      <c r="H5170">
        <v>0</v>
      </c>
      <c r="I5170">
        <v>0</v>
      </c>
      <c r="J5170">
        <v>115.55006</v>
      </c>
      <c r="K5170">
        <v>-0.31206000000001671</v>
      </c>
      <c r="L5170">
        <v>0</v>
      </c>
      <c r="M5170">
        <f t="shared" si="80"/>
        <v>0</v>
      </c>
    </row>
    <row r="5171" spans="1:13" x14ac:dyDescent="0.25">
      <c r="A5171" s="1">
        <v>5169</v>
      </c>
      <c r="B5171" s="2">
        <v>44609.333333333343</v>
      </c>
      <c r="C5171">
        <v>115.23699999999999</v>
      </c>
      <c r="D5171">
        <v>115.405</v>
      </c>
      <c r="E5171">
        <v>115.166</v>
      </c>
      <c r="F5171">
        <v>115.29</v>
      </c>
      <c r="G5171">
        <v>3031</v>
      </c>
      <c r="H5171">
        <v>0</v>
      </c>
      <c r="I5171">
        <v>0</v>
      </c>
      <c r="J5171">
        <v>115.54806000000001</v>
      </c>
      <c r="K5171">
        <v>-0.2580600000000004</v>
      </c>
      <c r="L5171">
        <v>0</v>
      </c>
      <c r="M5171">
        <f t="shared" si="80"/>
        <v>0</v>
      </c>
    </row>
    <row r="5172" spans="1:13" x14ac:dyDescent="0.25">
      <c r="A5172" s="1">
        <v>5170</v>
      </c>
      <c r="B5172" s="2">
        <v>44609.375</v>
      </c>
      <c r="C5172">
        <v>115.291</v>
      </c>
      <c r="D5172">
        <v>115.331</v>
      </c>
      <c r="E5172">
        <v>115.242</v>
      </c>
      <c r="F5172">
        <v>115.295</v>
      </c>
      <c r="G5172">
        <v>2515</v>
      </c>
      <c r="H5172">
        <v>0</v>
      </c>
      <c r="I5172">
        <v>0</v>
      </c>
      <c r="J5172">
        <v>115.54743999999999</v>
      </c>
      <c r="K5172">
        <v>-0.2524400000000071</v>
      </c>
      <c r="L5172">
        <v>0</v>
      </c>
      <c r="M5172">
        <f t="shared" si="80"/>
        <v>0</v>
      </c>
    </row>
    <row r="5173" spans="1:13" x14ac:dyDescent="0.25">
      <c r="A5173" s="1">
        <v>5171</v>
      </c>
      <c r="B5173" s="2">
        <v>44609.416666666657</v>
      </c>
      <c r="C5173">
        <v>115.29600000000001</v>
      </c>
      <c r="D5173">
        <v>115.352</v>
      </c>
      <c r="E5173">
        <v>115.005</v>
      </c>
      <c r="F5173">
        <v>115.08499999999999</v>
      </c>
      <c r="G5173">
        <v>6213</v>
      </c>
      <c r="H5173">
        <v>0</v>
      </c>
      <c r="I5173">
        <v>0</v>
      </c>
      <c r="J5173">
        <v>115.5432</v>
      </c>
      <c r="K5173">
        <v>-0.45820000000001931</v>
      </c>
      <c r="L5173">
        <v>0</v>
      </c>
      <c r="M5173">
        <f t="shared" si="80"/>
        <v>0</v>
      </c>
    </row>
    <row r="5174" spans="1:13" x14ac:dyDescent="0.25">
      <c r="A5174" s="1">
        <v>5172</v>
      </c>
      <c r="B5174" s="2">
        <v>44609.458333333343</v>
      </c>
      <c r="C5174">
        <v>115.084</v>
      </c>
      <c r="D5174">
        <v>115.102</v>
      </c>
      <c r="E5174">
        <v>114.95</v>
      </c>
      <c r="F5174">
        <v>115.09099999999999</v>
      </c>
      <c r="G5174">
        <v>4373</v>
      </c>
      <c r="H5174">
        <v>0</v>
      </c>
      <c r="I5174">
        <v>0</v>
      </c>
      <c r="J5174">
        <v>115.53807999999999</v>
      </c>
      <c r="K5174">
        <v>-0.4470799999999997</v>
      </c>
      <c r="L5174">
        <v>0</v>
      </c>
      <c r="M5174">
        <f t="shared" si="80"/>
        <v>0</v>
      </c>
    </row>
    <row r="5175" spans="1:13" x14ac:dyDescent="0.25">
      <c r="A5175" s="1">
        <v>5173</v>
      </c>
      <c r="B5175" s="2">
        <v>44609.5</v>
      </c>
      <c r="C5175">
        <v>115.09</v>
      </c>
      <c r="D5175">
        <v>115.18600000000001</v>
      </c>
      <c r="E5175">
        <v>115.038</v>
      </c>
      <c r="F5175">
        <v>115.039</v>
      </c>
      <c r="G5175">
        <v>2098</v>
      </c>
      <c r="H5175">
        <v>0</v>
      </c>
      <c r="I5175">
        <v>0</v>
      </c>
      <c r="J5175">
        <v>115.52718</v>
      </c>
      <c r="K5175">
        <v>-0.48817999999998563</v>
      </c>
      <c r="L5175">
        <v>0</v>
      </c>
      <c r="M5175">
        <f t="shared" si="80"/>
        <v>0</v>
      </c>
    </row>
    <row r="5176" spans="1:13" x14ac:dyDescent="0.25">
      <c r="A5176" s="1">
        <v>5174</v>
      </c>
      <c r="B5176" s="2">
        <v>44609.541666666657</v>
      </c>
      <c r="C5176">
        <v>115.04</v>
      </c>
      <c r="D5176">
        <v>115.089</v>
      </c>
      <c r="E5176">
        <v>115.002</v>
      </c>
      <c r="F5176">
        <v>115.06</v>
      </c>
      <c r="G5176">
        <v>1481</v>
      </c>
      <c r="H5176">
        <v>0</v>
      </c>
      <c r="I5176">
        <v>0</v>
      </c>
      <c r="J5176">
        <v>115.5163</v>
      </c>
      <c r="K5176">
        <v>-0.45629999999998461</v>
      </c>
      <c r="L5176">
        <v>0</v>
      </c>
      <c r="M5176">
        <f t="shared" si="80"/>
        <v>0</v>
      </c>
    </row>
    <row r="5177" spans="1:13" x14ac:dyDescent="0.25">
      <c r="A5177" s="1">
        <v>5175</v>
      </c>
      <c r="B5177" s="2">
        <v>44609.583333333343</v>
      </c>
      <c r="C5177">
        <v>115.06100000000001</v>
      </c>
      <c r="D5177">
        <v>115.10899999999999</v>
      </c>
      <c r="E5177">
        <v>114.989</v>
      </c>
      <c r="F5177">
        <v>114.998</v>
      </c>
      <c r="G5177">
        <v>1596</v>
      </c>
      <c r="H5177">
        <v>0</v>
      </c>
      <c r="I5177">
        <v>0</v>
      </c>
      <c r="J5177">
        <v>115.5035</v>
      </c>
      <c r="K5177">
        <v>-0.50549999999998363</v>
      </c>
      <c r="L5177">
        <v>0</v>
      </c>
      <c r="M5177">
        <f t="shared" si="80"/>
        <v>0</v>
      </c>
    </row>
    <row r="5178" spans="1:13" x14ac:dyDescent="0.25">
      <c r="A5178" s="1">
        <v>5176</v>
      </c>
      <c r="B5178" s="2">
        <v>44609.625</v>
      </c>
      <c r="C5178">
        <v>114.999</v>
      </c>
      <c r="D5178">
        <v>115.11199999999999</v>
      </c>
      <c r="E5178">
        <v>114.84399999999999</v>
      </c>
      <c r="F5178">
        <v>114.883</v>
      </c>
      <c r="G5178">
        <v>5231</v>
      </c>
      <c r="H5178">
        <v>0</v>
      </c>
      <c r="I5178">
        <v>0</v>
      </c>
      <c r="J5178">
        <v>115.488</v>
      </c>
      <c r="K5178">
        <v>-0.60500000000001819</v>
      </c>
      <c r="L5178">
        <v>0</v>
      </c>
      <c r="M5178">
        <f t="shared" si="80"/>
        <v>0</v>
      </c>
    </row>
    <row r="5179" spans="1:13" x14ac:dyDescent="0.25">
      <c r="A5179" s="1">
        <v>5177</v>
      </c>
      <c r="B5179" s="2">
        <v>44609.666666666657</v>
      </c>
      <c r="C5179">
        <v>114.88200000000001</v>
      </c>
      <c r="D5179">
        <v>115.14700000000001</v>
      </c>
      <c r="E5179">
        <v>114.87</v>
      </c>
      <c r="F5179">
        <v>114.94199999999999</v>
      </c>
      <c r="G5179">
        <v>6076</v>
      </c>
      <c r="H5179">
        <v>0</v>
      </c>
      <c r="I5179">
        <v>0</v>
      </c>
      <c r="J5179">
        <v>115.4738</v>
      </c>
      <c r="K5179">
        <v>-0.53180000000001826</v>
      </c>
      <c r="L5179">
        <v>0</v>
      </c>
      <c r="M5179">
        <f t="shared" si="80"/>
        <v>0</v>
      </c>
    </row>
    <row r="5180" spans="1:13" x14ac:dyDescent="0.25">
      <c r="A5180" s="1">
        <v>5178</v>
      </c>
      <c r="B5180" s="2">
        <v>44609.708333333343</v>
      </c>
      <c r="C5180">
        <v>114.941</v>
      </c>
      <c r="D5180">
        <v>115.04600000000001</v>
      </c>
      <c r="E5180">
        <v>114.87</v>
      </c>
      <c r="F5180">
        <v>114.965</v>
      </c>
      <c r="G5180">
        <v>3997</v>
      </c>
      <c r="H5180">
        <v>0</v>
      </c>
      <c r="I5180">
        <v>0</v>
      </c>
      <c r="J5180">
        <v>115.46008</v>
      </c>
      <c r="K5180">
        <v>-0.49508000000001567</v>
      </c>
      <c r="L5180">
        <v>0</v>
      </c>
      <c r="M5180">
        <f t="shared" si="80"/>
        <v>0</v>
      </c>
    </row>
    <row r="5181" spans="1:13" x14ac:dyDescent="0.25">
      <c r="A5181" s="1">
        <v>5179</v>
      </c>
      <c r="B5181" s="2">
        <v>44609.75</v>
      </c>
      <c r="C5181">
        <v>114.964</v>
      </c>
      <c r="D5181">
        <v>115.042</v>
      </c>
      <c r="E5181">
        <v>114.934</v>
      </c>
      <c r="F5181">
        <v>115.03700000000001</v>
      </c>
      <c r="G5181">
        <v>2371</v>
      </c>
      <c r="H5181">
        <v>0</v>
      </c>
      <c r="I5181">
        <v>0</v>
      </c>
      <c r="J5181">
        <v>115.44452</v>
      </c>
      <c r="K5181">
        <v>-0.407519999999991</v>
      </c>
      <c r="L5181">
        <v>0</v>
      </c>
      <c r="M5181">
        <f t="shared" si="80"/>
        <v>0</v>
      </c>
    </row>
    <row r="5182" spans="1:13" x14ac:dyDescent="0.25">
      <c r="A5182" s="1">
        <v>5180</v>
      </c>
      <c r="B5182" s="2">
        <v>44609.791666666657</v>
      </c>
      <c r="C5182">
        <v>115.038</v>
      </c>
      <c r="D5182">
        <v>115.062</v>
      </c>
      <c r="E5182">
        <v>115.00700000000001</v>
      </c>
      <c r="F5182">
        <v>115.051</v>
      </c>
      <c r="G5182">
        <v>917</v>
      </c>
      <c r="H5182">
        <v>0</v>
      </c>
      <c r="I5182">
        <v>0</v>
      </c>
      <c r="J5182">
        <v>115.43074</v>
      </c>
      <c r="K5182">
        <v>-0.37973999999999819</v>
      </c>
      <c r="L5182">
        <v>0</v>
      </c>
      <c r="M5182">
        <f t="shared" si="80"/>
        <v>0</v>
      </c>
    </row>
    <row r="5183" spans="1:13" x14ac:dyDescent="0.25">
      <c r="A5183" s="1">
        <v>5181</v>
      </c>
      <c r="B5183" s="2">
        <v>44609.833333333343</v>
      </c>
      <c r="C5183">
        <v>115.05200000000001</v>
      </c>
      <c r="D5183">
        <v>115.08</v>
      </c>
      <c r="E5183">
        <v>114.996</v>
      </c>
      <c r="F5183">
        <v>115.008</v>
      </c>
      <c r="G5183">
        <v>1178</v>
      </c>
      <c r="H5183">
        <v>0</v>
      </c>
      <c r="I5183">
        <v>0</v>
      </c>
      <c r="J5183">
        <v>115.41822000000001</v>
      </c>
      <c r="K5183">
        <v>-0.41022000000000958</v>
      </c>
      <c r="L5183">
        <v>0</v>
      </c>
      <c r="M5183">
        <f t="shared" si="80"/>
        <v>0</v>
      </c>
    </row>
    <row r="5184" spans="1:13" x14ac:dyDescent="0.25">
      <c r="A5184" s="1">
        <v>5182</v>
      </c>
      <c r="B5184" s="2">
        <v>44609.875</v>
      </c>
      <c r="C5184">
        <v>115.008</v>
      </c>
      <c r="D5184">
        <v>115.059</v>
      </c>
      <c r="E5184">
        <v>114.874</v>
      </c>
      <c r="F5184">
        <v>114.876</v>
      </c>
      <c r="G5184">
        <v>1011</v>
      </c>
      <c r="H5184">
        <v>0</v>
      </c>
      <c r="I5184">
        <v>0</v>
      </c>
      <c r="J5184">
        <v>115.4024</v>
      </c>
      <c r="K5184">
        <v>-0.52639999999999532</v>
      </c>
      <c r="L5184">
        <v>0</v>
      </c>
      <c r="M5184">
        <f t="shared" si="80"/>
        <v>0</v>
      </c>
    </row>
    <row r="5185" spans="1:13" x14ac:dyDescent="0.25">
      <c r="A5185" s="1">
        <v>5183</v>
      </c>
      <c r="B5185" s="2">
        <v>44609.916666666657</v>
      </c>
      <c r="C5185">
        <v>114.877</v>
      </c>
      <c r="D5185">
        <v>114.98</v>
      </c>
      <c r="E5185">
        <v>114.874</v>
      </c>
      <c r="F5185">
        <v>114.91</v>
      </c>
      <c r="G5185">
        <v>1214</v>
      </c>
      <c r="H5185">
        <v>1</v>
      </c>
      <c r="I5185">
        <v>0</v>
      </c>
      <c r="J5185">
        <v>115.38776</v>
      </c>
      <c r="K5185">
        <v>-0.47776000000000352</v>
      </c>
      <c r="L5185">
        <v>0</v>
      </c>
      <c r="M5185">
        <f t="shared" si="80"/>
        <v>0</v>
      </c>
    </row>
    <row r="5186" spans="1:13" x14ac:dyDescent="0.25">
      <c r="A5186" s="1">
        <v>5184</v>
      </c>
      <c r="B5186" s="2">
        <v>44609.958333333343</v>
      </c>
      <c r="C5186">
        <v>114.91</v>
      </c>
      <c r="D5186">
        <v>114.95699999999999</v>
      </c>
      <c r="E5186">
        <v>114.908</v>
      </c>
      <c r="F5186">
        <v>114.92700000000001</v>
      </c>
      <c r="G5186">
        <v>496</v>
      </c>
      <c r="H5186">
        <v>0</v>
      </c>
      <c r="I5186">
        <v>0</v>
      </c>
      <c r="J5186">
        <v>115.37366</v>
      </c>
      <c r="K5186">
        <v>-0.44665999999999428</v>
      </c>
      <c r="L5186">
        <v>0</v>
      </c>
      <c r="M5186">
        <f t="shared" si="80"/>
        <v>0</v>
      </c>
    </row>
    <row r="5187" spans="1:13" x14ac:dyDescent="0.25">
      <c r="A5187" s="1">
        <v>5185</v>
      </c>
      <c r="B5187" s="2">
        <v>44610</v>
      </c>
      <c r="C5187">
        <v>114.91200000000001</v>
      </c>
      <c r="D5187">
        <v>114.959</v>
      </c>
      <c r="E5187">
        <v>114.857</v>
      </c>
      <c r="F5187">
        <v>114.95</v>
      </c>
      <c r="G5187">
        <v>1820</v>
      </c>
      <c r="H5187">
        <v>6</v>
      </c>
      <c r="I5187">
        <v>0</v>
      </c>
      <c r="J5187">
        <v>115.36020000000001</v>
      </c>
      <c r="K5187">
        <v>-0.41020000000000317</v>
      </c>
      <c r="L5187">
        <v>0</v>
      </c>
      <c r="M5187">
        <f t="shared" ref="M5187:M5250" si="81">IF(L5187&lt;&gt; 0,1,0)</f>
        <v>0</v>
      </c>
    </row>
    <row r="5188" spans="1:13" x14ac:dyDescent="0.25">
      <c r="A5188" s="1">
        <v>5186</v>
      </c>
      <c r="B5188" s="2">
        <v>44610.041666666657</v>
      </c>
      <c r="C5188">
        <v>114.95</v>
      </c>
      <c r="D5188">
        <v>114.95</v>
      </c>
      <c r="E5188">
        <v>114.79900000000001</v>
      </c>
      <c r="F5188">
        <v>114.866</v>
      </c>
      <c r="G5188">
        <v>1001</v>
      </c>
      <c r="H5188">
        <v>1</v>
      </c>
      <c r="I5188">
        <v>0</v>
      </c>
      <c r="J5188">
        <v>115.34544</v>
      </c>
      <c r="K5188">
        <v>-0.47944000000001102</v>
      </c>
      <c r="L5188">
        <v>0</v>
      </c>
      <c r="M5188">
        <f t="shared" si="81"/>
        <v>0</v>
      </c>
    </row>
    <row r="5189" spans="1:13" x14ac:dyDescent="0.25">
      <c r="A5189" s="1">
        <v>5187</v>
      </c>
      <c r="B5189" s="2">
        <v>44610.083333333343</v>
      </c>
      <c r="C5189">
        <v>114.86499999999999</v>
      </c>
      <c r="D5189">
        <v>114.943</v>
      </c>
      <c r="E5189">
        <v>114.79</v>
      </c>
      <c r="F5189">
        <v>114.919</v>
      </c>
      <c r="G5189">
        <v>2286</v>
      </c>
      <c r="H5189">
        <v>0</v>
      </c>
      <c r="I5189">
        <v>0</v>
      </c>
      <c r="J5189">
        <v>115.33150000000001</v>
      </c>
      <c r="K5189">
        <v>-0.41250000000002268</v>
      </c>
      <c r="L5189">
        <v>0</v>
      </c>
      <c r="M5189">
        <f t="shared" si="81"/>
        <v>0</v>
      </c>
    </row>
    <row r="5190" spans="1:13" x14ac:dyDescent="0.25">
      <c r="A5190" s="1">
        <v>5188</v>
      </c>
      <c r="B5190" s="2">
        <v>44610.125</v>
      </c>
      <c r="C5190">
        <v>114.919</v>
      </c>
      <c r="D5190">
        <v>115.277</v>
      </c>
      <c r="E5190">
        <v>114.919</v>
      </c>
      <c r="F5190">
        <v>115.137</v>
      </c>
      <c r="G5190">
        <v>4755</v>
      </c>
      <c r="H5190">
        <v>0</v>
      </c>
      <c r="I5190">
        <v>0</v>
      </c>
      <c r="J5190">
        <v>115.32144</v>
      </c>
      <c r="K5190">
        <v>-0.18443999999999511</v>
      </c>
      <c r="L5190">
        <v>0</v>
      </c>
      <c r="M5190">
        <f t="shared" si="81"/>
        <v>0</v>
      </c>
    </row>
    <row r="5191" spans="1:13" x14ac:dyDescent="0.25">
      <c r="A5191" s="1">
        <v>5189</v>
      </c>
      <c r="B5191" s="2">
        <v>44610.166666666657</v>
      </c>
      <c r="C5191">
        <v>115.137</v>
      </c>
      <c r="D5191">
        <v>115.226</v>
      </c>
      <c r="E5191">
        <v>115.125</v>
      </c>
      <c r="F5191">
        <v>115.2</v>
      </c>
      <c r="G5191">
        <v>2198</v>
      </c>
      <c r="H5191">
        <v>0</v>
      </c>
      <c r="I5191">
        <v>0</v>
      </c>
      <c r="J5191">
        <v>115.31176000000001</v>
      </c>
      <c r="K5191">
        <v>-0.1117599999999896</v>
      </c>
      <c r="L5191">
        <v>0</v>
      </c>
      <c r="M5191">
        <f t="shared" si="81"/>
        <v>0</v>
      </c>
    </row>
    <row r="5192" spans="1:13" x14ac:dyDescent="0.25">
      <c r="A5192" s="1">
        <v>5190</v>
      </c>
      <c r="B5192" s="2">
        <v>44610.208333333343</v>
      </c>
      <c r="C5192">
        <v>115.20099999999999</v>
      </c>
      <c r="D5192">
        <v>115.202</v>
      </c>
      <c r="E5192">
        <v>115.128</v>
      </c>
      <c r="F5192">
        <v>115.134</v>
      </c>
      <c r="G5192">
        <v>1390</v>
      </c>
      <c r="H5192">
        <v>0</v>
      </c>
      <c r="I5192">
        <v>0</v>
      </c>
      <c r="J5192">
        <v>115.30101999999999</v>
      </c>
      <c r="K5192">
        <v>-0.1670199999999937</v>
      </c>
      <c r="L5192">
        <v>0</v>
      </c>
      <c r="M5192">
        <f t="shared" si="81"/>
        <v>0</v>
      </c>
    </row>
    <row r="5193" spans="1:13" x14ac:dyDescent="0.25">
      <c r="A5193" s="1">
        <v>5191</v>
      </c>
      <c r="B5193" s="2">
        <v>44610.25</v>
      </c>
      <c r="C5193">
        <v>115.133</v>
      </c>
      <c r="D5193">
        <v>115.20099999999999</v>
      </c>
      <c r="E5193">
        <v>115.125</v>
      </c>
      <c r="F5193">
        <v>115.18300000000001</v>
      </c>
      <c r="G5193">
        <v>865</v>
      </c>
      <c r="H5193">
        <v>0</v>
      </c>
      <c r="I5193">
        <v>0</v>
      </c>
      <c r="J5193">
        <v>115.29086</v>
      </c>
      <c r="K5193">
        <v>-0.1078599999999881</v>
      </c>
      <c r="L5193">
        <v>0</v>
      </c>
      <c r="M5193">
        <f t="shared" si="81"/>
        <v>0</v>
      </c>
    </row>
    <row r="5194" spans="1:13" x14ac:dyDescent="0.25">
      <c r="A5194" s="1">
        <v>5192</v>
      </c>
      <c r="B5194" s="2">
        <v>44610.291666666657</v>
      </c>
      <c r="C5194">
        <v>115.18300000000001</v>
      </c>
      <c r="D5194">
        <v>115.229</v>
      </c>
      <c r="E5194">
        <v>115.164</v>
      </c>
      <c r="F5194">
        <v>115.21</v>
      </c>
      <c r="G5194">
        <v>846</v>
      </c>
      <c r="H5194">
        <v>0</v>
      </c>
      <c r="I5194">
        <v>0</v>
      </c>
      <c r="J5194">
        <v>115.28113999999999</v>
      </c>
      <c r="K5194">
        <v>-7.1139999999999759E-2</v>
      </c>
      <c r="L5194">
        <v>0</v>
      </c>
      <c r="M5194">
        <f t="shared" si="81"/>
        <v>0</v>
      </c>
    </row>
    <row r="5195" spans="1:13" x14ac:dyDescent="0.25">
      <c r="A5195" s="1">
        <v>5193</v>
      </c>
      <c r="B5195" s="2">
        <v>44610.333333333343</v>
      </c>
      <c r="C5195">
        <v>115.21</v>
      </c>
      <c r="D5195">
        <v>115.215</v>
      </c>
      <c r="E5195">
        <v>115.15600000000001</v>
      </c>
      <c r="F5195">
        <v>115.17100000000001</v>
      </c>
      <c r="G5195">
        <v>730</v>
      </c>
      <c r="H5195">
        <v>0</v>
      </c>
      <c r="I5195">
        <v>0</v>
      </c>
      <c r="J5195">
        <v>115.27097999999999</v>
      </c>
      <c r="K5195">
        <v>-9.9979999999987967E-2</v>
      </c>
      <c r="L5195">
        <v>0</v>
      </c>
      <c r="M5195">
        <f t="shared" si="81"/>
        <v>0</v>
      </c>
    </row>
    <row r="5196" spans="1:13" x14ac:dyDescent="0.25">
      <c r="A5196" s="1">
        <v>5194</v>
      </c>
      <c r="B5196" s="2">
        <v>44610.375</v>
      </c>
      <c r="C5196">
        <v>115.172</v>
      </c>
      <c r="D5196">
        <v>115.194</v>
      </c>
      <c r="E5196">
        <v>115.056</v>
      </c>
      <c r="F5196">
        <v>115.123</v>
      </c>
      <c r="G5196">
        <v>1233</v>
      </c>
      <c r="H5196">
        <v>0</v>
      </c>
      <c r="I5196">
        <v>0</v>
      </c>
      <c r="J5196">
        <v>115.25958</v>
      </c>
      <c r="K5196">
        <v>-0.1365799999999808</v>
      </c>
      <c r="L5196">
        <v>0</v>
      </c>
      <c r="M5196">
        <f t="shared" si="81"/>
        <v>0</v>
      </c>
    </row>
    <row r="5197" spans="1:13" x14ac:dyDescent="0.25">
      <c r="A5197" s="1">
        <v>5195</v>
      </c>
      <c r="B5197" s="2">
        <v>44610.416666666657</v>
      </c>
      <c r="C5197">
        <v>115.121</v>
      </c>
      <c r="D5197">
        <v>115.29600000000001</v>
      </c>
      <c r="E5197">
        <v>115.108</v>
      </c>
      <c r="F5197">
        <v>115.194</v>
      </c>
      <c r="G5197">
        <v>2512</v>
      </c>
      <c r="H5197">
        <v>0</v>
      </c>
      <c r="I5197">
        <v>0</v>
      </c>
      <c r="J5197">
        <v>115.25066</v>
      </c>
      <c r="K5197">
        <v>-5.6660000000007933E-2</v>
      </c>
      <c r="L5197">
        <v>0</v>
      </c>
      <c r="M5197">
        <f t="shared" si="81"/>
        <v>0</v>
      </c>
    </row>
    <row r="5198" spans="1:13" x14ac:dyDescent="0.25">
      <c r="A5198" s="1">
        <v>5196</v>
      </c>
      <c r="B5198" s="2">
        <v>44610.458333333343</v>
      </c>
      <c r="C5198">
        <v>115.193</v>
      </c>
      <c r="D5198">
        <v>115.211</v>
      </c>
      <c r="E5198">
        <v>115.124</v>
      </c>
      <c r="F5198">
        <v>115.152</v>
      </c>
      <c r="G5198">
        <v>1830</v>
      </c>
      <c r="H5198">
        <v>0</v>
      </c>
      <c r="I5198">
        <v>0</v>
      </c>
      <c r="J5198">
        <v>115.24093999999999</v>
      </c>
      <c r="K5198">
        <v>-8.8940000000008013E-2</v>
      </c>
      <c r="L5198">
        <v>0</v>
      </c>
      <c r="M5198">
        <f t="shared" si="81"/>
        <v>0</v>
      </c>
    </row>
    <row r="5199" spans="1:13" x14ac:dyDescent="0.25">
      <c r="A5199" s="1">
        <v>5197</v>
      </c>
      <c r="B5199" s="2">
        <v>44610.5</v>
      </c>
      <c r="C5199">
        <v>115.152</v>
      </c>
      <c r="D5199">
        <v>115.196</v>
      </c>
      <c r="E5199">
        <v>115.136</v>
      </c>
      <c r="F5199">
        <v>115.184</v>
      </c>
      <c r="G5199">
        <v>1194</v>
      </c>
      <c r="H5199">
        <v>0</v>
      </c>
      <c r="I5199">
        <v>0</v>
      </c>
      <c r="J5199">
        <v>115.23016</v>
      </c>
      <c r="K5199">
        <v>-4.6160000000014627E-2</v>
      </c>
      <c r="L5199">
        <v>0</v>
      </c>
      <c r="M5199">
        <f t="shared" si="81"/>
        <v>0</v>
      </c>
    </row>
    <row r="5200" spans="1:13" x14ac:dyDescent="0.25">
      <c r="A5200" s="1">
        <v>5198</v>
      </c>
      <c r="B5200" s="2">
        <v>44610.541666666657</v>
      </c>
      <c r="C5200">
        <v>115.184</v>
      </c>
      <c r="D5200">
        <v>115.242</v>
      </c>
      <c r="E5200">
        <v>115.158</v>
      </c>
      <c r="F5200">
        <v>115.16</v>
      </c>
      <c r="G5200">
        <v>911</v>
      </c>
      <c r="H5200">
        <v>0</v>
      </c>
      <c r="I5200">
        <v>0</v>
      </c>
      <c r="J5200">
        <v>115.22028</v>
      </c>
      <c r="K5200">
        <v>-6.0280000000005877E-2</v>
      </c>
      <c r="L5200">
        <v>0</v>
      </c>
      <c r="M5200">
        <f t="shared" si="81"/>
        <v>0</v>
      </c>
    </row>
    <row r="5201" spans="1:13" x14ac:dyDescent="0.25">
      <c r="A5201" s="1">
        <v>5199</v>
      </c>
      <c r="B5201" s="2">
        <v>44610.583333333343</v>
      </c>
      <c r="C5201">
        <v>115.15900000000001</v>
      </c>
      <c r="D5201">
        <v>115.173</v>
      </c>
      <c r="E5201">
        <v>115.104</v>
      </c>
      <c r="F5201">
        <v>115.13</v>
      </c>
      <c r="G5201">
        <v>1240</v>
      </c>
      <c r="H5201">
        <v>0</v>
      </c>
      <c r="I5201">
        <v>0</v>
      </c>
      <c r="J5201">
        <v>115.20904</v>
      </c>
      <c r="K5201">
        <v>-7.9040000000006216E-2</v>
      </c>
      <c r="L5201">
        <v>0</v>
      </c>
      <c r="M5201">
        <f t="shared" si="81"/>
        <v>0</v>
      </c>
    </row>
    <row r="5202" spans="1:13" x14ac:dyDescent="0.25">
      <c r="A5202" s="1">
        <v>5200</v>
      </c>
      <c r="B5202" s="2">
        <v>44610.625</v>
      </c>
      <c r="C5202">
        <v>115.128</v>
      </c>
      <c r="D5202">
        <v>115.148</v>
      </c>
      <c r="E5202">
        <v>115.01300000000001</v>
      </c>
      <c r="F5202">
        <v>115.078</v>
      </c>
      <c r="G5202">
        <v>3905</v>
      </c>
      <c r="H5202">
        <v>0</v>
      </c>
      <c r="I5202">
        <v>0</v>
      </c>
      <c r="J5202">
        <v>115.19704</v>
      </c>
      <c r="K5202">
        <v>-0.1190399999999983</v>
      </c>
      <c r="L5202">
        <v>0</v>
      </c>
      <c r="M5202">
        <f t="shared" si="81"/>
        <v>0</v>
      </c>
    </row>
    <row r="5203" spans="1:13" x14ac:dyDescent="0.25">
      <c r="A5203" s="1">
        <v>5201</v>
      </c>
      <c r="B5203" s="2">
        <v>44610.666666666657</v>
      </c>
      <c r="C5203">
        <v>115.077</v>
      </c>
      <c r="D5203">
        <v>115.125</v>
      </c>
      <c r="E5203">
        <v>114.97</v>
      </c>
      <c r="F5203">
        <v>115.029</v>
      </c>
      <c r="G5203">
        <v>3274</v>
      </c>
      <c r="H5203">
        <v>0</v>
      </c>
      <c r="I5203">
        <v>0</v>
      </c>
      <c r="J5203">
        <v>115.18384</v>
      </c>
      <c r="K5203">
        <v>-0.15484000000000719</v>
      </c>
      <c r="L5203">
        <v>0</v>
      </c>
      <c r="M5203">
        <f t="shared" si="81"/>
        <v>0</v>
      </c>
    </row>
    <row r="5204" spans="1:13" x14ac:dyDescent="0.25">
      <c r="A5204" s="1">
        <v>5202</v>
      </c>
      <c r="B5204" s="2">
        <v>44610.708333333343</v>
      </c>
      <c r="C5204">
        <v>115.029</v>
      </c>
      <c r="D5204">
        <v>115.175</v>
      </c>
      <c r="E5204">
        <v>115.002</v>
      </c>
      <c r="F5204">
        <v>115.152</v>
      </c>
      <c r="G5204">
        <v>3271</v>
      </c>
      <c r="H5204">
        <v>0</v>
      </c>
      <c r="I5204">
        <v>0</v>
      </c>
      <c r="J5204">
        <v>115.17722000000001</v>
      </c>
      <c r="K5204">
        <v>-2.5220000000018668E-2</v>
      </c>
      <c r="L5204">
        <v>0</v>
      </c>
      <c r="M5204">
        <f t="shared" si="81"/>
        <v>0</v>
      </c>
    </row>
    <row r="5205" spans="1:13" x14ac:dyDescent="0.25">
      <c r="A5205" s="1">
        <v>5203</v>
      </c>
      <c r="B5205" s="2">
        <v>44610.75</v>
      </c>
      <c r="C5205">
        <v>115.15300000000001</v>
      </c>
      <c r="D5205">
        <v>115.155</v>
      </c>
      <c r="E5205">
        <v>115.06100000000001</v>
      </c>
      <c r="F5205">
        <v>115.07899999999999</v>
      </c>
      <c r="G5205">
        <v>2804</v>
      </c>
      <c r="H5205">
        <v>0</v>
      </c>
      <c r="I5205">
        <v>0</v>
      </c>
      <c r="J5205">
        <v>115.17006000000001</v>
      </c>
      <c r="K5205">
        <v>-9.1059999999998809E-2</v>
      </c>
      <c r="L5205">
        <v>0</v>
      </c>
      <c r="M5205">
        <f t="shared" si="81"/>
        <v>0</v>
      </c>
    </row>
    <row r="5206" spans="1:13" x14ac:dyDescent="0.25">
      <c r="A5206" s="1">
        <v>5204</v>
      </c>
      <c r="B5206" s="2">
        <v>44610.791666666657</v>
      </c>
      <c r="C5206">
        <v>115.078</v>
      </c>
      <c r="D5206">
        <v>115.11799999999999</v>
      </c>
      <c r="E5206">
        <v>115.039</v>
      </c>
      <c r="F5206">
        <v>115.072</v>
      </c>
      <c r="G5206">
        <v>1471</v>
      </c>
      <c r="H5206">
        <v>0</v>
      </c>
      <c r="I5206">
        <v>0</v>
      </c>
      <c r="J5206">
        <v>115.16285999999999</v>
      </c>
      <c r="K5206">
        <v>-9.0859999999992169E-2</v>
      </c>
      <c r="L5206">
        <v>0</v>
      </c>
      <c r="M5206">
        <f t="shared" si="81"/>
        <v>0</v>
      </c>
    </row>
    <row r="5207" spans="1:13" x14ac:dyDescent="0.25">
      <c r="A5207" s="1">
        <v>5205</v>
      </c>
      <c r="B5207" s="2">
        <v>44610.833333333343</v>
      </c>
      <c r="C5207">
        <v>115.071</v>
      </c>
      <c r="D5207">
        <v>115.07599999999999</v>
      </c>
      <c r="E5207">
        <v>114.999</v>
      </c>
      <c r="F5207">
        <v>115.026</v>
      </c>
      <c r="G5207">
        <v>576</v>
      </c>
      <c r="H5207">
        <v>0</v>
      </c>
      <c r="I5207">
        <v>0</v>
      </c>
      <c r="J5207">
        <v>115.15504</v>
      </c>
      <c r="K5207">
        <v>-0.12904000000001761</v>
      </c>
      <c r="L5207">
        <v>0</v>
      </c>
      <c r="M5207">
        <f t="shared" si="81"/>
        <v>0</v>
      </c>
    </row>
    <row r="5208" spans="1:13" x14ac:dyDescent="0.25">
      <c r="A5208" s="1">
        <v>5206</v>
      </c>
      <c r="B5208" s="2">
        <v>44610.875</v>
      </c>
      <c r="C5208">
        <v>115.027</v>
      </c>
      <c r="D5208">
        <v>115.08199999999999</v>
      </c>
      <c r="E5208">
        <v>115.008</v>
      </c>
      <c r="F5208">
        <v>115.078</v>
      </c>
      <c r="G5208">
        <v>802</v>
      </c>
      <c r="H5208">
        <v>0</v>
      </c>
      <c r="I5208">
        <v>0</v>
      </c>
      <c r="J5208">
        <v>115.14754000000001</v>
      </c>
      <c r="K5208">
        <v>-6.9539999999989277E-2</v>
      </c>
      <c r="L5208">
        <v>0</v>
      </c>
      <c r="M5208">
        <f t="shared" si="81"/>
        <v>0</v>
      </c>
    </row>
    <row r="5209" spans="1:13" x14ac:dyDescent="0.25">
      <c r="A5209" s="1">
        <v>5207</v>
      </c>
      <c r="B5209" s="2">
        <v>44610.916666666657</v>
      </c>
      <c r="C5209">
        <v>115.07899999999999</v>
      </c>
      <c r="D5209">
        <v>115.095</v>
      </c>
      <c r="E5209">
        <v>115.024</v>
      </c>
      <c r="F5209">
        <v>115.084</v>
      </c>
      <c r="G5209">
        <v>835</v>
      </c>
      <c r="H5209">
        <v>1</v>
      </c>
      <c r="I5209">
        <v>0</v>
      </c>
      <c r="J5209">
        <v>115.13890000000001</v>
      </c>
      <c r="K5209">
        <v>-5.4900000000003502E-2</v>
      </c>
      <c r="L5209">
        <v>0</v>
      </c>
      <c r="M5209">
        <f t="shared" si="81"/>
        <v>0</v>
      </c>
    </row>
    <row r="5210" spans="1:13" x14ac:dyDescent="0.25">
      <c r="A5210" s="1">
        <v>5208</v>
      </c>
      <c r="B5210" s="2">
        <v>44610.958333333343</v>
      </c>
      <c r="C5210">
        <v>115.098</v>
      </c>
      <c r="D5210">
        <v>115.116</v>
      </c>
      <c r="E5210">
        <v>115.041</v>
      </c>
      <c r="F5210">
        <v>115.05800000000001</v>
      </c>
      <c r="G5210">
        <v>490</v>
      </c>
      <c r="H5210">
        <v>4</v>
      </c>
      <c r="I5210">
        <v>0</v>
      </c>
      <c r="J5210">
        <v>115.13208</v>
      </c>
      <c r="K5210">
        <v>-7.4079999999995039E-2</v>
      </c>
      <c r="L5210">
        <v>0</v>
      </c>
      <c r="M5210">
        <f t="shared" si="81"/>
        <v>0</v>
      </c>
    </row>
    <row r="5211" spans="1:13" x14ac:dyDescent="0.25">
      <c r="A5211" s="1">
        <v>5209</v>
      </c>
      <c r="B5211" s="2">
        <v>44613</v>
      </c>
      <c r="C5211">
        <v>115.03</v>
      </c>
      <c r="D5211">
        <v>115.05</v>
      </c>
      <c r="E5211">
        <v>114.965</v>
      </c>
      <c r="F5211">
        <v>114.971</v>
      </c>
      <c r="G5211">
        <v>382</v>
      </c>
      <c r="H5211">
        <v>6</v>
      </c>
      <c r="I5211">
        <v>0</v>
      </c>
      <c r="J5211">
        <v>115.12302</v>
      </c>
      <c r="K5211">
        <v>-0.15201999999999319</v>
      </c>
      <c r="L5211">
        <v>0</v>
      </c>
      <c r="M5211">
        <f t="shared" si="81"/>
        <v>0</v>
      </c>
    </row>
    <row r="5212" spans="1:13" x14ac:dyDescent="0.25">
      <c r="A5212" s="1">
        <v>5210</v>
      </c>
      <c r="B5212" s="2">
        <v>44613.041666666657</v>
      </c>
      <c r="C5212">
        <v>114.971</v>
      </c>
      <c r="D5212">
        <v>114.994</v>
      </c>
      <c r="E5212">
        <v>114.871</v>
      </c>
      <c r="F5212">
        <v>114.965</v>
      </c>
      <c r="G5212">
        <v>1434</v>
      </c>
      <c r="H5212">
        <v>1</v>
      </c>
      <c r="I5212">
        <v>0</v>
      </c>
      <c r="J5212">
        <v>115.11342</v>
      </c>
      <c r="K5212">
        <v>-0.14842000000000161</v>
      </c>
      <c r="L5212">
        <v>0</v>
      </c>
      <c r="M5212">
        <f t="shared" si="81"/>
        <v>0</v>
      </c>
    </row>
    <row r="5213" spans="1:13" x14ac:dyDescent="0.25">
      <c r="A5213" s="1">
        <v>5211</v>
      </c>
      <c r="B5213" s="2">
        <v>44613.083333333343</v>
      </c>
      <c r="C5213">
        <v>114.964</v>
      </c>
      <c r="D5213">
        <v>115.10899999999999</v>
      </c>
      <c r="E5213">
        <v>114.875</v>
      </c>
      <c r="F5213">
        <v>115.075</v>
      </c>
      <c r="G5213">
        <v>2885</v>
      </c>
      <c r="H5213">
        <v>0</v>
      </c>
      <c r="I5213">
        <v>0</v>
      </c>
      <c r="J5213">
        <v>115.10578</v>
      </c>
      <c r="K5213">
        <v>-3.0779999999992921E-2</v>
      </c>
      <c r="L5213">
        <v>0</v>
      </c>
      <c r="M5213">
        <f t="shared" si="81"/>
        <v>0</v>
      </c>
    </row>
    <row r="5214" spans="1:13" x14ac:dyDescent="0.25">
      <c r="A5214" s="1">
        <v>5212</v>
      </c>
      <c r="B5214" s="2">
        <v>44613.125</v>
      </c>
      <c r="C5214">
        <v>115.074</v>
      </c>
      <c r="D5214">
        <v>115.125</v>
      </c>
      <c r="E5214">
        <v>114.98</v>
      </c>
      <c r="F5214">
        <v>115.01300000000001</v>
      </c>
      <c r="G5214">
        <v>3650</v>
      </c>
      <c r="H5214">
        <v>0</v>
      </c>
      <c r="I5214">
        <v>0</v>
      </c>
      <c r="J5214">
        <v>115.09822</v>
      </c>
      <c r="K5214">
        <v>-8.5219999999992524E-2</v>
      </c>
      <c r="L5214">
        <v>0</v>
      </c>
      <c r="M5214">
        <f t="shared" si="81"/>
        <v>0</v>
      </c>
    </row>
    <row r="5215" spans="1:13" x14ac:dyDescent="0.25">
      <c r="A5215" s="1">
        <v>5213</v>
      </c>
      <c r="B5215" s="2">
        <v>44613.166666666657</v>
      </c>
      <c r="C5215">
        <v>115.01300000000001</v>
      </c>
      <c r="D5215">
        <v>115.05</v>
      </c>
      <c r="E5215">
        <v>114.974</v>
      </c>
      <c r="F5215">
        <v>114.977</v>
      </c>
      <c r="G5215">
        <v>1254</v>
      </c>
      <c r="H5215">
        <v>0</v>
      </c>
      <c r="I5215">
        <v>0</v>
      </c>
      <c r="J5215">
        <v>115.08857999999999</v>
      </c>
      <c r="K5215">
        <v>-0.1115799999999751</v>
      </c>
      <c r="L5215">
        <v>0</v>
      </c>
      <c r="M5215">
        <f t="shared" si="81"/>
        <v>0</v>
      </c>
    </row>
    <row r="5216" spans="1:13" x14ac:dyDescent="0.25">
      <c r="A5216" s="1">
        <v>5214</v>
      </c>
      <c r="B5216" s="2">
        <v>44613.208333333343</v>
      </c>
      <c r="C5216">
        <v>114.976</v>
      </c>
      <c r="D5216">
        <v>114.977</v>
      </c>
      <c r="E5216">
        <v>114.884</v>
      </c>
      <c r="F5216">
        <v>114.95099999999999</v>
      </c>
      <c r="G5216">
        <v>1226</v>
      </c>
      <c r="H5216">
        <v>0</v>
      </c>
      <c r="I5216">
        <v>0</v>
      </c>
      <c r="J5216">
        <v>115.07822</v>
      </c>
      <c r="K5216">
        <v>-0.1272200000000083</v>
      </c>
      <c r="L5216">
        <v>0</v>
      </c>
      <c r="M5216">
        <f t="shared" si="81"/>
        <v>0</v>
      </c>
    </row>
    <row r="5217" spans="1:13" x14ac:dyDescent="0.25">
      <c r="A5217" s="1">
        <v>5215</v>
      </c>
      <c r="B5217" s="2">
        <v>44613.25</v>
      </c>
      <c r="C5217">
        <v>114.946</v>
      </c>
      <c r="D5217">
        <v>114.996</v>
      </c>
      <c r="E5217">
        <v>114.925</v>
      </c>
      <c r="F5217">
        <v>114.983</v>
      </c>
      <c r="G5217">
        <v>811</v>
      </c>
      <c r="H5217">
        <v>0</v>
      </c>
      <c r="I5217">
        <v>0</v>
      </c>
      <c r="J5217">
        <v>115.06852000000001</v>
      </c>
      <c r="K5217">
        <v>-8.5519999999988272E-2</v>
      </c>
      <c r="L5217">
        <v>0</v>
      </c>
      <c r="M5217">
        <f t="shared" si="81"/>
        <v>0</v>
      </c>
    </row>
    <row r="5218" spans="1:13" x14ac:dyDescent="0.25">
      <c r="A5218" s="1">
        <v>5216</v>
      </c>
      <c r="B5218" s="2">
        <v>44613.291666666657</v>
      </c>
      <c r="C5218">
        <v>114.982</v>
      </c>
      <c r="D5218">
        <v>115.03100000000001</v>
      </c>
      <c r="E5218">
        <v>114.953</v>
      </c>
      <c r="F5218">
        <v>114.97499999999999</v>
      </c>
      <c r="G5218">
        <v>555</v>
      </c>
      <c r="H5218">
        <v>0</v>
      </c>
      <c r="I5218">
        <v>0</v>
      </c>
      <c r="J5218">
        <v>115.0647</v>
      </c>
      <c r="K5218">
        <v>-8.9700000000021873E-2</v>
      </c>
      <c r="L5218">
        <v>0</v>
      </c>
      <c r="M5218">
        <f t="shared" si="81"/>
        <v>0</v>
      </c>
    </row>
    <row r="5219" spans="1:13" x14ac:dyDescent="0.25">
      <c r="A5219" s="1">
        <v>5217</v>
      </c>
      <c r="B5219" s="2">
        <v>44613.333333333343</v>
      </c>
      <c r="C5219">
        <v>114.974</v>
      </c>
      <c r="D5219">
        <v>114.976</v>
      </c>
      <c r="E5219">
        <v>114.938</v>
      </c>
      <c r="F5219">
        <v>114.958</v>
      </c>
      <c r="G5219">
        <v>366</v>
      </c>
      <c r="H5219">
        <v>0</v>
      </c>
      <c r="I5219">
        <v>0</v>
      </c>
      <c r="J5219">
        <v>115.05864</v>
      </c>
      <c r="K5219">
        <v>-0.10063999999999849</v>
      </c>
      <c r="L5219">
        <v>0</v>
      </c>
      <c r="M5219">
        <f t="shared" si="81"/>
        <v>0</v>
      </c>
    </row>
    <row r="5220" spans="1:13" x14ac:dyDescent="0.25">
      <c r="A5220" s="1">
        <v>5218</v>
      </c>
      <c r="B5220" s="2">
        <v>44613.375</v>
      </c>
      <c r="C5220">
        <v>114.959</v>
      </c>
      <c r="D5220">
        <v>115.015</v>
      </c>
      <c r="E5220">
        <v>114.922</v>
      </c>
      <c r="F5220">
        <v>114.928</v>
      </c>
      <c r="G5220">
        <v>984</v>
      </c>
      <c r="H5220">
        <v>0</v>
      </c>
      <c r="I5220">
        <v>0</v>
      </c>
      <c r="J5220">
        <v>115.05244</v>
      </c>
      <c r="K5220">
        <v>-0.12443999999999281</v>
      </c>
      <c r="L5220">
        <v>0</v>
      </c>
      <c r="M5220">
        <f t="shared" si="81"/>
        <v>0</v>
      </c>
    </row>
    <row r="5221" spans="1:13" x14ac:dyDescent="0.25">
      <c r="A5221" s="1">
        <v>5219</v>
      </c>
      <c r="B5221" s="2">
        <v>44613.416666666657</v>
      </c>
      <c r="C5221">
        <v>114.928</v>
      </c>
      <c r="D5221">
        <v>114.964</v>
      </c>
      <c r="E5221">
        <v>114.807</v>
      </c>
      <c r="F5221">
        <v>114.937</v>
      </c>
      <c r="G5221">
        <v>2537</v>
      </c>
      <c r="H5221">
        <v>0</v>
      </c>
      <c r="I5221">
        <v>0</v>
      </c>
      <c r="J5221">
        <v>115.04537999999999</v>
      </c>
      <c r="K5221">
        <v>-0.108380000000011</v>
      </c>
      <c r="L5221">
        <v>0</v>
      </c>
      <c r="M5221">
        <f t="shared" si="81"/>
        <v>0</v>
      </c>
    </row>
    <row r="5222" spans="1:13" x14ac:dyDescent="0.25">
      <c r="A5222" s="1">
        <v>5220</v>
      </c>
      <c r="B5222" s="2">
        <v>44613.458333333343</v>
      </c>
      <c r="C5222">
        <v>114.937</v>
      </c>
      <c r="D5222">
        <v>114.94</v>
      </c>
      <c r="E5222">
        <v>114.84</v>
      </c>
      <c r="F5222">
        <v>114.864</v>
      </c>
      <c r="G5222">
        <v>1280</v>
      </c>
      <c r="H5222">
        <v>0</v>
      </c>
      <c r="I5222">
        <v>0</v>
      </c>
      <c r="J5222">
        <v>115.03676</v>
      </c>
      <c r="K5222">
        <v>-0.17275999999999669</v>
      </c>
      <c r="L5222">
        <v>0</v>
      </c>
      <c r="M5222">
        <f t="shared" si="81"/>
        <v>0</v>
      </c>
    </row>
    <row r="5223" spans="1:13" x14ac:dyDescent="0.25">
      <c r="A5223" s="1">
        <v>5221</v>
      </c>
      <c r="B5223" s="2">
        <v>44613.5</v>
      </c>
      <c r="C5223">
        <v>114.86199999999999</v>
      </c>
      <c r="D5223">
        <v>114.86199999999999</v>
      </c>
      <c r="E5223">
        <v>114.80200000000001</v>
      </c>
      <c r="F5223">
        <v>114.85299999999999</v>
      </c>
      <c r="G5223">
        <v>1197</v>
      </c>
      <c r="H5223">
        <v>0</v>
      </c>
      <c r="I5223">
        <v>0</v>
      </c>
      <c r="J5223">
        <v>115.03212000000001</v>
      </c>
      <c r="K5223">
        <v>-0.1791199999999975</v>
      </c>
      <c r="L5223">
        <v>0</v>
      </c>
      <c r="M5223">
        <f t="shared" si="81"/>
        <v>0</v>
      </c>
    </row>
    <row r="5224" spans="1:13" x14ac:dyDescent="0.25">
      <c r="A5224" s="1">
        <v>5222</v>
      </c>
      <c r="B5224" s="2">
        <v>44613.541666666657</v>
      </c>
      <c r="C5224">
        <v>114.854</v>
      </c>
      <c r="D5224">
        <v>114.879</v>
      </c>
      <c r="E5224">
        <v>114.80500000000001</v>
      </c>
      <c r="F5224">
        <v>114.872</v>
      </c>
      <c r="G5224">
        <v>1220</v>
      </c>
      <c r="H5224">
        <v>0</v>
      </c>
      <c r="I5224">
        <v>0</v>
      </c>
      <c r="J5224">
        <v>115.02773999999999</v>
      </c>
      <c r="K5224">
        <v>-0.15574000000000859</v>
      </c>
      <c r="L5224">
        <v>0</v>
      </c>
      <c r="M5224">
        <f t="shared" si="81"/>
        <v>0</v>
      </c>
    </row>
    <row r="5225" spans="1:13" x14ac:dyDescent="0.25">
      <c r="A5225" s="1">
        <v>5223</v>
      </c>
      <c r="B5225" s="2">
        <v>44613.583333333343</v>
      </c>
      <c r="C5225">
        <v>114.872</v>
      </c>
      <c r="D5225">
        <v>114.949</v>
      </c>
      <c r="E5225">
        <v>114.83799999999999</v>
      </c>
      <c r="F5225">
        <v>114.869</v>
      </c>
      <c r="G5225">
        <v>1365</v>
      </c>
      <c r="H5225">
        <v>0</v>
      </c>
      <c r="I5225">
        <v>0</v>
      </c>
      <c r="J5225">
        <v>115.02434</v>
      </c>
      <c r="K5225">
        <v>-0.15534000000000961</v>
      </c>
      <c r="L5225">
        <v>0</v>
      </c>
      <c r="M5225">
        <f t="shared" si="81"/>
        <v>0</v>
      </c>
    </row>
    <row r="5226" spans="1:13" x14ac:dyDescent="0.25">
      <c r="A5226" s="1">
        <v>5224</v>
      </c>
      <c r="B5226" s="2">
        <v>44613.625</v>
      </c>
      <c r="C5226">
        <v>114.86799999999999</v>
      </c>
      <c r="D5226">
        <v>114.907</v>
      </c>
      <c r="E5226">
        <v>114.81699999999999</v>
      </c>
      <c r="F5226">
        <v>114.858</v>
      </c>
      <c r="G5226">
        <v>2159</v>
      </c>
      <c r="H5226">
        <v>0</v>
      </c>
      <c r="I5226">
        <v>0</v>
      </c>
      <c r="J5226">
        <v>115.02030000000001</v>
      </c>
      <c r="K5226">
        <v>-0.16230000000000189</v>
      </c>
      <c r="L5226">
        <v>0</v>
      </c>
      <c r="M5226">
        <f t="shared" si="81"/>
        <v>0</v>
      </c>
    </row>
    <row r="5227" spans="1:13" x14ac:dyDescent="0.25">
      <c r="A5227" s="1">
        <v>5225</v>
      </c>
      <c r="B5227" s="2">
        <v>44613.666666666657</v>
      </c>
      <c r="C5227">
        <v>114.858</v>
      </c>
      <c r="D5227">
        <v>114.892</v>
      </c>
      <c r="E5227">
        <v>114.82599999999999</v>
      </c>
      <c r="F5227">
        <v>114.867</v>
      </c>
      <c r="G5227">
        <v>2196</v>
      </c>
      <c r="H5227">
        <v>0</v>
      </c>
      <c r="I5227">
        <v>0</v>
      </c>
      <c r="J5227">
        <v>115.01768</v>
      </c>
      <c r="K5227">
        <v>-0.15067999999999421</v>
      </c>
      <c r="L5227">
        <v>0</v>
      </c>
      <c r="M5227">
        <f t="shared" si="81"/>
        <v>0</v>
      </c>
    </row>
    <row r="5228" spans="1:13" x14ac:dyDescent="0.25">
      <c r="A5228" s="1">
        <v>5226</v>
      </c>
      <c r="B5228" s="2">
        <v>44613.708333333343</v>
      </c>
      <c r="C5228">
        <v>114.87</v>
      </c>
      <c r="D5228">
        <v>114.899</v>
      </c>
      <c r="E5228">
        <v>114.82299999999999</v>
      </c>
      <c r="F5228">
        <v>114.84099999999999</v>
      </c>
      <c r="G5228">
        <v>1380</v>
      </c>
      <c r="H5228">
        <v>0</v>
      </c>
      <c r="I5228">
        <v>0</v>
      </c>
      <c r="J5228">
        <v>115.01684</v>
      </c>
      <c r="K5228">
        <v>-0.17583999999999381</v>
      </c>
      <c r="L5228">
        <v>0</v>
      </c>
      <c r="M5228">
        <f t="shared" si="81"/>
        <v>0</v>
      </c>
    </row>
    <row r="5229" spans="1:13" x14ac:dyDescent="0.25">
      <c r="A5229" s="1">
        <v>5227</v>
      </c>
      <c r="B5229" s="2">
        <v>44613.75</v>
      </c>
      <c r="C5229">
        <v>114.843</v>
      </c>
      <c r="D5229">
        <v>114.851</v>
      </c>
      <c r="E5229">
        <v>114.797</v>
      </c>
      <c r="F5229">
        <v>114.798</v>
      </c>
      <c r="G5229">
        <v>530</v>
      </c>
      <c r="H5229">
        <v>1</v>
      </c>
      <c r="I5229">
        <v>0</v>
      </c>
      <c r="J5229">
        <v>115.01396</v>
      </c>
      <c r="K5229">
        <v>-0.21595999999998131</v>
      </c>
      <c r="L5229">
        <v>0</v>
      </c>
      <c r="M5229">
        <f t="shared" si="81"/>
        <v>0</v>
      </c>
    </row>
    <row r="5230" spans="1:13" x14ac:dyDescent="0.25">
      <c r="A5230" s="1">
        <v>5228</v>
      </c>
      <c r="B5230" s="2">
        <v>44613.791666666657</v>
      </c>
      <c r="C5230">
        <v>114.798</v>
      </c>
      <c r="D5230">
        <v>114.82899999999999</v>
      </c>
      <c r="E5230">
        <v>114.782</v>
      </c>
      <c r="F5230">
        <v>114.807</v>
      </c>
      <c r="G5230">
        <v>627</v>
      </c>
      <c r="H5230">
        <v>0</v>
      </c>
      <c r="I5230">
        <v>0</v>
      </c>
      <c r="J5230">
        <v>115.0108</v>
      </c>
      <c r="K5230">
        <v>-0.20380000000000109</v>
      </c>
      <c r="L5230">
        <v>0</v>
      </c>
      <c r="M5230">
        <f t="shared" si="81"/>
        <v>0</v>
      </c>
    </row>
    <row r="5231" spans="1:13" x14ac:dyDescent="0.25">
      <c r="A5231" s="1">
        <v>5229</v>
      </c>
      <c r="B5231" s="2">
        <v>44613.833333333343</v>
      </c>
      <c r="C5231">
        <v>114.806</v>
      </c>
      <c r="D5231">
        <v>114.82899999999999</v>
      </c>
      <c r="E5231">
        <v>114.762</v>
      </c>
      <c r="F5231">
        <v>114.771</v>
      </c>
      <c r="G5231">
        <v>575</v>
      </c>
      <c r="H5231">
        <v>0</v>
      </c>
      <c r="I5231">
        <v>0</v>
      </c>
      <c r="J5231">
        <v>115.00548000000001</v>
      </c>
      <c r="K5231">
        <v>-0.23448000000000491</v>
      </c>
      <c r="L5231">
        <v>0</v>
      </c>
      <c r="M5231">
        <f t="shared" si="81"/>
        <v>0</v>
      </c>
    </row>
    <row r="5232" spans="1:13" x14ac:dyDescent="0.25">
      <c r="A5232" s="1">
        <v>5230</v>
      </c>
      <c r="B5232" s="2">
        <v>44613.875</v>
      </c>
      <c r="C5232">
        <v>114.773</v>
      </c>
      <c r="D5232">
        <v>114.80500000000001</v>
      </c>
      <c r="E5232">
        <v>114.754</v>
      </c>
      <c r="F5232">
        <v>114.768</v>
      </c>
      <c r="G5232">
        <v>828</v>
      </c>
      <c r="H5232">
        <v>0</v>
      </c>
      <c r="I5232">
        <v>0</v>
      </c>
      <c r="J5232">
        <v>114.99982</v>
      </c>
      <c r="K5232">
        <v>-0.231819999999999</v>
      </c>
      <c r="L5232">
        <v>0</v>
      </c>
      <c r="M5232">
        <f t="shared" si="81"/>
        <v>0</v>
      </c>
    </row>
    <row r="5233" spans="1:13" x14ac:dyDescent="0.25">
      <c r="A5233" s="1">
        <v>5231</v>
      </c>
      <c r="B5233" s="2">
        <v>44613.916666666657</v>
      </c>
      <c r="C5233">
        <v>114.76900000000001</v>
      </c>
      <c r="D5233">
        <v>114.8</v>
      </c>
      <c r="E5233">
        <v>114.744</v>
      </c>
      <c r="F5233">
        <v>114.797</v>
      </c>
      <c r="G5233">
        <v>365</v>
      </c>
      <c r="H5233">
        <v>1</v>
      </c>
      <c r="I5233">
        <v>0</v>
      </c>
      <c r="J5233">
        <v>114.9956</v>
      </c>
      <c r="K5233">
        <v>-0.198599999999999</v>
      </c>
      <c r="L5233">
        <v>0</v>
      </c>
      <c r="M5233">
        <f t="shared" si="81"/>
        <v>0</v>
      </c>
    </row>
    <row r="5234" spans="1:13" x14ac:dyDescent="0.25">
      <c r="A5234" s="1">
        <v>5232</v>
      </c>
      <c r="B5234" s="2">
        <v>44613.958333333343</v>
      </c>
      <c r="C5234">
        <v>114.797</v>
      </c>
      <c r="D5234">
        <v>114.84099999999999</v>
      </c>
      <c r="E5234">
        <v>114.72</v>
      </c>
      <c r="F5234">
        <v>114.751</v>
      </c>
      <c r="G5234">
        <v>729</v>
      </c>
      <c r="H5234">
        <v>2</v>
      </c>
      <c r="I5234">
        <v>0</v>
      </c>
      <c r="J5234">
        <v>114.9931</v>
      </c>
      <c r="K5234">
        <v>-0.24209999999999349</v>
      </c>
      <c r="L5234">
        <v>0</v>
      </c>
      <c r="M5234">
        <f t="shared" si="81"/>
        <v>0</v>
      </c>
    </row>
    <row r="5235" spans="1:13" x14ac:dyDescent="0.25">
      <c r="A5235" s="1">
        <v>5233</v>
      </c>
      <c r="B5235" s="2">
        <v>44614</v>
      </c>
      <c r="C5235">
        <v>114.744</v>
      </c>
      <c r="D5235">
        <v>114.744</v>
      </c>
      <c r="E5235">
        <v>114.673</v>
      </c>
      <c r="F5235">
        <v>114.69799999999999</v>
      </c>
      <c r="G5235">
        <v>304</v>
      </c>
      <c r="H5235">
        <v>5</v>
      </c>
      <c r="I5235">
        <v>0</v>
      </c>
      <c r="J5235">
        <v>114.98886</v>
      </c>
      <c r="K5235">
        <v>-0.29086000000000922</v>
      </c>
      <c r="L5235">
        <v>0</v>
      </c>
      <c r="M5235">
        <f t="shared" si="81"/>
        <v>0</v>
      </c>
    </row>
    <row r="5236" spans="1:13" x14ac:dyDescent="0.25">
      <c r="A5236" s="1">
        <v>5234</v>
      </c>
      <c r="B5236" s="2">
        <v>44614.041666666657</v>
      </c>
      <c r="C5236">
        <v>114.69799999999999</v>
      </c>
      <c r="D5236">
        <v>114.69799999999999</v>
      </c>
      <c r="E5236">
        <v>114.5</v>
      </c>
      <c r="F5236">
        <v>114.608</v>
      </c>
      <c r="G5236">
        <v>2417</v>
      </c>
      <c r="H5236">
        <v>1</v>
      </c>
      <c r="I5236">
        <v>0</v>
      </c>
      <c r="J5236">
        <v>114.98248</v>
      </c>
      <c r="K5236">
        <v>-0.37448000000000548</v>
      </c>
      <c r="L5236">
        <v>0</v>
      </c>
      <c r="M5236">
        <f t="shared" si="81"/>
        <v>0</v>
      </c>
    </row>
    <row r="5237" spans="1:13" x14ac:dyDescent="0.25">
      <c r="A5237" s="1">
        <v>5235</v>
      </c>
      <c r="B5237" s="2">
        <v>44614.083333333343</v>
      </c>
      <c r="C5237">
        <v>114.60899999999999</v>
      </c>
      <c r="D5237">
        <v>114.795</v>
      </c>
      <c r="E5237">
        <v>114.52200000000001</v>
      </c>
      <c r="F5237">
        <v>114.733</v>
      </c>
      <c r="G5237">
        <v>3859</v>
      </c>
      <c r="H5237">
        <v>0</v>
      </c>
      <c r="I5237">
        <v>0</v>
      </c>
      <c r="J5237">
        <v>114.97814</v>
      </c>
      <c r="K5237">
        <v>-0.2451399999999779</v>
      </c>
      <c r="L5237">
        <v>0</v>
      </c>
      <c r="M5237">
        <f t="shared" si="81"/>
        <v>0</v>
      </c>
    </row>
    <row r="5238" spans="1:13" x14ac:dyDescent="0.25">
      <c r="A5238" s="1">
        <v>5236</v>
      </c>
      <c r="B5238" s="2">
        <v>44614.125</v>
      </c>
      <c r="C5238">
        <v>114.73399999999999</v>
      </c>
      <c r="D5238">
        <v>114.791</v>
      </c>
      <c r="E5238">
        <v>114.63200000000001</v>
      </c>
      <c r="F5238">
        <v>114.718</v>
      </c>
      <c r="G5238">
        <v>4288</v>
      </c>
      <c r="H5238">
        <v>0</v>
      </c>
      <c r="I5238">
        <v>0</v>
      </c>
      <c r="J5238">
        <v>114.97517999999999</v>
      </c>
      <c r="K5238">
        <v>-0.25717999999999108</v>
      </c>
      <c r="L5238">
        <v>0</v>
      </c>
      <c r="M5238">
        <f t="shared" si="81"/>
        <v>0</v>
      </c>
    </row>
    <row r="5239" spans="1:13" x14ac:dyDescent="0.25">
      <c r="A5239" s="1">
        <v>5237</v>
      </c>
      <c r="B5239" s="2">
        <v>44614.166666666657</v>
      </c>
      <c r="C5239">
        <v>114.714</v>
      </c>
      <c r="D5239">
        <v>114.72</v>
      </c>
      <c r="E5239">
        <v>114.61499999999999</v>
      </c>
      <c r="F5239">
        <v>114.669</v>
      </c>
      <c r="G5239">
        <v>2297</v>
      </c>
      <c r="H5239">
        <v>0</v>
      </c>
      <c r="I5239">
        <v>0</v>
      </c>
      <c r="J5239">
        <v>114.97018</v>
      </c>
      <c r="K5239">
        <v>-0.30118000000000222</v>
      </c>
      <c r="L5239">
        <v>0</v>
      </c>
      <c r="M5239">
        <f t="shared" si="81"/>
        <v>0</v>
      </c>
    </row>
    <row r="5240" spans="1:13" x14ac:dyDescent="0.25">
      <c r="A5240" s="1">
        <v>5238</v>
      </c>
      <c r="B5240" s="2">
        <v>44614.208333333343</v>
      </c>
      <c r="C5240">
        <v>114.67</v>
      </c>
      <c r="D5240">
        <v>114.676</v>
      </c>
      <c r="E5240">
        <v>114.57</v>
      </c>
      <c r="F5240">
        <v>114.613</v>
      </c>
      <c r="G5240">
        <v>1895</v>
      </c>
      <c r="H5240">
        <v>0</v>
      </c>
      <c r="I5240">
        <v>0</v>
      </c>
      <c r="J5240">
        <v>114.9597</v>
      </c>
      <c r="K5240">
        <v>-0.34669999999999851</v>
      </c>
      <c r="L5240">
        <v>0</v>
      </c>
      <c r="M5240">
        <f t="shared" si="81"/>
        <v>0</v>
      </c>
    </row>
    <row r="5241" spans="1:13" x14ac:dyDescent="0.25">
      <c r="A5241" s="1">
        <v>5239</v>
      </c>
      <c r="B5241" s="2">
        <v>44614.25</v>
      </c>
      <c r="C5241">
        <v>114.614</v>
      </c>
      <c r="D5241">
        <v>114.705</v>
      </c>
      <c r="E5241">
        <v>114.61199999999999</v>
      </c>
      <c r="F5241">
        <v>114.687</v>
      </c>
      <c r="G5241">
        <v>1296</v>
      </c>
      <c r="H5241">
        <v>0</v>
      </c>
      <c r="I5241">
        <v>0</v>
      </c>
      <c r="J5241">
        <v>114.94944</v>
      </c>
      <c r="K5241">
        <v>-0.26243999999999801</v>
      </c>
      <c r="L5241">
        <v>0</v>
      </c>
      <c r="M5241">
        <f t="shared" si="81"/>
        <v>0</v>
      </c>
    </row>
    <row r="5242" spans="1:13" x14ac:dyDescent="0.25">
      <c r="A5242" s="1">
        <v>5240</v>
      </c>
      <c r="B5242" s="2">
        <v>44614.291666666657</v>
      </c>
      <c r="C5242">
        <v>114.687</v>
      </c>
      <c r="D5242">
        <v>114.741</v>
      </c>
      <c r="E5242">
        <v>114.655</v>
      </c>
      <c r="F5242">
        <v>114.729</v>
      </c>
      <c r="G5242">
        <v>1801</v>
      </c>
      <c r="H5242">
        <v>0</v>
      </c>
      <c r="I5242">
        <v>0</v>
      </c>
      <c r="J5242">
        <v>114.94134</v>
      </c>
      <c r="K5242">
        <v>-0.2123399999999975</v>
      </c>
      <c r="L5242">
        <v>0</v>
      </c>
      <c r="M5242">
        <f t="shared" si="81"/>
        <v>0</v>
      </c>
    </row>
    <row r="5243" spans="1:13" x14ac:dyDescent="0.25">
      <c r="A5243" s="1">
        <v>5241</v>
      </c>
      <c r="B5243" s="2">
        <v>44614.333333333343</v>
      </c>
      <c r="C5243">
        <v>114.72799999999999</v>
      </c>
      <c r="D5243">
        <v>114.78</v>
      </c>
      <c r="E5243">
        <v>114.661</v>
      </c>
      <c r="F5243">
        <v>114.679</v>
      </c>
      <c r="G5243">
        <v>1626</v>
      </c>
      <c r="H5243">
        <v>0</v>
      </c>
      <c r="I5243">
        <v>0</v>
      </c>
      <c r="J5243">
        <v>114.93125999999999</v>
      </c>
      <c r="K5243">
        <v>-0.25226000000000681</v>
      </c>
      <c r="L5243">
        <v>0</v>
      </c>
      <c r="M5243">
        <f t="shared" si="81"/>
        <v>0</v>
      </c>
    </row>
    <row r="5244" spans="1:13" x14ac:dyDescent="0.25">
      <c r="A5244" s="1">
        <v>5242</v>
      </c>
      <c r="B5244" s="2">
        <v>44614.375</v>
      </c>
      <c r="C5244">
        <v>114.682</v>
      </c>
      <c r="D5244">
        <v>114.78100000000001</v>
      </c>
      <c r="E5244">
        <v>114.623</v>
      </c>
      <c r="F5244">
        <v>114.73699999999999</v>
      </c>
      <c r="G5244">
        <v>4162</v>
      </c>
      <c r="H5244">
        <v>0</v>
      </c>
      <c r="I5244">
        <v>0</v>
      </c>
      <c r="J5244">
        <v>114.9218</v>
      </c>
      <c r="K5244">
        <v>-0.18480000000000979</v>
      </c>
      <c r="L5244">
        <v>0</v>
      </c>
      <c r="M5244">
        <f t="shared" si="81"/>
        <v>0</v>
      </c>
    </row>
    <row r="5245" spans="1:13" x14ac:dyDescent="0.25">
      <c r="A5245" s="1">
        <v>5243</v>
      </c>
      <c r="B5245" s="2">
        <v>44614.416666666657</v>
      </c>
      <c r="C5245">
        <v>114.735</v>
      </c>
      <c r="D5245">
        <v>114.904</v>
      </c>
      <c r="E5245">
        <v>114.71599999999999</v>
      </c>
      <c r="F5245">
        <v>114.877</v>
      </c>
      <c r="G5245">
        <v>4629</v>
      </c>
      <c r="H5245">
        <v>0</v>
      </c>
      <c r="I5245">
        <v>0</v>
      </c>
      <c r="J5245">
        <v>114.91592</v>
      </c>
      <c r="K5245">
        <v>-3.8920000000004507E-2</v>
      </c>
      <c r="L5245">
        <v>0</v>
      </c>
      <c r="M5245">
        <f t="shared" si="81"/>
        <v>0</v>
      </c>
    </row>
    <row r="5246" spans="1:13" x14ac:dyDescent="0.25">
      <c r="A5246" s="1">
        <v>5244</v>
      </c>
      <c r="B5246" s="2">
        <v>44614.458333333343</v>
      </c>
      <c r="C5246">
        <v>114.879</v>
      </c>
      <c r="D5246">
        <v>114.884</v>
      </c>
      <c r="E5246">
        <v>114.753</v>
      </c>
      <c r="F5246">
        <v>114.773</v>
      </c>
      <c r="G5246">
        <v>2395</v>
      </c>
      <c r="H5246">
        <v>0</v>
      </c>
      <c r="I5246">
        <v>0</v>
      </c>
      <c r="J5246">
        <v>114.90891999999999</v>
      </c>
      <c r="K5246">
        <v>-0.13591999999999871</v>
      </c>
      <c r="L5246">
        <v>0</v>
      </c>
      <c r="M5246">
        <f t="shared" si="81"/>
        <v>0</v>
      </c>
    </row>
    <row r="5247" spans="1:13" x14ac:dyDescent="0.25">
      <c r="A5247" s="1">
        <v>5245</v>
      </c>
      <c r="B5247" s="2">
        <v>44614.5</v>
      </c>
      <c r="C5247">
        <v>114.774</v>
      </c>
      <c r="D5247">
        <v>114.971</v>
      </c>
      <c r="E5247">
        <v>114.774</v>
      </c>
      <c r="F5247">
        <v>114.929</v>
      </c>
      <c r="G5247">
        <v>4010</v>
      </c>
      <c r="H5247">
        <v>0</v>
      </c>
      <c r="I5247">
        <v>0</v>
      </c>
      <c r="J5247">
        <v>114.90362</v>
      </c>
      <c r="K5247">
        <v>2.5380000000012611E-2</v>
      </c>
      <c r="L5247">
        <v>0</v>
      </c>
      <c r="M5247">
        <f t="shared" si="81"/>
        <v>0</v>
      </c>
    </row>
    <row r="5248" spans="1:13" x14ac:dyDescent="0.25">
      <c r="A5248" s="1">
        <v>5246</v>
      </c>
      <c r="B5248" s="2">
        <v>44614.541666666657</v>
      </c>
      <c r="C5248">
        <v>114.931</v>
      </c>
      <c r="D5248">
        <v>115.095</v>
      </c>
      <c r="E5248">
        <v>114.89700000000001</v>
      </c>
      <c r="F5248">
        <v>115.08</v>
      </c>
      <c r="G5248">
        <v>2699</v>
      </c>
      <c r="H5248">
        <v>0</v>
      </c>
      <c r="I5248">
        <v>0</v>
      </c>
      <c r="J5248">
        <v>114.90218</v>
      </c>
      <c r="K5248">
        <v>0.17782000000001119</v>
      </c>
      <c r="L5248">
        <v>0</v>
      </c>
      <c r="M5248">
        <f t="shared" si="81"/>
        <v>0</v>
      </c>
    </row>
    <row r="5249" spans="1:13" x14ac:dyDescent="0.25">
      <c r="A5249" s="1">
        <v>5247</v>
      </c>
      <c r="B5249" s="2">
        <v>44614.583333333343</v>
      </c>
      <c r="C5249">
        <v>115.07899999999999</v>
      </c>
      <c r="D5249">
        <v>115.117</v>
      </c>
      <c r="E5249">
        <v>115.023</v>
      </c>
      <c r="F5249">
        <v>115.08499999999999</v>
      </c>
      <c r="G5249">
        <v>2769</v>
      </c>
      <c r="H5249">
        <v>0</v>
      </c>
      <c r="I5249">
        <v>0</v>
      </c>
      <c r="J5249">
        <v>114.9002</v>
      </c>
      <c r="K5249">
        <v>0.18480000000000979</v>
      </c>
      <c r="L5249">
        <v>0</v>
      </c>
      <c r="M5249">
        <f t="shared" si="81"/>
        <v>0</v>
      </c>
    </row>
    <row r="5250" spans="1:13" x14ac:dyDescent="0.25">
      <c r="A5250" s="1">
        <v>5248</v>
      </c>
      <c r="B5250" s="2">
        <v>44614.625</v>
      </c>
      <c r="C5250">
        <v>115.083</v>
      </c>
      <c r="D5250">
        <v>115.161</v>
      </c>
      <c r="E5250">
        <v>115.02800000000001</v>
      </c>
      <c r="F5250">
        <v>115.12</v>
      </c>
      <c r="G5250">
        <v>2749</v>
      </c>
      <c r="H5250">
        <v>0</v>
      </c>
      <c r="I5250">
        <v>0</v>
      </c>
      <c r="J5250">
        <v>114.8994</v>
      </c>
      <c r="K5250">
        <v>0.22060000000001881</v>
      </c>
      <c r="L5250">
        <v>0</v>
      </c>
      <c r="M5250">
        <f t="shared" si="81"/>
        <v>0</v>
      </c>
    </row>
    <row r="5251" spans="1:13" x14ac:dyDescent="0.25">
      <c r="A5251" s="1">
        <v>5249</v>
      </c>
      <c r="B5251" s="2">
        <v>44614.666666666657</v>
      </c>
      <c r="C5251">
        <v>115.12</v>
      </c>
      <c r="D5251">
        <v>115.238</v>
      </c>
      <c r="E5251">
        <v>115.098</v>
      </c>
      <c r="F5251">
        <v>115.23399999999999</v>
      </c>
      <c r="G5251">
        <v>2306</v>
      </c>
      <c r="H5251">
        <v>0</v>
      </c>
      <c r="I5251">
        <v>0</v>
      </c>
      <c r="J5251">
        <v>114.90148000000001</v>
      </c>
      <c r="K5251">
        <v>0.33252000000000242</v>
      </c>
      <c r="L5251">
        <v>0</v>
      </c>
      <c r="M5251">
        <f t="shared" ref="M5251:M5314" si="82">IF(L5251&lt;&gt; 0,1,0)</f>
        <v>0</v>
      </c>
    </row>
    <row r="5252" spans="1:13" x14ac:dyDescent="0.25">
      <c r="A5252" s="1">
        <v>5250</v>
      </c>
      <c r="B5252" s="2">
        <v>44614.708333333343</v>
      </c>
      <c r="C5252">
        <v>115.23399999999999</v>
      </c>
      <c r="D5252">
        <v>115.242</v>
      </c>
      <c r="E5252">
        <v>115.051</v>
      </c>
      <c r="F5252">
        <v>115.053</v>
      </c>
      <c r="G5252">
        <v>3083</v>
      </c>
      <c r="H5252">
        <v>0</v>
      </c>
      <c r="I5252">
        <v>0</v>
      </c>
      <c r="J5252">
        <v>114.90098</v>
      </c>
      <c r="K5252">
        <v>0.15201999999999319</v>
      </c>
      <c r="L5252">
        <v>0</v>
      </c>
      <c r="M5252">
        <f t="shared" si="82"/>
        <v>0</v>
      </c>
    </row>
    <row r="5253" spans="1:13" x14ac:dyDescent="0.25">
      <c r="A5253" s="1">
        <v>5251</v>
      </c>
      <c r="B5253" s="2">
        <v>44614.75</v>
      </c>
      <c r="C5253">
        <v>115.053</v>
      </c>
      <c r="D5253">
        <v>115.087</v>
      </c>
      <c r="E5253">
        <v>114.926</v>
      </c>
      <c r="F5253">
        <v>114.94</v>
      </c>
      <c r="G5253">
        <v>2666</v>
      </c>
      <c r="H5253">
        <v>0</v>
      </c>
      <c r="I5253">
        <v>0</v>
      </c>
      <c r="J5253">
        <v>114.89919999999999</v>
      </c>
      <c r="K5253">
        <v>4.0799999999990177E-2</v>
      </c>
      <c r="L5253">
        <v>0</v>
      </c>
      <c r="M5253">
        <f t="shared" si="82"/>
        <v>0</v>
      </c>
    </row>
    <row r="5254" spans="1:13" x14ac:dyDescent="0.25">
      <c r="A5254" s="1">
        <v>5252</v>
      </c>
      <c r="B5254" s="2">
        <v>44614.791666666657</v>
      </c>
      <c r="C5254">
        <v>114.941</v>
      </c>
      <c r="D5254">
        <v>114.99</v>
      </c>
      <c r="E5254">
        <v>114.91800000000001</v>
      </c>
      <c r="F5254">
        <v>114.925</v>
      </c>
      <c r="G5254">
        <v>1066</v>
      </c>
      <c r="H5254">
        <v>0</v>
      </c>
      <c r="I5254">
        <v>0</v>
      </c>
      <c r="J5254">
        <v>114.89466</v>
      </c>
      <c r="K5254">
        <v>3.0340000000009582E-2</v>
      </c>
      <c r="L5254">
        <v>0</v>
      </c>
      <c r="M5254">
        <f t="shared" si="82"/>
        <v>0</v>
      </c>
    </row>
    <row r="5255" spans="1:13" x14ac:dyDescent="0.25">
      <c r="A5255" s="1">
        <v>5253</v>
      </c>
      <c r="B5255" s="2">
        <v>44614.833333333343</v>
      </c>
      <c r="C5255">
        <v>114.926</v>
      </c>
      <c r="D5255">
        <v>114.952</v>
      </c>
      <c r="E5255">
        <v>114.875</v>
      </c>
      <c r="F5255">
        <v>114.94799999999999</v>
      </c>
      <c r="G5255">
        <v>1172</v>
      </c>
      <c r="H5255">
        <v>0</v>
      </c>
      <c r="I5255">
        <v>0</v>
      </c>
      <c r="J5255">
        <v>114.89203999999999</v>
      </c>
      <c r="K5255">
        <v>5.59599999999989E-2</v>
      </c>
      <c r="L5255">
        <v>0</v>
      </c>
      <c r="M5255">
        <f t="shared" si="82"/>
        <v>0</v>
      </c>
    </row>
    <row r="5256" spans="1:13" x14ac:dyDescent="0.25">
      <c r="A5256" s="1">
        <v>5254</v>
      </c>
      <c r="B5256" s="2">
        <v>44614.875</v>
      </c>
      <c r="C5256">
        <v>114.947</v>
      </c>
      <c r="D5256">
        <v>115.108</v>
      </c>
      <c r="E5256">
        <v>114.93899999999999</v>
      </c>
      <c r="F5256">
        <v>115.068</v>
      </c>
      <c r="G5256">
        <v>2659</v>
      </c>
      <c r="H5256">
        <v>0</v>
      </c>
      <c r="I5256">
        <v>0</v>
      </c>
      <c r="J5256">
        <v>114.89196</v>
      </c>
      <c r="K5256">
        <v>0.17604000000000039</v>
      </c>
      <c r="L5256">
        <v>0</v>
      </c>
      <c r="M5256">
        <f t="shared" si="82"/>
        <v>0</v>
      </c>
    </row>
    <row r="5257" spans="1:13" x14ac:dyDescent="0.25">
      <c r="A5257" s="1">
        <v>5255</v>
      </c>
      <c r="B5257" s="2">
        <v>44614.916666666657</v>
      </c>
      <c r="C5257">
        <v>115.068</v>
      </c>
      <c r="D5257">
        <v>115.10899999999999</v>
      </c>
      <c r="E5257">
        <v>115.009</v>
      </c>
      <c r="F5257">
        <v>115.023</v>
      </c>
      <c r="G5257">
        <v>1486</v>
      </c>
      <c r="H5257">
        <v>0</v>
      </c>
      <c r="I5257">
        <v>0</v>
      </c>
      <c r="J5257">
        <v>114.89190000000001</v>
      </c>
      <c r="K5257">
        <v>0.13109999999998931</v>
      </c>
      <c r="L5257">
        <v>0</v>
      </c>
      <c r="M5257">
        <f t="shared" si="82"/>
        <v>0</v>
      </c>
    </row>
    <row r="5258" spans="1:13" x14ac:dyDescent="0.25">
      <c r="A5258" s="1">
        <v>5256</v>
      </c>
      <c r="B5258" s="2">
        <v>44614.958333333343</v>
      </c>
      <c r="C5258">
        <v>115.023</v>
      </c>
      <c r="D5258">
        <v>115.083</v>
      </c>
      <c r="E5258">
        <v>115.021</v>
      </c>
      <c r="F5258">
        <v>115.072</v>
      </c>
      <c r="G5258">
        <v>306</v>
      </c>
      <c r="H5258">
        <v>0</v>
      </c>
      <c r="I5258">
        <v>0</v>
      </c>
      <c r="J5258">
        <v>114.89178</v>
      </c>
      <c r="K5258">
        <v>0.18021999999999139</v>
      </c>
      <c r="L5258">
        <v>0</v>
      </c>
      <c r="M5258">
        <f t="shared" si="82"/>
        <v>0</v>
      </c>
    </row>
    <row r="5259" spans="1:13" x14ac:dyDescent="0.25">
      <c r="A5259" s="1">
        <v>5257</v>
      </c>
      <c r="B5259" s="2">
        <v>44615</v>
      </c>
      <c r="C5259">
        <v>115.06399999999999</v>
      </c>
      <c r="D5259">
        <v>115.06699999999999</v>
      </c>
      <c r="E5259">
        <v>115.012</v>
      </c>
      <c r="F5259">
        <v>115.053</v>
      </c>
      <c r="G5259">
        <v>1408</v>
      </c>
      <c r="H5259">
        <v>10</v>
      </c>
      <c r="I5259">
        <v>0</v>
      </c>
      <c r="J5259">
        <v>114.89116</v>
      </c>
      <c r="K5259">
        <v>0.16183999999999801</v>
      </c>
      <c r="L5259">
        <v>0</v>
      </c>
      <c r="M5259">
        <f t="shared" si="82"/>
        <v>0</v>
      </c>
    </row>
    <row r="5260" spans="1:13" x14ac:dyDescent="0.25">
      <c r="A5260" s="1">
        <v>5258</v>
      </c>
      <c r="B5260" s="2">
        <v>44615.041666666657</v>
      </c>
      <c r="C5260">
        <v>115.054</v>
      </c>
      <c r="D5260">
        <v>115.111</v>
      </c>
      <c r="E5260">
        <v>115.044</v>
      </c>
      <c r="F5260">
        <v>115.09699999999999</v>
      </c>
      <c r="G5260">
        <v>427</v>
      </c>
      <c r="H5260">
        <v>1</v>
      </c>
      <c r="I5260">
        <v>0</v>
      </c>
      <c r="J5260">
        <v>114.89194000000001</v>
      </c>
      <c r="K5260">
        <v>0.2050600000000031</v>
      </c>
      <c r="L5260">
        <v>0</v>
      </c>
      <c r="M5260">
        <f t="shared" si="82"/>
        <v>0</v>
      </c>
    </row>
    <row r="5261" spans="1:13" x14ac:dyDescent="0.25">
      <c r="A5261" s="1">
        <v>5259</v>
      </c>
      <c r="B5261" s="2">
        <v>44615.083333333343</v>
      </c>
      <c r="C5261">
        <v>115.09699999999999</v>
      </c>
      <c r="D5261">
        <v>115.125</v>
      </c>
      <c r="E5261">
        <v>115.005</v>
      </c>
      <c r="F5261">
        <v>115.024</v>
      </c>
      <c r="G5261">
        <v>661</v>
      </c>
      <c r="H5261">
        <v>0</v>
      </c>
      <c r="I5261">
        <v>0</v>
      </c>
      <c r="J5261">
        <v>114.893</v>
      </c>
      <c r="K5261">
        <v>0.13099999999998599</v>
      </c>
      <c r="L5261">
        <v>0</v>
      </c>
      <c r="M5261">
        <f t="shared" si="82"/>
        <v>0</v>
      </c>
    </row>
    <row r="5262" spans="1:13" x14ac:dyDescent="0.25">
      <c r="A5262" s="1">
        <v>5260</v>
      </c>
      <c r="B5262" s="2">
        <v>44615.125</v>
      </c>
      <c r="C5262">
        <v>115.024</v>
      </c>
      <c r="D5262">
        <v>115.05500000000001</v>
      </c>
      <c r="E5262">
        <v>114.989</v>
      </c>
      <c r="F5262">
        <v>115.038</v>
      </c>
      <c r="G5262">
        <v>847</v>
      </c>
      <c r="H5262">
        <v>1</v>
      </c>
      <c r="I5262">
        <v>0</v>
      </c>
      <c r="J5262">
        <v>114.89446</v>
      </c>
      <c r="K5262">
        <v>0.14354000000000161</v>
      </c>
      <c r="L5262">
        <v>0</v>
      </c>
      <c r="M5262">
        <f t="shared" si="82"/>
        <v>0</v>
      </c>
    </row>
    <row r="5263" spans="1:13" x14ac:dyDescent="0.25">
      <c r="A5263" s="1">
        <v>5261</v>
      </c>
      <c r="B5263" s="2">
        <v>44615.166666666657</v>
      </c>
      <c r="C5263">
        <v>115.039</v>
      </c>
      <c r="D5263">
        <v>115.096</v>
      </c>
      <c r="E5263">
        <v>115.03</v>
      </c>
      <c r="F5263">
        <v>115.077</v>
      </c>
      <c r="G5263">
        <v>663</v>
      </c>
      <c r="H5263">
        <v>0</v>
      </c>
      <c r="I5263">
        <v>0</v>
      </c>
      <c r="J5263">
        <v>114.89449999999999</v>
      </c>
      <c r="K5263">
        <v>0.18249999999999031</v>
      </c>
      <c r="L5263">
        <v>0</v>
      </c>
      <c r="M5263">
        <f t="shared" si="82"/>
        <v>0</v>
      </c>
    </row>
    <row r="5264" spans="1:13" x14ac:dyDescent="0.25">
      <c r="A5264" s="1">
        <v>5262</v>
      </c>
      <c r="B5264" s="2">
        <v>44615.208333333343</v>
      </c>
      <c r="C5264">
        <v>115.07599999999999</v>
      </c>
      <c r="D5264">
        <v>115.08</v>
      </c>
      <c r="E5264">
        <v>114.998</v>
      </c>
      <c r="F5264">
        <v>115.024</v>
      </c>
      <c r="G5264">
        <v>497</v>
      </c>
      <c r="H5264">
        <v>0</v>
      </c>
      <c r="I5264">
        <v>0</v>
      </c>
      <c r="J5264">
        <v>114.89472000000001</v>
      </c>
      <c r="K5264">
        <v>0.1292800000000085</v>
      </c>
      <c r="L5264">
        <v>0</v>
      </c>
      <c r="M5264">
        <f t="shared" si="82"/>
        <v>0</v>
      </c>
    </row>
    <row r="5265" spans="1:13" x14ac:dyDescent="0.25">
      <c r="A5265" s="1">
        <v>5263</v>
      </c>
      <c r="B5265" s="2">
        <v>44615.25</v>
      </c>
      <c r="C5265">
        <v>115.023</v>
      </c>
      <c r="D5265">
        <v>115.051</v>
      </c>
      <c r="E5265">
        <v>115.008</v>
      </c>
      <c r="F5265">
        <v>115.04</v>
      </c>
      <c r="G5265">
        <v>342</v>
      </c>
      <c r="H5265">
        <v>0</v>
      </c>
      <c r="I5265">
        <v>0</v>
      </c>
      <c r="J5265">
        <v>114.89597999999999</v>
      </c>
      <c r="K5265">
        <v>0.14402000000001181</v>
      </c>
      <c r="L5265">
        <v>0</v>
      </c>
      <c r="M5265">
        <f t="shared" si="82"/>
        <v>0</v>
      </c>
    </row>
    <row r="5266" spans="1:13" x14ac:dyDescent="0.25">
      <c r="A5266" s="1">
        <v>5264</v>
      </c>
      <c r="B5266" s="2">
        <v>44615.291666666657</v>
      </c>
      <c r="C5266">
        <v>115.04</v>
      </c>
      <c r="D5266">
        <v>115.072</v>
      </c>
      <c r="E5266">
        <v>115.03700000000001</v>
      </c>
      <c r="F5266">
        <v>115.048</v>
      </c>
      <c r="G5266">
        <v>541</v>
      </c>
      <c r="H5266">
        <v>0</v>
      </c>
      <c r="I5266">
        <v>0</v>
      </c>
      <c r="J5266">
        <v>114.89792</v>
      </c>
      <c r="K5266">
        <v>0.15007999999998839</v>
      </c>
      <c r="L5266">
        <v>0</v>
      </c>
      <c r="M5266">
        <f t="shared" si="82"/>
        <v>0</v>
      </c>
    </row>
    <row r="5267" spans="1:13" x14ac:dyDescent="0.25">
      <c r="A5267" s="1">
        <v>5265</v>
      </c>
      <c r="B5267" s="2">
        <v>44615.333333333343</v>
      </c>
      <c r="C5267">
        <v>115.04900000000001</v>
      </c>
      <c r="D5267">
        <v>115.06</v>
      </c>
      <c r="E5267">
        <v>115.023</v>
      </c>
      <c r="F5267">
        <v>115.05800000000001</v>
      </c>
      <c r="G5267">
        <v>567</v>
      </c>
      <c r="H5267">
        <v>0</v>
      </c>
      <c r="I5267">
        <v>0</v>
      </c>
      <c r="J5267">
        <v>114.89942000000001</v>
      </c>
      <c r="K5267">
        <v>0.15858000000000061</v>
      </c>
      <c r="L5267">
        <v>0</v>
      </c>
      <c r="M5267">
        <f t="shared" si="82"/>
        <v>0</v>
      </c>
    </row>
    <row r="5268" spans="1:13" x14ac:dyDescent="0.25">
      <c r="A5268" s="1">
        <v>5266</v>
      </c>
      <c r="B5268" s="2">
        <v>44615.375</v>
      </c>
      <c r="C5268">
        <v>115.05800000000001</v>
      </c>
      <c r="D5268">
        <v>115.09</v>
      </c>
      <c r="E5268">
        <v>114.99299999999999</v>
      </c>
      <c r="F5268">
        <v>115.07</v>
      </c>
      <c r="G5268">
        <v>1894</v>
      </c>
      <c r="H5268">
        <v>0</v>
      </c>
      <c r="I5268">
        <v>0</v>
      </c>
      <c r="J5268">
        <v>114.90132</v>
      </c>
      <c r="K5268">
        <v>0.16867999999999481</v>
      </c>
      <c r="L5268">
        <v>0</v>
      </c>
      <c r="M5268">
        <f t="shared" si="82"/>
        <v>0</v>
      </c>
    </row>
    <row r="5269" spans="1:13" x14ac:dyDescent="0.25">
      <c r="A5269" s="1">
        <v>5267</v>
      </c>
      <c r="B5269" s="2">
        <v>44615.416666666657</v>
      </c>
      <c r="C5269">
        <v>115.071</v>
      </c>
      <c r="D5269">
        <v>115.146</v>
      </c>
      <c r="E5269">
        <v>114.991</v>
      </c>
      <c r="F5269">
        <v>115.142</v>
      </c>
      <c r="G5269">
        <v>2394</v>
      </c>
      <c r="H5269">
        <v>0</v>
      </c>
      <c r="I5269">
        <v>0</v>
      </c>
      <c r="J5269">
        <v>114.905</v>
      </c>
      <c r="K5269">
        <v>0.2369999999999948</v>
      </c>
      <c r="L5269">
        <v>0</v>
      </c>
      <c r="M5269">
        <f t="shared" si="82"/>
        <v>0</v>
      </c>
    </row>
    <row r="5270" spans="1:13" x14ac:dyDescent="0.25">
      <c r="A5270" s="1">
        <v>5268</v>
      </c>
      <c r="B5270" s="2">
        <v>44615.458333333343</v>
      </c>
      <c r="C5270">
        <v>115.142</v>
      </c>
      <c r="D5270">
        <v>115.167</v>
      </c>
      <c r="E5270">
        <v>115.05500000000001</v>
      </c>
      <c r="F5270">
        <v>115.069</v>
      </c>
      <c r="G5270">
        <v>1301</v>
      </c>
      <c r="H5270">
        <v>0</v>
      </c>
      <c r="I5270">
        <v>0</v>
      </c>
      <c r="J5270">
        <v>114.90782</v>
      </c>
      <c r="K5270">
        <v>0.16117999999998739</v>
      </c>
      <c r="L5270">
        <v>0</v>
      </c>
      <c r="M5270">
        <f t="shared" si="82"/>
        <v>0</v>
      </c>
    </row>
    <row r="5271" spans="1:13" x14ac:dyDescent="0.25">
      <c r="A5271" s="1">
        <v>5269</v>
      </c>
      <c r="B5271" s="2">
        <v>44615.5</v>
      </c>
      <c r="C5271">
        <v>115.07</v>
      </c>
      <c r="D5271">
        <v>115.08199999999999</v>
      </c>
      <c r="E5271">
        <v>115.02</v>
      </c>
      <c r="F5271">
        <v>115.063</v>
      </c>
      <c r="G5271">
        <v>1575</v>
      </c>
      <c r="H5271">
        <v>1</v>
      </c>
      <c r="I5271">
        <v>0</v>
      </c>
      <c r="J5271">
        <v>114.91034000000001</v>
      </c>
      <c r="K5271">
        <v>0.15266000000001159</v>
      </c>
      <c r="L5271">
        <v>0</v>
      </c>
      <c r="M5271">
        <f t="shared" si="82"/>
        <v>0</v>
      </c>
    </row>
    <row r="5272" spans="1:13" x14ac:dyDescent="0.25">
      <c r="A5272" s="1">
        <v>5270</v>
      </c>
      <c r="B5272" s="2">
        <v>44615.541666666657</v>
      </c>
      <c r="C5272">
        <v>115.062</v>
      </c>
      <c r="D5272">
        <v>115.108</v>
      </c>
      <c r="E5272">
        <v>115.057</v>
      </c>
      <c r="F5272">
        <v>115.093</v>
      </c>
      <c r="G5272">
        <v>1007</v>
      </c>
      <c r="H5272">
        <v>0</v>
      </c>
      <c r="I5272">
        <v>0</v>
      </c>
      <c r="J5272">
        <v>114.91492</v>
      </c>
      <c r="K5272">
        <v>0.17808000000000851</v>
      </c>
      <c r="L5272">
        <v>0</v>
      </c>
      <c r="M5272">
        <f t="shared" si="82"/>
        <v>0</v>
      </c>
    </row>
    <row r="5273" spans="1:13" x14ac:dyDescent="0.25">
      <c r="A5273" s="1">
        <v>5271</v>
      </c>
      <c r="B5273" s="2">
        <v>44615.583333333343</v>
      </c>
      <c r="C5273">
        <v>115.095</v>
      </c>
      <c r="D5273">
        <v>115.124</v>
      </c>
      <c r="E5273">
        <v>115.056</v>
      </c>
      <c r="F5273">
        <v>115.095</v>
      </c>
      <c r="G5273">
        <v>839</v>
      </c>
      <c r="H5273">
        <v>0</v>
      </c>
      <c r="I5273">
        <v>0</v>
      </c>
      <c r="J5273">
        <v>114.91976</v>
      </c>
      <c r="K5273">
        <v>0.1752399999999881</v>
      </c>
      <c r="L5273">
        <v>0</v>
      </c>
      <c r="M5273">
        <f t="shared" si="82"/>
        <v>0</v>
      </c>
    </row>
    <row r="5274" spans="1:13" x14ac:dyDescent="0.25">
      <c r="A5274" s="1">
        <v>5272</v>
      </c>
      <c r="B5274" s="2">
        <v>44615.625</v>
      </c>
      <c r="C5274">
        <v>115.096</v>
      </c>
      <c r="D5274">
        <v>115.134</v>
      </c>
      <c r="E5274">
        <v>114.961</v>
      </c>
      <c r="F5274">
        <v>115.011</v>
      </c>
      <c r="G5274">
        <v>1639</v>
      </c>
      <c r="H5274">
        <v>0</v>
      </c>
      <c r="I5274">
        <v>0</v>
      </c>
      <c r="J5274">
        <v>114.92254</v>
      </c>
      <c r="K5274">
        <v>8.8460000000011973E-2</v>
      </c>
      <c r="L5274">
        <v>0</v>
      </c>
      <c r="M5274">
        <f t="shared" si="82"/>
        <v>0</v>
      </c>
    </row>
    <row r="5275" spans="1:13" x14ac:dyDescent="0.25">
      <c r="A5275" s="1">
        <v>5273</v>
      </c>
      <c r="B5275" s="2">
        <v>44615.666666666657</v>
      </c>
      <c r="C5275">
        <v>115.01300000000001</v>
      </c>
      <c r="D5275">
        <v>115.199</v>
      </c>
      <c r="E5275">
        <v>114.999</v>
      </c>
      <c r="F5275">
        <v>115.146</v>
      </c>
      <c r="G5275">
        <v>2603</v>
      </c>
      <c r="H5275">
        <v>0</v>
      </c>
      <c r="I5275">
        <v>0</v>
      </c>
      <c r="J5275">
        <v>114.92807999999999</v>
      </c>
      <c r="K5275">
        <v>0.21792000000000661</v>
      </c>
      <c r="L5275">
        <v>0</v>
      </c>
      <c r="M5275">
        <f t="shared" si="82"/>
        <v>0</v>
      </c>
    </row>
    <row r="5276" spans="1:13" x14ac:dyDescent="0.25">
      <c r="A5276" s="1">
        <v>5274</v>
      </c>
      <c r="B5276" s="2">
        <v>44615.708333333343</v>
      </c>
      <c r="C5276">
        <v>115.145</v>
      </c>
      <c r="D5276">
        <v>115.148</v>
      </c>
      <c r="E5276">
        <v>115.02500000000001</v>
      </c>
      <c r="F5276">
        <v>115.033</v>
      </c>
      <c r="G5276">
        <v>3622</v>
      </c>
      <c r="H5276">
        <v>0</v>
      </c>
      <c r="I5276">
        <v>0</v>
      </c>
      <c r="J5276">
        <v>114.93158</v>
      </c>
      <c r="K5276">
        <v>0.10142000000000451</v>
      </c>
      <c r="L5276">
        <v>0</v>
      </c>
      <c r="M5276">
        <f t="shared" si="82"/>
        <v>0</v>
      </c>
    </row>
    <row r="5277" spans="1:13" x14ac:dyDescent="0.25">
      <c r="A5277" s="1">
        <v>5275</v>
      </c>
      <c r="B5277" s="2">
        <v>44615.75</v>
      </c>
      <c r="C5277">
        <v>115.03400000000001</v>
      </c>
      <c r="D5277">
        <v>115.13</v>
      </c>
      <c r="E5277">
        <v>115.02</v>
      </c>
      <c r="F5277">
        <v>115.125</v>
      </c>
      <c r="G5277">
        <v>1476</v>
      </c>
      <c r="H5277">
        <v>0</v>
      </c>
      <c r="I5277">
        <v>0</v>
      </c>
      <c r="J5277">
        <v>114.93674</v>
      </c>
      <c r="K5277">
        <v>0.18826000000001389</v>
      </c>
      <c r="L5277">
        <v>0</v>
      </c>
      <c r="M5277">
        <f t="shared" si="82"/>
        <v>0</v>
      </c>
    </row>
    <row r="5278" spans="1:13" x14ac:dyDescent="0.25">
      <c r="A5278" s="1">
        <v>5276</v>
      </c>
      <c r="B5278" s="2">
        <v>44615.791666666657</v>
      </c>
      <c r="C5278">
        <v>115.125</v>
      </c>
      <c r="D5278">
        <v>115.126</v>
      </c>
      <c r="E5278">
        <v>115.07</v>
      </c>
      <c r="F5278">
        <v>115.077</v>
      </c>
      <c r="G5278">
        <v>699</v>
      </c>
      <c r="H5278">
        <v>0</v>
      </c>
      <c r="I5278">
        <v>0</v>
      </c>
      <c r="J5278">
        <v>114.94146000000001</v>
      </c>
      <c r="K5278">
        <v>0.13553999999999181</v>
      </c>
      <c r="L5278">
        <v>0</v>
      </c>
      <c r="M5278">
        <f t="shared" si="82"/>
        <v>0</v>
      </c>
    </row>
    <row r="5279" spans="1:13" x14ac:dyDescent="0.25">
      <c r="A5279" s="1">
        <v>5277</v>
      </c>
      <c r="B5279" s="2">
        <v>44615.833333333343</v>
      </c>
      <c r="C5279">
        <v>115.078</v>
      </c>
      <c r="D5279">
        <v>115.089</v>
      </c>
      <c r="E5279">
        <v>114.925</v>
      </c>
      <c r="F5279">
        <v>114.928</v>
      </c>
      <c r="G5279">
        <v>1105</v>
      </c>
      <c r="H5279">
        <v>0</v>
      </c>
      <c r="I5279">
        <v>0</v>
      </c>
      <c r="J5279">
        <v>114.94405999999999</v>
      </c>
      <c r="K5279">
        <v>-1.6060000000010181E-2</v>
      </c>
      <c r="L5279">
        <v>0</v>
      </c>
      <c r="M5279">
        <f t="shared" si="82"/>
        <v>0</v>
      </c>
    </row>
    <row r="5280" spans="1:13" x14ac:dyDescent="0.25">
      <c r="A5280" s="1">
        <v>5278</v>
      </c>
      <c r="B5280" s="2">
        <v>44615.875</v>
      </c>
      <c r="C5280">
        <v>114.92700000000001</v>
      </c>
      <c r="D5280">
        <v>114.997</v>
      </c>
      <c r="E5280">
        <v>114.925</v>
      </c>
      <c r="F5280">
        <v>114.965</v>
      </c>
      <c r="G5280">
        <v>1222</v>
      </c>
      <c r="H5280">
        <v>0</v>
      </c>
      <c r="I5280">
        <v>0</v>
      </c>
      <c r="J5280">
        <v>114.94722</v>
      </c>
      <c r="K5280">
        <v>1.7780000000001909E-2</v>
      </c>
      <c r="L5280">
        <v>0</v>
      </c>
      <c r="M5280">
        <f t="shared" si="82"/>
        <v>0</v>
      </c>
    </row>
    <row r="5281" spans="1:13" x14ac:dyDescent="0.25">
      <c r="A5281" s="1">
        <v>5279</v>
      </c>
      <c r="B5281" s="2">
        <v>44615.916666666657</v>
      </c>
      <c r="C5281">
        <v>114.965</v>
      </c>
      <c r="D5281">
        <v>115.02500000000001</v>
      </c>
      <c r="E5281">
        <v>114.926</v>
      </c>
      <c r="F5281">
        <v>115</v>
      </c>
      <c r="G5281">
        <v>984</v>
      </c>
      <c r="H5281">
        <v>1</v>
      </c>
      <c r="I5281">
        <v>0</v>
      </c>
      <c r="J5281">
        <v>114.95180000000001</v>
      </c>
      <c r="K5281">
        <v>4.8199999999994247E-2</v>
      </c>
      <c r="L5281">
        <v>0</v>
      </c>
      <c r="M5281">
        <f t="shared" si="82"/>
        <v>0</v>
      </c>
    </row>
    <row r="5282" spans="1:13" x14ac:dyDescent="0.25">
      <c r="A5282" s="1">
        <v>5280</v>
      </c>
      <c r="B5282" s="2">
        <v>44615.958333333343</v>
      </c>
      <c r="C5282">
        <v>115</v>
      </c>
      <c r="D5282">
        <v>115.027</v>
      </c>
      <c r="E5282">
        <v>114.974</v>
      </c>
      <c r="F5282">
        <v>115.026</v>
      </c>
      <c r="G5282">
        <v>373</v>
      </c>
      <c r="H5282">
        <v>1</v>
      </c>
      <c r="I5282">
        <v>0</v>
      </c>
      <c r="J5282">
        <v>114.95696</v>
      </c>
      <c r="K5282">
        <v>6.90400000000011E-2</v>
      </c>
      <c r="L5282">
        <v>0</v>
      </c>
      <c r="M5282">
        <f t="shared" si="82"/>
        <v>0</v>
      </c>
    </row>
    <row r="5283" spans="1:13" x14ac:dyDescent="0.25">
      <c r="A5283" s="1">
        <v>5281</v>
      </c>
      <c r="B5283" s="2">
        <v>44616</v>
      </c>
      <c r="C5283">
        <v>115.01</v>
      </c>
      <c r="D5283">
        <v>115.012</v>
      </c>
      <c r="E5283">
        <v>114.958</v>
      </c>
      <c r="F5283">
        <v>114.974</v>
      </c>
      <c r="G5283">
        <v>256</v>
      </c>
      <c r="H5283">
        <v>13</v>
      </c>
      <c r="I5283">
        <v>0</v>
      </c>
      <c r="J5283">
        <v>114.9605</v>
      </c>
      <c r="K5283">
        <v>1.349999999999341E-2</v>
      </c>
      <c r="L5283">
        <v>0</v>
      </c>
      <c r="M5283">
        <f t="shared" si="82"/>
        <v>0</v>
      </c>
    </row>
    <row r="5284" spans="1:13" x14ac:dyDescent="0.25">
      <c r="A5284" s="1">
        <v>5282</v>
      </c>
      <c r="B5284" s="2">
        <v>44616.041666666657</v>
      </c>
      <c r="C5284">
        <v>114.97499999999999</v>
      </c>
      <c r="D5284">
        <v>114.99</v>
      </c>
      <c r="E5284">
        <v>114.876</v>
      </c>
      <c r="F5284">
        <v>114.899</v>
      </c>
      <c r="G5284">
        <v>1185</v>
      </c>
      <c r="H5284">
        <v>1</v>
      </c>
      <c r="I5284">
        <v>0</v>
      </c>
      <c r="J5284">
        <v>114.96346</v>
      </c>
      <c r="K5284">
        <v>-6.4459999999996853E-2</v>
      </c>
      <c r="L5284">
        <v>0</v>
      </c>
      <c r="M5284">
        <f t="shared" si="82"/>
        <v>0</v>
      </c>
    </row>
    <row r="5285" spans="1:13" x14ac:dyDescent="0.25">
      <c r="A5285" s="1">
        <v>5283</v>
      </c>
      <c r="B5285" s="2">
        <v>44616.083333333343</v>
      </c>
      <c r="C5285">
        <v>114.898</v>
      </c>
      <c r="D5285">
        <v>114.941</v>
      </c>
      <c r="E5285">
        <v>114.83</v>
      </c>
      <c r="F5285">
        <v>114.911</v>
      </c>
      <c r="G5285">
        <v>3484</v>
      </c>
      <c r="H5285">
        <v>0</v>
      </c>
      <c r="I5285">
        <v>0</v>
      </c>
      <c r="J5285">
        <v>114.96772</v>
      </c>
      <c r="K5285">
        <v>-5.6719999999984339E-2</v>
      </c>
      <c r="L5285">
        <v>0</v>
      </c>
      <c r="M5285">
        <f t="shared" si="82"/>
        <v>0</v>
      </c>
    </row>
    <row r="5286" spans="1:13" x14ac:dyDescent="0.25">
      <c r="A5286" s="1">
        <v>5284</v>
      </c>
      <c r="B5286" s="2">
        <v>44616.125</v>
      </c>
      <c r="C5286">
        <v>114.90900000000001</v>
      </c>
      <c r="D5286">
        <v>115.11799999999999</v>
      </c>
      <c r="E5286">
        <v>114.88200000000001</v>
      </c>
      <c r="F5286">
        <v>115.08199999999999</v>
      </c>
      <c r="G5286">
        <v>4244</v>
      </c>
      <c r="H5286">
        <v>0</v>
      </c>
      <c r="I5286">
        <v>0</v>
      </c>
      <c r="J5286">
        <v>114.9772</v>
      </c>
      <c r="K5286">
        <v>0.1047999999999973</v>
      </c>
      <c r="L5286">
        <v>0</v>
      </c>
      <c r="M5286">
        <f t="shared" si="82"/>
        <v>0</v>
      </c>
    </row>
    <row r="5287" spans="1:13" x14ac:dyDescent="0.25">
      <c r="A5287" s="1">
        <v>5285</v>
      </c>
      <c r="B5287" s="2">
        <v>44616.166666666657</v>
      </c>
      <c r="C5287">
        <v>115.081</v>
      </c>
      <c r="D5287">
        <v>115.10299999999999</v>
      </c>
      <c r="E5287">
        <v>114.974</v>
      </c>
      <c r="F5287">
        <v>115.01900000000001</v>
      </c>
      <c r="G5287">
        <v>4169</v>
      </c>
      <c r="H5287">
        <v>0</v>
      </c>
      <c r="I5287">
        <v>0</v>
      </c>
      <c r="J5287">
        <v>114.98291999999999</v>
      </c>
      <c r="K5287">
        <v>3.6079999999998343E-2</v>
      </c>
      <c r="L5287">
        <v>0</v>
      </c>
      <c r="M5287">
        <f t="shared" si="82"/>
        <v>0</v>
      </c>
    </row>
    <row r="5288" spans="1:13" x14ac:dyDescent="0.25">
      <c r="A5288" s="1">
        <v>5286</v>
      </c>
      <c r="B5288" s="2">
        <v>44616.208333333343</v>
      </c>
      <c r="C5288">
        <v>115.018</v>
      </c>
      <c r="D5288">
        <v>115.074</v>
      </c>
      <c r="E5288">
        <v>114.65300000000001</v>
      </c>
      <c r="F5288">
        <v>114.69499999999999</v>
      </c>
      <c r="G5288">
        <v>9903</v>
      </c>
      <c r="H5288">
        <v>0</v>
      </c>
      <c r="I5288">
        <v>0</v>
      </c>
      <c r="J5288">
        <v>114.98246</v>
      </c>
      <c r="K5288">
        <v>-0.28745999999999577</v>
      </c>
      <c r="L5288">
        <v>0</v>
      </c>
      <c r="M5288">
        <f t="shared" si="82"/>
        <v>0</v>
      </c>
    </row>
    <row r="5289" spans="1:13" x14ac:dyDescent="0.25">
      <c r="A5289" s="1">
        <v>5287</v>
      </c>
      <c r="B5289" s="2">
        <v>44616.25</v>
      </c>
      <c r="C5289">
        <v>114.696</v>
      </c>
      <c r="D5289">
        <v>114.732</v>
      </c>
      <c r="E5289">
        <v>114.512</v>
      </c>
      <c r="F5289">
        <v>114.663</v>
      </c>
      <c r="G5289">
        <v>8154</v>
      </c>
      <c r="H5289">
        <v>0</v>
      </c>
      <c r="I5289">
        <v>0</v>
      </c>
      <c r="J5289">
        <v>114.98233999999999</v>
      </c>
      <c r="K5289">
        <v>-0.31933999999998258</v>
      </c>
      <c r="L5289">
        <v>0</v>
      </c>
      <c r="M5289">
        <f t="shared" si="82"/>
        <v>0</v>
      </c>
    </row>
    <row r="5290" spans="1:13" x14ac:dyDescent="0.25">
      <c r="A5290" s="1">
        <v>5288</v>
      </c>
      <c r="B5290" s="2">
        <v>44616.291666666657</v>
      </c>
      <c r="C5290">
        <v>114.663</v>
      </c>
      <c r="D5290">
        <v>114.679</v>
      </c>
      <c r="E5290">
        <v>114.49299999999999</v>
      </c>
      <c r="F5290">
        <v>114.56100000000001</v>
      </c>
      <c r="G5290">
        <v>5752</v>
      </c>
      <c r="H5290">
        <v>0</v>
      </c>
      <c r="I5290">
        <v>0</v>
      </c>
      <c r="J5290">
        <v>114.9813</v>
      </c>
      <c r="K5290">
        <v>-0.42029999999999751</v>
      </c>
      <c r="L5290">
        <v>0</v>
      </c>
      <c r="M5290">
        <f t="shared" si="82"/>
        <v>0</v>
      </c>
    </row>
    <row r="5291" spans="1:13" x14ac:dyDescent="0.25">
      <c r="A5291" s="1">
        <v>5289</v>
      </c>
      <c r="B5291" s="2">
        <v>44616.333333333343</v>
      </c>
      <c r="C5291">
        <v>114.56</v>
      </c>
      <c r="D5291">
        <v>114.624</v>
      </c>
      <c r="E5291">
        <v>114.413</v>
      </c>
      <c r="F5291">
        <v>114.432</v>
      </c>
      <c r="G5291">
        <v>5247</v>
      </c>
      <c r="H5291">
        <v>0</v>
      </c>
      <c r="I5291">
        <v>0</v>
      </c>
      <c r="J5291">
        <v>114.97620000000001</v>
      </c>
      <c r="K5291">
        <v>-0.54420000000000357</v>
      </c>
      <c r="L5291">
        <v>0</v>
      </c>
      <c r="M5291">
        <f t="shared" si="82"/>
        <v>0</v>
      </c>
    </row>
    <row r="5292" spans="1:13" x14ac:dyDescent="0.25">
      <c r="A5292" s="1">
        <v>5290</v>
      </c>
      <c r="B5292" s="2">
        <v>44616.375</v>
      </c>
      <c r="C5292">
        <v>114.431</v>
      </c>
      <c r="D5292">
        <v>114.655</v>
      </c>
      <c r="E5292">
        <v>114.407</v>
      </c>
      <c r="F5292">
        <v>114.623</v>
      </c>
      <c r="G5292">
        <v>7244</v>
      </c>
      <c r="H5292">
        <v>0</v>
      </c>
      <c r="I5292">
        <v>0</v>
      </c>
      <c r="J5292">
        <v>114.97408</v>
      </c>
      <c r="K5292">
        <v>-0.35107999999999612</v>
      </c>
      <c r="L5292">
        <v>0</v>
      </c>
      <c r="M5292">
        <f t="shared" si="82"/>
        <v>0</v>
      </c>
    </row>
    <row r="5293" spans="1:13" x14ac:dyDescent="0.25">
      <c r="A5293" s="1">
        <v>5291</v>
      </c>
      <c r="B5293" s="2">
        <v>44616.416666666657</v>
      </c>
      <c r="C5293">
        <v>114.624</v>
      </c>
      <c r="D5293">
        <v>114.78400000000001</v>
      </c>
      <c r="E5293">
        <v>114.59099999999999</v>
      </c>
      <c r="F5293">
        <v>114.667</v>
      </c>
      <c r="G5293">
        <v>7071</v>
      </c>
      <c r="H5293">
        <v>0</v>
      </c>
      <c r="I5293">
        <v>0</v>
      </c>
      <c r="J5293">
        <v>114.97384</v>
      </c>
      <c r="K5293">
        <v>-0.30683999999999401</v>
      </c>
      <c r="L5293">
        <v>0</v>
      </c>
      <c r="M5293">
        <f t="shared" si="82"/>
        <v>0</v>
      </c>
    </row>
    <row r="5294" spans="1:13" x14ac:dyDescent="0.25">
      <c r="A5294" s="1">
        <v>5292</v>
      </c>
      <c r="B5294" s="2">
        <v>44616.458333333343</v>
      </c>
      <c r="C5294">
        <v>114.666</v>
      </c>
      <c r="D5294">
        <v>114.77800000000001</v>
      </c>
      <c r="E5294">
        <v>114.63800000000001</v>
      </c>
      <c r="F5294">
        <v>114.736</v>
      </c>
      <c r="G5294">
        <v>5389</v>
      </c>
      <c r="H5294">
        <v>0</v>
      </c>
      <c r="I5294">
        <v>0</v>
      </c>
      <c r="J5294">
        <v>114.97382</v>
      </c>
      <c r="K5294">
        <v>-0.23781999999998499</v>
      </c>
      <c r="L5294">
        <v>0</v>
      </c>
      <c r="M5294">
        <f t="shared" si="82"/>
        <v>0</v>
      </c>
    </row>
    <row r="5295" spans="1:13" x14ac:dyDescent="0.25">
      <c r="A5295" s="1">
        <v>5293</v>
      </c>
      <c r="B5295" s="2">
        <v>44616.5</v>
      </c>
      <c r="C5295">
        <v>114.73399999999999</v>
      </c>
      <c r="D5295">
        <v>114.78</v>
      </c>
      <c r="E5295">
        <v>114.626</v>
      </c>
      <c r="F5295">
        <v>114.664</v>
      </c>
      <c r="G5295">
        <v>5171</v>
      </c>
      <c r="H5295">
        <v>0</v>
      </c>
      <c r="I5295">
        <v>0</v>
      </c>
      <c r="J5295">
        <v>114.96956</v>
      </c>
      <c r="K5295">
        <v>-0.30555999999998562</v>
      </c>
      <c r="L5295">
        <v>0</v>
      </c>
      <c r="M5295">
        <f t="shared" si="82"/>
        <v>0</v>
      </c>
    </row>
    <row r="5296" spans="1:13" x14ac:dyDescent="0.25">
      <c r="A5296" s="1">
        <v>5294</v>
      </c>
      <c r="B5296" s="2">
        <v>44616.541666666657</v>
      </c>
      <c r="C5296">
        <v>114.664</v>
      </c>
      <c r="D5296">
        <v>114.824</v>
      </c>
      <c r="E5296">
        <v>114.57299999999999</v>
      </c>
      <c r="F5296">
        <v>114.785</v>
      </c>
      <c r="G5296">
        <v>5516</v>
      </c>
      <c r="H5296">
        <v>0</v>
      </c>
      <c r="I5296">
        <v>0</v>
      </c>
      <c r="J5296">
        <v>114.96980000000001</v>
      </c>
      <c r="K5296">
        <v>-0.18480000000002411</v>
      </c>
      <c r="L5296">
        <v>0</v>
      </c>
      <c r="M5296">
        <f t="shared" si="82"/>
        <v>0</v>
      </c>
    </row>
    <row r="5297" spans="1:13" x14ac:dyDescent="0.25">
      <c r="A5297" s="1">
        <v>5295</v>
      </c>
      <c r="B5297" s="2">
        <v>44616.583333333343</v>
      </c>
      <c r="C5297">
        <v>114.785</v>
      </c>
      <c r="D5297">
        <v>114.79300000000001</v>
      </c>
      <c r="E5297">
        <v>114.60599999999999</v>
      </c>
      <c r="F5297">
        <v>114.792</v>
      </c>
      <c r="G5297">
        <v>4665</v>
      </c>
      <c r="H5297">
        <v>0</v>
      </c>
      <c r="I5297">
        <v>0</v>
      </c>
      <c r="J5297">
        <v>114.96706</v>
      </c>
      <c r="K5297">
        <v>-0.17506000000000199</v>
      </c>
      <c r="L5297">
        <v>0</v>
      </c>
      <c r="M5297">
        <f t="shared" si="82"/>
        <v>0</v>
      </c>
    </row>
    <row r="5298" spans="1:13" x14ac:dyDescent="0.25">
      <c r="A5298" s="1">
        <v>5296</v>
      </c>
      <c r="B5298" s="2">
        <v>44616.625</v>
      </c>
      <c r="C5298">
        <v>114.791</v>
      </c>
      <c r="D5298">
        <v>114.999</v>
      </c>
      <c r="E5298">
        <v>114.78100000000001</v>
      </c>
      <c r="F5298">
        <v>114.902</v>
      </c>
      <c r="G5298">
        <v>6273</v>
      </c>
      <c r="H5298">
        <v>0</v>
      </c>
      <c r="I5298">
        <v>0</v>
      </c>
      <c r="J5298">
        <v>114.9635</v>
      </c>
      <c r="K5298">
        <v>-6.1500000000009443E-2</v>
      </c>
      <c r="L5298">
        <v>0</v>
      </c>
      <c r="M5298">
        <f t="shared" si="82"/>
        <v>0</v>
      </c>
    </row>
    <row r="5299" spans="1:13" x14ac:dyDescent="0.25">
      <c r="A5299" s="1">
        <v>5297</v>
      </c>
      <c r="B5299" s="2">
        <v>44616.666666666657</v>
      </c>
      <c r="C5299">
        <v>114.902</v>
      </c>
      <c r="D5299">
        <v>115.185</v>
      </c>
      <c r="E5299">
        <v>114.899</v>
      </c>
      <c r="F5299">
        <v>115.17</v>
      </c>
      <c r="G5299">
        <v>8382</v>
      </c>
      <c r="H5299">
        <v>0</v>
      </c>
      <c r="I5299">
        <v>0</v>
      </c>
      <c r="J5299">
        <v>114.9652</v>
      </c>
      <c r="K5299">
        <v>0.20479999999999171</v>
      </c>
      <c r="L5299">
        <v>0</v>
      </c>
      <c r="M5299">
        <f t="shared" si="82"/>
        <v>0</v>
      </c>
    </row>
    <row r="5300" spans="1:13" x14ac:dyDescent="0.25">
      <c r="A5300" s="1">
        <v>5298</v>
      </c>
      <c r="B5300" s="2">
        <v>44616.708333333343</v>
      </c>
      <c r="C5300">
        <v>115.17</v>
      </c>
      <c r="D5300">
        <v>115.619</v>
      </c>
      <c r="E5300">
        <v>115.166</v>
      </c>
      <c r="F5300">
        <v>115.602</v>
      </c>
      <c r="G5300">
        <v>7064</v>
      </c>
      <c r="H5300">
        <v>0</v>
      </c>
      <c r="I5300">
        <v>0</v>
      </c>
      <c r="J5300">
        <v>114.97484</v>
      </c>
      <c r="K5300">
        <v>0.62716000000000349</v>
      </c>
      <c r="L5300">
        <v>0</v>
      </c>
      <c r="M5300">
        <f t="shared" si="82"/>
        <v>0</v>
      </c>
    </row>
    <row r="5301" spans="1:13" x14ac:dyDescent="0.25">
      <c r="A5301" s="1">
        <v>5299</v>
      </c>
      <c r="B5301" s="2">
        <v>44616.75</v>
      </c>
      <c r="C5301">
        <v>115.601</v>
      </c>
      <c r="D5301">
        <v>115.651</v>
      </c>
      <c r="E5301">
        <v>115.35899999999999</v>
      </c>
      <c r="F5301">
        <v>115.46299999999999</v>
      </c>
      <c r="G5301">
        <v>5951</v>
      </c>
      <c r="H5301">
        <v>0</v>
      </c>
      <c r="I5301">
        <v>0</v>
      </c>
      <c r="J5301">
        <v>114.97942</v>
      </c>
      <c r="K5301">
        <v>0.48357999999998919</v>
      </c>
      <c r="L5301">
        <v>0</v>
      </c>
      <c r="M5301">
        <f t="shared" si="82"/>
        <v>0</v>
      </c>
    </row>
    <row r="5302" spans="1:13" x14ac:dyDescent="0.25">
      <c r="A5302" s="1">
        <v>5300</v>
      </c>
      <c r="B5302" s="2">
        <v>44616.791666666657</v>
      </c>
      <c r="C5302">
        <v>115.462</v>
      </c>
      <c r="D5302">
        <v>115.479</v>
      </c>
      <c r="E5302">
        <v>115.26600000000001</v>
      </c>
      <c r="F5302">
        <v>115.339</v>
      </c>
      <c r="G5302">
        <v>3406</v>
      </c>
      <c r="H5302">
        <v>1</v>
      </c>
      <c r="I5302">
        <v>0</v>
      </c>
      <c r="J5302">
        <v>114.98514</v>
      </c>
      <c r="K5302">
        <v>0.35385999999998319</v>
      </c>
      <c r="L5302">
        <v>0</v>
      </c>
      <c r="M5302">
        <f t="shared" si="82"/>
        <v>0</v>
      </c>
    </row>
    <row r="5303" spans="1:13" x14ac:dyDescent="0.25">
      <c r="A5303" s="1">
        <v>5301</v>
      </c>
      <c r="B5303" s="2">
        <v>44616.833333333343</v>
      </c>
      <c r="C5303">
        <v>115.34</v>
      </c>
      <c r="D5303">
        <v>115.42400000000001</v>
      </c>
      <c r="E5303">
        <v>115.315</v>
      </c>
      <c r="F5303">
        <v>115.36</v>
      </c>
      <c r="G5303">
        <v>2940</v>
      </c>
      <c r="H5303">
        <v>1</v>
      </c>
      <c r="I5303">
        <v>0</v>
      </c>
      <c r="J5303">
        <v>114.99354</v>
      </c>
      <c r="K5303">
        <v>0.36646000000000362</v>
      </c>
      <c r="L5303">
        <v>0</v>
      </c>
      <c r="M5303">
        <f t="shared" si="82"/>
        <v>0</v>
      </c>
    </row>
    <row r="5304" spans="1:13" x14ac:dyDescent="0.25">
      <c r="A5304" s="1">
        <v>5302</v>
      </c>
      <c r="B5304" s="2">
        <v>44616.875</v>
      </c>
      <c r="C5304">
        <v>115.361</v>
      </c>
      <c r="D5304">
        <v>115.69199999999999</v>
      </c>
      <c r="E5304">
        <v>115.35899999999999</v>
      </c>
      <c r="F5304">
        <v>115.685</v>
      </c>
      <c r="G5304">
        <v>3941</v>
      </c>
      <c r="H5304">
        <v>0</v>
      </c>
      <c r="I5304">
        <v>0</v>
      </c>
      <c r="J5304">
        <v>115.00874</v>
      </c>
      <c r="K5304">
        <v>0.67625999999998498</v>
      </c>
      <c r="L5304">
        <v>0</v>
      </c>
      <c r="M5304">
        <f t="shared" si="82"/>
        <v>0</v>
      </c>
    </row>
    <row r="5305" spans="1:13" x14ac:dyDescent="0.25">
      <c r="A5305" s="1">
        <v>5303</v>
      </c>
      <c r="B5305" s="2">
        <v>44616.916666666657</v>
      </c>
      <c r="C5305">
        <v>115.684</v>
      </c>
      <c r="D5305">
        <v>115.69199999999999</v>
      </c>
      <c r="E5305">
        <v>115.574</v>
      </c>
      <c r="F5305">
        <v>115.589</v>
      </c>
      <c r="G5305">
        <v>2139</v>
      </c>
      <c r="H5305">
        <v>1</v>
      </c>
      <c r="I5305">
        <v>0</v>
      </c>
      <c r="J5305">
        <v>115.02155999999999</v>
      </c>
      <c r="K5305">
        <v>0.56743999999999062</v>
      </c>
      <c r="L5305">
        <v>0</v>
      </c>
      <c r="M5305">
        <f t="shared" si="82"/>
        <v>0</v>
      </c>
    </row>
    <row r="5306" spans="1:13" x14ac:dyDescent="0.25">
      <c r="A5306" s="1">
        <v>5304</v>
      </c>
      <c r="B5306" s="2">
        <v>44616.958333333343</v>
      </c>
      <c r="C5306">
        <v>115.589</v>
      </c>
      <c r="D5306">
        <v>115.621</v>
      </c>
      <c r="E5306">
        <v>115.524</v>
      </c>
      <c r="F5306">
        <v>115.526</v>
      </c>
      <c r="G5306">
        <v>715</v>
      </c>
      <c r="H5306">
        <v>1</v>
      </c>
      <c r="I5306">
        <v>0</v>
      </c>
      <c r="J5306">
        <v>115.03072</v>
      </c>
      <c r="K5306">
        <v>0.49527999999999389</v>
      </c>
      <c r="L5306">
        <v>0</v>
      </c>
      <c r="M5306">
        <f t="shared" si="82"/>
        <v>0</v>
      </c>
    </row>
    <row r="5307" spans="1:13" x14ac:dyDescent="0.25">
      <c r="A5307" s="1">
        <v>5305</v>
      </c>
      <c r="B5307" s="2">
        <v>44617</v>
      </c>
      <c r="C5307">
        <v>115.521</v>
      </c>
      <c r="D5307">
        <v>115.524</v>
      </c>
      <c r="E5307">
        <v>115.474</v>
      </c>
      <c r="F5307">
        <v>115.495</v>
      </c>
      <c r="G5307">
        <v>281</v>
      </c>
      <c r="H5307">
        <v>15</v>
      </c>
      <c r="I5307">
        <v>0</v>
      </c>
      <c r="J5307">
        <v>115.04016</v>
      </c>
      <c r="K5307">
        <v>0.45484000000000441</v>
      </c>
      <c r="L5307">
        <v>0</v>
      </c>
      <c r="M5307">
        <f t="shared" si="82"/>
        <v>0</v>
      </c>
    </row>
    <row r="5308" spans="1:13" x14ac:dyDescent="0.25">
      <c r="A5308" s="1">
        <v>5306</v>
      </c>
      <c r="B5308" s="2">
        <v>44617.041666666657</v>
      </c>
      <c r="C5308">
        <v>115.495</v>
      </c>
      <c r="D5308">
        <v>115.59399999999999</v>
      </c>
      <c r="E5308">
        <v>115.44799999999999</v>
      </c>
      <c r="F5308">
        <v>115.551</v>
      </c>
      <c r="G5308">
        <v>1446</v>
      </c>
      <c r="H5308">
        <v>2</v>
      </c>
      <c r="I5308">
        <v>0</v>
      </c>
      <c r="J5308">
        <v>115.04974</v>
      </c>
      <c r="K5308">
        <v>0.50126000000001625</v>
      </c>
      <c r="L5308">
        <v>0</v>
      </c>
      <c r="M5308">
        <f t="shared" si="82"/>
        <v>0</v>
      </c>
    </row>
    <row r="5309" spans="1:13" x14ac:dyDescent="0.25">
      <c r="A5309" s="1">
        <v>5307</v>
      </c>
      <c r="B5309" s="2">
        <v>44617.083333333343</v>
      </c>
      <c r="C5309">
        <v>115.55</v>
      </c>
      <c r="D5309">
        <v>115.61199999999999</v>
      </c>
      <c r="E5309">
        <v>115.43300000000001</v>
      </c>
      <c r="F5309">
        <v>115.491</v>
      </c>
      <c r="G5309">
        <v>3990</v>
      </c>
      <c r="H5309">
        <v>1</v>
      </c>
      <c r="I5309">
        <v>0</v>
      </c>
      <c r="J5309">
        <v>115.0585</v>
      </c>
      <c r="K5309">
        <v>0.43250000000001881</v>
      </c>
      <c r="L5309">
        <v>0</v>
      </c>
      <c r="M5309">
        <f t="shared" si="82"/>
        <v>0</v>
      </c>
    </row>
    <row r="5310" spans="1:13" x14ac:dyDescent="0.25">
      <c r="A5310" s="1">
        <v>5308</v>
      </c>
      <c r="B5310" s="2">
        <v>44617.125</v>
      </c>
      <c r="C5310">
        <v>115.491</v>
      </c>
      <c r="D5310">
        <v>115.624</v>
      </c>
      <c r="E5310">
        <v>115.383</v>
      </c>
      <c r="F5310">
        <v>115.43899999999999</v>
      </c>
      <c r="G5310">
        <v>6424</v>
      </c>
      <c r="H5310">
        <v>0</v>
      </c>
      <c r="I5310">
        <v>0</v>
      </c>
      <c r="J5310">
        <v>115.06534000000001</v>
      </c>
      <c r="K5310">
        <v>0.37366000000000099</v>
      </c>
      <c r="L5310">
        <v>0</v>
      </c>
      <c r="M5310">
        <f t="shared" si="82"/>
        <v>0</v>
      </c>
    </row>
    <row r="5311" spans="1:13" x14ac:dyDescent="0.25">
      <c r="A5311" s="1">
        <v>5309</v>
      </c>
      <c r="B5311" s="2">
        <v>44617.166666666657</v>
      </c>
      <c r="C5311">
        <v>115.438</v>
      </c>
      <c r="D5311">
        <v>115.441</v>
      </c>
      <c r="E5311">
        <v>115.256</v>
      </c>
      <c r="F5311">
        <v>115.27</v>
      </c>
      <c r="G5311">
        <v>2745</v>
      </c>
      <c r="H5311">
        <v>0</v>
      </c>
      <c r="I5311">
        <v>0</v>
      </c>
      <c r="J5311">
        <v>115.07026</v>
      </c>
      <c r="K5311">
        <v>0.1997399999999914</v>
      </c>
      <c r="L5311">
        <v>0</v>
      </c>
      <c r="M5311">
        <f t="shared" si="82"/>
        <v>0</v>
      </c>
    </row>
    <row r="5312" spans="1:13" x14ac:dyDescent="0.25">
      <c r="A5312" s="1">
        <v>5310</v>
      </c>
      <c r="B5312" s="2">
        <v>44617.208333333343</v>
      </c>
      <c r="C5312">
        <v>115.271</v>
      </c>
      <c r="D5312">
        <v>115.33199999999999</v>
      </c>
      <c r="E5312">
        <v>115.17700000000001</v>
      </c>
      <c r="F5312">
        <v>115.242</v>
      </c>
      <c r="G5312">
        <v>2321</v>
      </c>
      <c r="H5312">
        <v>0</v>
      </c>
      <c r="I5312">
        <v>0</v>
      </c>
      <c r="J5312">
        <v>115.07434000000001</v>
      </c>
      <c r="K5312">
        <v>0.1676600000000121</v>
      </c>
      <c r="L5312">
        <v>0</v>
      </c>
      <c r="M5312">
        <f t="shared" si="82"/>
        <v>0</v>
      </c>
    </row>
    <row r="5313" spans="1:13" x14ac:dyDescent="0.25">
      <c r="A5313" s="1">
        <v>5311</v>
      </c>
      <c r="B5313" s="2">
        <v>44617.25</v>
      </c>
      <c r="C5313">
        <v>115.24299999999999</v>
      </c>
      <c r="D5313">
        <v>115.288</v>
      </c>
      <c r="E5313">
        <v>115.148</v>
      </c>
      <c r="F5313">
        <v>115.19199999999999</v>
      </c>
      <c r="G5313">
        <v>2549</v>
      </c>
      <c r="H5313">
        <v>0</v>
      </c>
      <c r="I5313">
        <v>0</v>
      </c>
      <c r="J5313">
        <v>115.07664</v>
      </c>
      <c r="K5313">
        <v>0.1153600000000097</v>
      </c>
      <c r="L5313">
        <v>0</v>
      </c>
      <c r="M5313">
        <f t="shared" si="82"/>
        <v>0</v>
      </c>
    </row>
    <row r="5314" spans="1:13" x14ac:dyDescent="0.25">
      <c r="A5314" s="1">
        <v>5312</v>
      </c>
      <c r="B5314" s="2">
        <v>44617.291666666657</v>
      </c>
      <c r="C5314">
        <v>115.193</v>
      </c>
      <c r="D5314">
        <v>115.235</v>
      </c>
      <c r="E5314">
        <v>115.161</v>
      </c>
      <c r="F5314">
        <v>115.179</v>
      </c>
      <c r="G5314">
        <v>2507</v>
      </c>
      <c r="H5314">
        <v>0</v>
      </c>
      <c r="I5314">
        <v>0</v>
      </c>
      <c r="J5314">
        <v>115.07974</v>
      </c>
      <c r="K5314">
        <v>9.9260000000001014E-2</v>
      </c>
      <c r="L5314">
        <v>0</v>
      </c>
      <c r="M5314">
        <f t="shared" si="82"/>
        <v>0</v>
      </c>
    </row>
    <row r="5315" spans="1:13" x14ac:dyDescent="0.25">
      <c r="A5315" s="1">
        <v>5313</v>
      </c>
      <c r="B5315" s="2">
        <v>44617.333333333343</v>
      </c>
      <c r="C5315">
        <v>115.182</v>
      </c>
      <c r="D5315">
        <v>115.277</v>
      </c>
      <c r="E5315">
        <v>115.18</v>
      </c>
      <c r="F5315">
        <v>115.232</v>
      </c>
      <c r="G5315">
        <v>2382</v>
      </c>
      <c r="H5315">
        <v>0</v>
      </c>
      <c r="I5315">
        <v>0</v>
      </c>
      <c r="J5315">
        <v>115.08358</v>
      </c>
      <c r="K5315">
        <v>0.14842000000000161</v>
      </c>
      <c r="L5315">
        <v>0</v>
      </c>
      <c r="M5315">
        <f t="shared" ref="M5315:M5378" si="83">IF(L5315&lt;&gt; 0,1,0)</f>
        <v>0</v>
      </c>
    </row>
    <row r="5316" spans="1:13" x14ac:dyDescent="0.25">
      <c r="A5316" s="1">
        <v>5314</v>
      </c>
      <c r="B5316" s="2">
        <v>44617.375</v>
      </c>
      <c r="C5316">
        <v>115.233</v>
      </c>
      <c r="D5316">
        <v>115.35</v>
      </c>
      <c r="E5316">
        <v>115.20699999999999</v>
      </c>
      <c r="F5316">
        <v>115.285</v>
      </c>
      <c r="G5316">
        <v>3965</v>
      </c>
      <c r="H5316">
        <v>1</v>
      </c>
      <c r="I5316">
        <v>0</v>
      </c>
      <c r="J5316">
        <v>115.08832</v>
      </c>
      <c r="K5316">
        <v>0.19667999999998639</v>
      </c>
      <c r="L5316">
        <v>0</v>
      </c>
      <c r="M5316">
        <f t="shared" si="83"/>
        <v>0</v>
      </c>
    </row>
    <row r="5317" spans="1:13" x14ac:dyDescent="0.25">
      <c r="A5317" s="1">
        <v>5315</v>
      </c>
      <c r="B5317" s="2">
        <v>44617.416666666657</v>
      </c>
      <c r="C5317">
        <v>115.28400000000001</v>
      </c>
      <c r="D5317">
        <v>115.334</v>
      </c>
      <c r="E5317">
        <v>115.18300000000001</v>
      </c>
      <c r="F5317">
        <v>115.303</v>
      </c>
      <c r="G5317">
        <v>5788</v>
      </c>
      <c r="H5317">
        <v>0</v>
      </c>
      <c r="I5317">
        <v>0</v>
      </c>
      <c r="J5317">
        <v>115.09322</v>
      </c>
      <c r="K5317">
        <v>0.209779999999995</v>
      </c>
      <c r="L5317">
        <v>0</v>
      </c>
      <c r="M5317">
        <f t="shared" si="83"/>
        <v>0</v>
      </c>
    </row>
    <row r="5318" spans="1:13" x14ac:dyDescent="0.25">
      <c r="A5318" s="1">
        <v>5316</v>
      </c>
      <c r="B5318" s="2">
        <v>44617.458333333343</v>
      </c>
      <c r="C5318">
        <v>115.30200000000001</v>
      </c>
      <c r="D5318">
        <v>115.376</v>
      </c>
      <c r="E5318">
        <v>115.261</v>
      </c>
      <c r="F5318">
        <v>115.321</v>
      </c>
      <c r="G5318">
        <v>4215</v>
      </c>
      <c r="H5318">
        <v>0</v>
      </c>
      <c r="I5318">
        <v>0</v>
      </c>
      <c r="J5318">
        <v>115.09824</v>
      </c>
      <c r="K5318">
        <v>0.22275999999999391</v>
      </c>
      <c r="L5318">
        <v>0</v>
      </c>
      <c r="M5318">
        <f t="shared" si="83"/>
        <v>0</v>
      </c>
    </row>
    <row r="5319" spans="1:13" x14ac:dyDescent="0.25">
      <c r="A5319" s="1">
        <v>5317</v>
      </c>
      <c r="B5319" s="2">
        <v>44617.5</v>
      </c>
      <c r="C5319">
        <v>115.32</v>
      </c>
      <c r="D5319">
        <v>115.395</v>
      </c>
      <c r="E5319">
        <v>115.29600000000001</v>
      </c>
      <c r="F5319">
        <v>115.383</v>
      </c>
      <c r="G5319">
        <v>2467</v>
      </c>
      <c r="H5319">
        <v>0</v>
      </c>
      <c r="I5319">
        <v>0</v>
      </c>
      <c r="J5319">
        <v>115.10306</v>
      </c>
      <c r="K5319">
        <v>0.2799399999999963</v>
      </c>
      <c r="L5319">
        <v>0</v>
      </c>
      <c r="M5319">
        <f t="shared" si="83"/>
        <v>0</v>
      </c>
    </row>
    <row r="5320" spans="1:13" x14ac:dyDescent="0.25">
      <c r="A5320" s="1">
        <v>5318</v>
      </c>
      <c r="B5320" s="2">
        <v>44617.541666666657</v>
      </c>
      <c r="C5320">
        <v>115.38200000000001</v>
      </c>
      <c r="D5320">
        <v>115.5</v>
      </c>
      <c r="E5320">
        <v>115.36199999999999</v>
      </c>
      <c r="F5320">
        <v>115.47</v>
      </c>
      <c r="G5320">
        <v>2939</v>
      </c>
      <c r="H5320">
        <v>1</v>
      </c>
      <c r="I5320">
        <v>0</v>
      </c>
      <c r="J5320">
        <v>115.11108</v>
      </c>
      <c r="K5320">
        <v>0.35891999999999769</v>
      </c>
      <c r="L5320">
        <v>0</v>
      </c>
      <c r="M5320">
        <f t="shared" si="83"/>
        <v>0</v>
      </c>
    </row>
    <row r="5321" spans="1:13" x14ac:dyDescent="0.25">
      <c r="A5321" s="1">
        <v>5319</v>
      </c>
      <c r="B5321" s="2">
        <v>44617.583333333343</v>
      </c>
      <c r="C5321">
        <v>115.47</v>
      </c>
      <c r="D5321">
        <v>115.592</v>
      </c>
      <c r="E5321">
        <v>115.44499999999999</v>
      </c>
      <c r="F5321">
        <v>115.568</v>
      </c>
      <c r="G5321">
        <v>4168</v>
      </c>
      <c r="H5321">
        <v>0</v>
      </c>
      <c r="I5321">
        <v>0</v>
      </c>
      <c r="J5321">
        <v>115.12118</v>
      </c>
      <c r="K5321">
        <v>0.44682000000001659</v>
      </c>
      <c r="L5321">
        <v>0</v>
      </c>
      <c r="M5321">
        <f t="shared" si="83"/>
        <v>0</v>
      </c>
    </row>
    <row r="5322" spans="1:13" x14ac:dyDescent="0.25">
      <c r="A5322" s="1">
        <v>5320</v>
      </c>
      <c r="B5322" s="2">
        <v>44617.625</v>
      </c>
      <c r="C5322">
        <v>115.568</v>
      </c>
      <c r="D5322">
        <v>115.607</v>
      </c>
      <c r="E5322">
        <v>115.5</v>
      </c>
      <c r="F5322">
        <v>115.557</v>
      </c>
      <c r="G5322">
        <v>6076</v>
      </c>
      <c r="H5322">
        <v>0</v>
      </c>
      <c r="I5322">
        <v>0</v>
      </c>
      <c r="J5322">
        <v>115.13046</v>
      </c>
      <c r="K5322">
        <v>0.42654000000000281</v>
      </c>
      <c r="L5322">
        <v>0</v>
      </c>
      <c r="M5322">
        <f t="shared" si="83"/>
        <v>0</v>
      </c>
    </row>
    <row r="5323" spans="1:13" x14ac:dyDescent="0.25">
      <c r="A5323" s="1">
        <v>5321</v>
      </c>
      <c r="B5323" s="2">
        <v>44617.666666666657</v>
      </c>
      <c r="C5323">
        <v>115.557</v>
      </c>
      <c r="D5323">
        <v>115.629</v>
      </c>
      <c r="E5323">
        <v>115.468</v>
      </c>
      <c r="F5323">
        <v>115.628</v>
      </c>
      <c r="G5323">
        <v>4328</v>
      </c>
      <c r="H5323">
        <v>0</v>
      </c>
      <c r="I5323">
        <v>0</v>
      </c>
      <c r="J5323">
        <v>115.14112</v>
      </c>
      <c r="K5323">
        <v>0.48688000000001352</v>
      </c>
      <c r="L5323">
        <v>0</v>
      </c>
      <c r="M5323">
        <f t="shared" si="83"/>
        <v>0</v>
      </c>
    </row>
    <row r="5324" spans="1:13" x14ac:dyDescent="0.25">
      <c r="A5324" s="1">
        <v>5322</v>
      </c>
      <c r="B5324" s="2">
        <v>44617.708333333343</v>
      </c>
      <c r="C5324">
        <v>115.626</v>
      </c>
      <c r="D5324">
        <v>115.627</v>
      </c>
      <c r="E5324">
        <v>115.465</v>
      </c>
      <c r="F5324">
        <v>115.571</v>
      </c>
      <c r="G5324">
        <v>3919</v>
      </c>
      <c r="H5324">
        <v>0</v>
      </c>
      <c r="I5324">
        <v>0</v>
      </c>
      <c r="J5324">
        <v>115.15232</v>
      </c>
      <c r="K5324">
        <v>0.41867999999999478</v>
      </c>
      <c r="L5324">
        <v>0</v>
      </c>
      <c r="M5324">
        <f t="shared" si="83"/>
        <v>0</v>
      </c>
    </row>
    <row r="5325" spans="1:13" x14ac:dyDescent="0.25">
      <c r="A5325" s="1">
        <v>5323</v>
      </c>
      <c r="B5325" s="2">
        <v>44617.75</v>
      </c>
      <c r="C5325">
        <v>115.571</v>
      </c>
      <c r="D5325">
        <v>115.634</v>
      </c>
      <c r="E5325">
        <v>115.52</v>
      </c>
      <c r="F5325">
        <v>115.63200000000001</v>
      </c>
      <c r="G5325">
        <v>2702</v>
      </c>
      <c r="H5325">
        <v>0</v>
      </c>
      <c r="I5325">
        <v>0</v>
      </c>
      <c r="J5325">
        <v>115.16204</v>
      </c>
      <c r="K5325">
        <v>0.46995999999998622</v>
      </c>
      <c r="L5325">
        <v>0</v>
      </c>
      <c r="M5325">
        <f t="shared" si="83"/>
        <v>0</v>
      </c>
    </row>
    <row r="5326" spans="1:13" x14ac:dyDescent="0.25">
      <c r="A5326" s="1">
        <v>5324</v>
      </c>
      <c r="B5326" s="2">
        <v>44617.791666666657</v>
      </c>
      <c r="C5326">
        <v>115.631</v>
      </c>
      <c r="D5326">
        <v>115.759</v>
      </c>
      <c r="E5326">
        <v>115.602</v>
      </c>
      <c r="F5326">
        <v>115.749</v>
      </c>
      <c r="G5326">
        <v>1330</v>
      </c>
      <c r="H5326">
        <v>0</v>
      </c>
      <c r="I5326">
        <v>0</v>
      </c>
      <c r="J5326">
        <v>115.17636</v>
      </c>
      <c r="K5326">
        <v>0.57263999999999271</v>
      </c>
      <c r="L5326">
        <v>0</v>
      </c>
      <c r="M5326">
        <f t="shared" si="83"/>
        <v>0</v>
      </c>
    </row>
    <row r="5327" spans="1:13" x14ac:dyDescent="0.25">
      <c r="A5327" s="1">
        <v>5325</v>
      </c>
      <c r="B5327" s="2">
        <v>44617.833333333343</v>
      </c>
      <c r="C5327">
        <v>115.75</v>
      </c>
      <c r="D5327">
        <v>115.75</v>
      </c>
      <c r="E5327">
        <v>115.67700000000001</v>
      </c>
      <c r="F5327">
        <v>115.68600000000001</v>
      </c>
      <c r="G5327">
        <v>782</v>
      </c>
      <c r="H5327">
        <v>2</v>
      </c>
      <c r="I5327">
        <v>0</v>
      </c>
      <c r="J5327">
        <v>115.18758</v>
      </c>
      <c r="K5327">
        <v>0.49842000000001008</v>
      </c>
      <c r="L5327">
        <v>0</v>
      </c>
      <c r="M5327">
        <f t="shared" si="83"/>
        <v>0</v>
      </c>
    </row>
    <row r="5328" spans="1:13" x14ac:dyDescent="0.25">
      <c r="A5328" s="1">
        <v>5326</v>
      </c>
      <c r="B5328" s="2">
        <v>44617.875</v>
      </c>
      <c r="C5328">
        <v>115.687</v>
      </c>
      <c r="D5328">
        <v>115.687</v>
      </c>
      <c r="E5328">
        <v>115.58799999999999</v>
      </c>
      <c r="F5328">
        <v>115.59399999999999</v>
      </c>
      <c r="G5328">
        <v>852</v>
      </c>
      <c r="H5328">
        <v>0</v>
      </c>
      <c r="I5328">
        <v>0</v>
      </c>
      <c r="J5328">
        <v>115.19792</v>
      </c>
      <c r="K5328">
        <v>0.39607999999999782</v>
      </c>
      <c r="L5328">
        <v>0</v>
      </c>
      <c r="M5328">
        <f t="shared" si="83"/>
        <v>0</v>
      </c>
    </row>
    <row r="5329" spans="1:13" x14ac:dyDescent="0.25">
      <c r="A5329" s="1">
        <v>5327</v>
      </c>
      <c r="B5329" s="2">
        <v>44617.916666666657</v>
      </c>
      <c r="C5329">
        <v>115.596</v>
      </c>
      <c r="D5329">
        <v>115.604</v>
      </c>
      <c r="E5329">
        <v>115.52</v>
      </c>
      <c r="F5329">
        <v>115.532</v>
      </c>
      <c r="G5329">
        <v>907</v>
      </c>
      <c r="H5329">
        <v>1</v>
      </c>
      <c r="I5329">
        <v>0</v>
      </c>
      <c r="J5329">
        <v>115.21</v>
      </c>
      <c r="K5329">
        <v>0.32200000000000267</v>
      </c>
      <c r="L5329">
        <v>0</v>
      </c>
      <c r="M5329">
        <f t="shared" si="83"/>
        <v>0</v>
      </c>
    </row>
    <row r="5330" spans="1:13" x14ac:dyDescent="0.25">
      <c r="A5330" s="1">
        <v>5328</v>
      </c>
      <c r="B5330" s="2">
        <v>44617.958333333343</v>
      </c>
      <c r="C5330">
        <v>115.532</v>
      </c>
      <c r="D5330">
        <v>115.56100000000001</v>
      </c>
      <c r="E5330">
        <v>115.515</v>
      </c>
      <c r="F5330">
        <v>115.529</v>
      </c>
      <c r="G5330">
        <v>656</v>
      </c>
      <c r="H5330">
        <v>3</v>
      </c>
      <c r="I5330">
        <v>0</v>
      </c>
      <c r="J5330">
        <v>115.22127999999999</v>
      </c>
      <c r="K5330">
        <v>0.30772000000000332</v>
      </c>
      <c r="L5330">
        <v>0</v>
      </c>
      <c r="M5330">
        <f t="shared" si="83"/>
        <v>0</v>
      </c>
    </row>
    <row r="5331" spans="1:13" x14ac:dyDescent="0.25">
      <c r="A5331" s="1">
        <v>5329</v>
      </c>
      <c r="B5331" s="2">
        <v>44620</v>
      </c>
      <c r="C5331">
        <v>115.492</v>
      </c>
      <c r="D5331">
        <v>115.755</v>
      </c>
      <c r="E5331">
        <v>115.471</v>
      </c>
      <c r="F5331">
        <v>115.536</v>
      </c>
      <c r="G5331">
        <v>2096</v>
      </c>
      <c r="H5331">
        <v>6</v>
      </c>
      <c r="I5331">
        <v>0</v>
      </c>
      <c r="J5331">
        <v>115.232</v>
      </c>
      <c r="K5331">
        <v>0.30400000000001631</v>
      </c>
      <c r="L5331">
        <v>0</v>
      </c>
      <c r="M5331">
        <f t="shared" si="83"/>
        <v>0</v>
      </c>
    </row>
    <row r="5332" spans="1:13" x14ac:dyDescent="0.25">
      <c r="A5332" s="1">
        <v>5330</v>
      </c>
      <c r="B5332" s="2">
        <v>44620.041666666657</v>
      </c>
      <c r="C5332">
        <v>115.536</v>
      </c>
      <c r="D5332">
        <v>115.736</v>
      </c>
      <c r="E5332">
        <v>115.372</v>
      </c>
      <c r="F5332">
        <v>115.586</v>
      </c>
      <c r="G5332">
        <v>4424</v>
      </c>
      <c r="H5332">
        <v>3</v>
      </c>
      <c r="I5332">
        <v>0</v>
      </c>
      <c r="J5332">
        <v>115.2432</v>
      </c>
      <c r="K5332">
        <v>0.34279999999999688</v>
      </c>
      <c r="L5332">
        <v>0</v>
      </c>
      <c r="M5332">
        <f t="shared" si="83"/>
        <v>0</v>
      </c>
    </row>
    <row r="5333" spans="1:13" x14ac:dyDescent="0.25">
      <c r="A5333" s="1">
        <v>5331</v>
      </c>
      <c r="B5333" s="2">
        <v>44620.083333333343</v>
      </c>
      <c r="C5333">
        <v>115.586</v>
      </c>
      <c r="D5333">
        <v>115.664</v>
      </c>
      <c r="E5333">
        <v>115.458</v>
      </c>
      <c r="F5333">
        <v>115.575</v>
      </c>
      <c r="G5333">
        <v>4674</v>
      </c>
      <c r="H5333">
        <v>2</v>
      </c>
      <c r="I5333">
        <v>0</v>
      </c>
      <c r="J5333">
        <v>115.25521999999999</v>
      </c>
      <c r="K5333">
        <v>0.31978000000000861</v>
      </c>
      <c r="L5333">
        <v>0</v>
      </c>
      <c r="M5333">
        <f t="shared" si="83"/>
        <v>0</v>
      </c>
    </row>
    <row r="5334" spans="1:13" x14ac:dyDescent="0.25">
      <c r="A5334" s="1">
        <v>5332</v>
      </c>
      <c r="B5334" s="2">
        <v>44620.125</v>
      </c>
      <c r="C5334">
        <v>115.57299999999999</v>
      </c>
      <c r="D5334">
        <v>115.6</v>
      </c>
      <c r="E5334">
        <v>115.49299999999999</v>
      </c>
      <c r="F5334">
        <v>115.517</v>
      </c>
      <c r="G5334">
        <v>4396</v>
      </c>
      <c r="H5334">
        <v>1</v>
      </c>
      <c r="I5334">
        <v>0</v>
      </c>
      <c r="J5334">
        <v>115.26758</v>
      </c>
      <c r="K5334">
        <v>0.24942000000000061</v>
      </c>
      <c r="L5334">
        <v>0</v>
      </c>
      <c r="M5334">
        <f t="shared" si="83"/>
        <v>0</v>
      </c>
    </row>
    <row r="5335" spans="1:13" x14ac:dyDescent="0.25">
      <c r="A5335" s="1">
        <v>5333</v>
      </c>
      <c r="B5335" s="2">
        <v>44620.166666666657</v>
      </c>
      <c r="C5335">
        <v>115.51600000000001</v>
      </c>
      <c r="D5335">
        <v>115.52</v>
      </c>
      <c r="E5335">
        <v>115.443</v>
      </c>
      <c r="F5335">
        <v>115.492</v>
      </c>
      <c r="G5335">
        <v>2966</v>
      </c>
      <c r="H5335">
        <v>1</v>
      </c>
      <c r="I5335">
        <v>0</v>
      </c>
      <c r="J5335">
        <v>115.2792</v>
      </c>
      <c r="K5335">
        <v>0.2128000000000014</v>
      </c>
      <c r="L5335">
        <v>0</v>
      </c>
      <c r="M5335">
        <f t="shared" si="83"/>
        <v>0</v>
      </c>
    </row>
    <row r="5336" spans="1:13" x14ac:dyDescent="0.25">
      <c r="A5336" s="1">
        <v>5334</v>
      </c>
      <c r="B5336" s="2">
        <v>44620.208333333343</v>
      </c>
      <c r="C5336">
        <v>115.49299999999999</v>
      </c>
      <c r="D5336">
        <v>115.553</v>
      </c>
      <c r="E5336">
        <v>115.447</v>
      </c>
      <c r="F5336">
        <v>115.52200000000001</v>
      </c>
      <c r="G5336">
        <v>2066</v>
      </c>
      <c r="H5336">
        <v>1</v>
      </c>
      <c r="I5336">
        <v>0</v>
      </c>
      <c r="J5336">
        <v>115.288</v>
      </c>
      <c r="K5336">
        <v>0.2340000000000089</v>
      </c>
      <c r="L5336">
        <v>0</v>
      </c>
      <c r="M5336">
        <f t="shared" si="83"/>
        <v>0</v>
      </c>
    </row>
    <row r="5337" spans="1:13" x14ac:dyDescent="0.25">
      <c r="A5337" s="1">
        <v>5335</v>
      </c>
      <c r="B5337" s="2">
        <v>44620.25</v>
      </c>
      <c r="C5337">
        <v>115.523</v>
      </c>
      <c r="D5337">
        <v>115.68899999999999</v>
      </c>
      <c r="E5337">
        <v>115.498</v>
      </c>
      <c r="F5337">
        <v>115.572</v>
      </c>
      <c r="G5337">
        <v>2110</v>
      </c>
      <c r="H5337">
        <v>1</v>
      </c>
      <c r="I5337">
        <v>0</v>
      </c>
      <c r="J5337">
        <v>115.29906</v>
      </c>
      <c r="K5337">
        <v>0.27294000000000551</v>
      </c>
      <c r="L5337">
        <v>0</v>
      </c>
      <c r="M5337">
        <f t="shared" si="83"/>
        <v>0</v>
      </c>
    </row>
    <row r="5338" spans="1:13" x14ac:dyDescent="0.25">
      <c r="A5338" s="1">
        <v>5336</v>
      </c>
      <c r="B5338" s="2">
        <v>44620.291666666657</v>
      </c>
      <c r="C5338">
        <v>115.57299999999999</v>
      </c>
      <c r="D5338">
        <v>115.577</v>
      </c>
      <c r="E5338">
        <v>115.506</v>
      </c>
      <c r="F5338">
        <v>115.542</v>
      </c>
      <c r="G5338">
        <v>2003</v>
      </c>
      <c r="H5338">
        <v>0</v>
      </c>
      <c r="I5338">
        <v>0</v>
      </c>
      <c r="J5338">
        <v>115.316</v>
      </c>
      <c r="K5338">
        <v>0.22599999999999909</v>
      </c>
      <c r="L5338">
        <v>0</v>
      </c>
      <c r="M5338">
        <f t="shared" si="83"/>
        <v>0</v>
      </c>
    </row>
    <row r="5339" spans="1:13" x14ac:dyDescent="0.25">
      <c r="A5339" s="1">
        <v>5337</v>
      </c>
      <c r="B5339" s="2">
        <v>44620.333333333343</v>
      </c>
      <c r="C5339">
        <v>115.541</v>
      </c>
      <c r="D5339">
        <v>115.562</v>
      </c>
      <c r="E5339">
        <v>115.48399999999999</v>
      </c>
      <c r="F5339">
        <v>115.53700000000001</v>
      </c>
      <c r="G5339">
        <v>1702</v>
      </c>
      <c r="H5339">
        <v>0</v>
      </c>
      <c r="I5339">
        <v>0</v>
      </c>
      <c r="J5339">
        <v>115.33347999999999</v>
      </c>
      <c r="K5339">
        <v>0.20352000000001169</v>
      </c>
      <c r="L5339">
        <v>0</v>
      </c>
      <c r="M5339">
        <f t="shared" si="83"/>
        <v>0</v>
      </c>
    </row>
    <row r="5340" spans="1:13" x14ac:dyDescent="0.25">
      <c r="A5340" s="1">
        <v>5338</v>
      </c>
      <c r="B5340" s="2">
        <v>44620.375</v>
      </c>
      <c r="C5340">
        <v>115.538</v>
      </c>
      <c r="D5340">
        <v>115.583</v>
      </c>
      <c r="E5340">
        <v>115.48399999999999</v>
      </c>
      <c r="F5340">
        <v>115.498</v>
      </c>
      <c r="G5340">
        <v>4166</v>
      </c>
      <c r="H5340">
        <v>0</v>
      </c>
      <c r="I5340">
        <v>0</v>
      </c>
      <c r="J5340">
        <v>115.35222</v>
      </c>
      <c r="K5340">
        <v>0.14578000000000199</v>
      </c>
      <c r="L5340">
        <v>0</v>
      </c>
      <c r="M5340">
        <f t="shared" si="83"/>
        <v>0</v>
      </c>
    </row>
    <row r="5341" spans="1:13" x14ac:dyDescent="0.25">
      <c r="A5341" s="1">
        <v>5339</v>
      </c>
      <c r="B5341" s="2">
        <v>44620.416666666657</v>
      </c>
      <c r="C5341">
        <v>115.499</v>
      </c>
      <c r="D5341">
        <v>115.622</v>
      </c>
      <c r="E5341">
        <v>115.455</v>
      </c>
      <c r="F5341">
        <v>115.56399999999999</v>
      </c>
      <c r="G5341">
        <v>3241</v>
      </c>
      <c r="H5341">
        <v>1</v>
      </c>
      <c r="I5341">
        <v>0</v>
      </c>
      <c r="J5341">
        <v>115.37486</v>
      </c>
      <c r="K5341">
        <v>0.18913999999998049</v>
      </c>
      <c r="L5341">
        <v>0</v>
      </c>
      <c r="M5341">
        <f t="shared" si="83"/>
        <v>0</v>
      </c>
    </row>
    <row r="5342" spans="1:13" x14ac:dyDescent="0.25">
      <c r="A5342" s="1">
        <v>5340</v>
      </c>
      <c r="B5342" s="2">
        <v>44620.458333333343</v>
      </c>
      <c r="C5342">
        <v>115.563</v>
      </c>
      <c r="D5342">
        <v>115.593</v>
      </c>
      <c r="E5342">
        <v>115.506</v>
      </c>
      <c r="F5342">
        <v>115.54600000000001</v>
      </c>
      <c r="G5342">
        <v>2663</v>
      </c>
      <c r="H5342">
        <v>0</v>
      </c>
      <c r="I5342">
        <v>0</v>
      </c>
      <c r="J5342">
        <v>115.39332</v>
      </c>
      <c r="K5342">
        <v>0.1526800000000037</v>
      </c>
      <c r="L5342">
        <v>0</v>
      </c>
      <c r="M5342">
        <f t="shared" si="83"/>
        <v>0</v>
      </c>
    </row>
    <row r="5343" spans="1:13" x14ac:dyDescent="0.25">
      <c r="A5343" s="1">
        <v>5341</v>
      </c>
      <c r="B5343" s="2">
        <v>44620.5</v>
      </c>
      <c r="C5343">
        <v>115.547</v>
      </c>
      <c r="D5343">
        <v>115.64100000000001</v>
      </c>
      <c r="E5343">
        <v>115.538</v>
      </c>
      <c r="F5343">
        <v>115.55500000000001</v>
      </c>
      <c r="G5343">
        <v>2647</v>
      </c>
      <c r="H5343">
        <v>0</v>
      </c>
      <c r="I5343">
        <v>0</v>
      </c>
      <c r="J5343">
        <v>115.41108</v>
      </c>
      <c r="K5343">
        <v>0.14392000000000851</v>
      </c>
      <c r="L5343">
        <v>0</v>
      </c>
      <c r="M5343">
        <f t="shared" si="83"/>
        <v>0</v>
      </c>
    </row>
    <row r="5344" spans="1:13" x14ac:dyDescent="0.25">
      <c r="A5344" s="1">
        <v>5342</v>
      </c>
      <c r="B5344" s="2">
        <v>44620.541666666657</v>
      </c>
      <c r="C5344">
        <v>115.554</v>
      </c>
      <c r="D5344">
        <v>115.583</v>
      </c>
      <c r="E5344">
        <v>115.514</v>
      </c>
      <c r="F5344">
        <v>115.541</v>
      </c>
      <c r="G5344">
        <v>2605</v>
      </c>
      <c r="H5344">
        <v>1</v>
      </c>
      <c r="I5344">
        <v>0</v>
      </c>
      <c r="J5344">
        <v>115.42718000000001</v>
      </c>
      <c r="K5344">
        <v>0.1138199999999898</v>
      </c>
      <c r="L5344">
        <v>0</v>
      </c>
      <c r="M5344">
        <f t="shared" si="83"/>
        <v>0</v>
      </c>
    </row>
    <row r="5345" spans="1:13" x14ac:dyDescent="0.25">
      <c r="A5345" s="1">
        <v>5343</v>
      </c>
      <c r="B5345" s="2">
        <v>44620.583333333343</v>
      </c>
      <c r="C5345">
        <v>115.542</v>
      </c>
      <c r="D5345">
        <v>115.565</v>
      </c>
      <c r="E5345">
        <v>115.501</v>
      </c>
      <c r="F5345">
        <v>115.51</v>
      </c>
      <c r="G5345">
        <v>2013</v>
      </c>
      <c r="H5345">
        <v>0</v>
      </c>
      <c r="I5345">
        <v>0</v>
      </c>
      <c r="J5345">
        <v>115.44410000000001</v>
      </c>
      <c r="K5345">
        <v>6.5899999999984971E-2</v>
      </c>
      <c r="L5345">
        <v>0</v>
      </c>
      <c r="M5345">
        <f t="shared" si="83"/>
        <v>0</v>
      </c>
    </row>
    <row r="5346" spans="1:13" x14ac:dyDescent="0.25">
      <c r="A5346" s="1">
        <v>5344</v>
      </c>
      <c r="B5346" s="2">
        <v>44620.625</v>
      </c>
      <c r="C5346">
        <v>115.51300000000001</v>
      </c>
      <c r="D5346">
        <v>115.51600000000001</v>
      </c>
      <c r="E5346">
        <v>115.31699999999999</v>
      </c>
      <c r="F5346">
        <v>115.324</v>
      </c>
      <c r="G5346">
        <v>4645</v>
      </c>
      <c r="H5346">
        <v>0</v>
      </c>
      <c r="I5346">
        <v>0</v>
      </c>
      <c r="J5346">
        <v>115.45488</v>
      </c>
      <c r="K5346">
        <v>-0.13087999999999059</v>
      </c>
      <c r="L5346">
        <v>0</v>
      </c>
      <c r="M5346">
        <f t="shared" si="83"/>
        <v>0</v>
      </c>
    </row>
    <row r="5347" spans="1:13" x14ac:dyDescent="0.25">
      <c r="A5347" s="1">
        <v>5345</v>
      </c>
      <c r="B5347" s="2">
        <v>44620.666666666657</v>
      </c>
      <c r="C5347">
        <v>115.32299999999999</v>
      </c>
      <c r="D5347">
        <v>115.38500000000001</v>
      </c>
      <c r="E5347">
        <v>115.155</v>
      </c>
      <c r="F5347">
        <v>115.277</v>
      </c>
      <c r="G5347">
        <v>4306</v>
      </c>
      <c r="H5347">
        <v>0</v>
      </c>
      <c r="I5347">
        <v>0</v>
      </c>
      <c r="J5347">
        <v>115.46458</v>
      </c>
      <c r="K5347">
        <v>-0.18758000000001121</v>
      </c>
      <c r="L5347">
        <v>0</v>
      </c>
      <c r="M5347">
        <f t="shared" si="83"/>
        <v>0</v>
      </c>
    </row>
    <row r="5348" spans="1:13" x14ac:dyDescent="0.25">
      <c r="A5348" s="1">
        <v>5346</v>
      </c>
      <c r="B5348" s="2">
        <v>44620.708333333343</v>
      </c>
      <c r="C5348">
        <v>115.279</v>
      </c>
      <c r="D5348">
        <v>115.425</v>
      </c>
      <c r="E5348">
        <v>115.146</v>
      </c>
      <c r="F5348">
        <v>115.164</v>
      </c>
      <c r="G5348">
        <v>6054</v>
      </c>
      <c r="H5348">
        <v>0</v>
      </c>
      <c r="I5348">
        <v>0</v>
      </c>
      <c r="J5348">
        <v>115.46982</v>
      </c>
      <c r="K5348">
        <v>-0.30581999999999709</v>
      </c>
      <c r="L5348">
        <v>0</v>
      </c>
      <c r="M5348">
        <f t="shared" si="83"/>
        <v>0</v>
      </c>
    </row>
    <row r="5349" spans="1:13" x14ac:dyDescent="0.25">
      <c r="A5349" s="1">
        <v>5347</v>
      </c>
      <c r="B5349" s="2">
        <v>44620.75</v>
      </c>
      <c r="C5349">
        <v>115.164</v>
      </c>
      <c r="D5349">
        <v>115.301</v>
      </c>
      <c r="E5349">
        <v>115.119</v>
      </c>
      <c r="F5349">
        <v>115.12</v>
      </c>
      <c r="G5349">
        <v>5346</v>
      </c>
      <c r="H5349">
        <v>0</v>
      </c>
      <c r="I5349">
        <v>0</v>
      </c>
      <c r="J5349">
        <v>115.46881999999999</v>
      </c>
      <c r="K5349">
        <v>-0.34881999999998919</v>
      </c>
      <c r="L5349">
        <v>0</v>
      </c>
      <c r="M5349">
        <f t="shared" si="83"/>
        <v>0</v>
      </c>
    </row>
    <row r="5350" spans="1:13" x14ac:dyDescent="0.25">
      <c r="A5350" s="1">
        <v>5348</v>
      </c>
      <c r="B5350" s="2">
        <v>44620.791666666657</v>
      </c>
      <c r="C5350">
        <v>115.12</v>
      </c>
      <c r="D5350">
        <v>115.133</v>
      </c>
      <c r="E5350">
        <v>114.98</v>
      </c>
      <c r="F5350">
        <v>115.113</v>
      </c>
      <c r="G5350">
        <v>3128</v>
      </c>
      <c r="H5350">
        <v>0</v>
      </c>
      <c r="I5350">
        <v>0</v>
      </c>
      <c r="J5350">
        <v>115.45904</v>
      </c>
      <c r="K5350">
        <v>-0.34604000000000212</v>
      </c>
      <c r="L5350">
        <v>0</v>
      </c>
      <c r="M5350">
        <f t="shared" si="83"/>
        <v>0</v>
      </c>
    </row>
    <row r="5351" spans="1:13" x14ac:dyDescent="0.25">
      <c r="A5351" s="1">
        <v>5349</v>
      </c>
      <c r="B5351" s="2">
        <v>44620.833333333343</v>
      </c>
      <c r="C5351">
        <v>115.113</v>
      </c>
      <c r="D5351">
        <v>115.117</v>
      </c>
      <c r="E5351">
        <v>114.956</v>
      </c>
      <c r="F5351">
        <v>114.956</v>
      </c>
      <c r="G5351">
        <v>1669</v>
      </c>
      <c r="H5351">
        <v>0</v>
      </c>
      <c r="I5351">
        <v>0</v>
      </c>
      <c r="J5351">
        <v>115.44889999999999</v>
      </c>
      <c r="K5351">
        <v>-0.49289999999999168</v>
      </c>
      <c r="L5351">
        <v>0</v>
      </c>
      <c r="M5351">
        <f t="shared" si="83"/>
        <v>0</v>
      </c>
    </row>
    <row r="5352" spans="1:13" x14ac:dyDescent="0.25">
      <c r="A5352" s="1">
        <v>5350</v>
      </c>
      <c r="B5352" s="2">
        <v>44620.875</v>
      </c>
      <c r="C5352">
        <v>114.95699999999999</v>
      </c>
      <c r="D5352">
        <v>114.98</v>
      </c>
      <c r="E5352">
        <v>114.861</v>
      </c>
      <c r="F5352">
        <v>114.861</v>
      </c>
      <c r="G5352">
        <v>2644</v>
      </c>
      <c r="H5352">
        <v>0</v>
      </c>
      <c r="I5352">
        <v>0</v>
      </c>
      <c r="J5352">
        <v>115.43934</v>
      </c>
      <c r="K5352">
        <v>-0.57833999999998298</v>
      </c>
      <c r="L5352">
        <v>0</v>
      </c>
      <c r="M5352">
        <f t="shared" si="83"/>
        <v>0</v>
      </c>
    </row>
    <row r="5353" spans="1:13" x14ac:dyDescent="0.25">
      <c r="A5353" s="1">
        <v>5351</v>
      </c>
      <c r="B5353" s="2">
        <v>44620.916666666657</v>
      </c>
      <c r="C5353">
        <v>114.861</v>
      </c>
      <c r="D5353">
        <v>115.009</v>
      </c>
      <c r="E5353">
        <v>114.86</v>
      </c>
      <c r="F5353">
        <v>114.95399999999999</v>
      </c>
      <c r="G5353">
        <v>2525</v>
      </c>
      <c r="H5353">
        <v>0</v>
      </c>
      <c r="I5353">
        <v>0</v>
      </c>
      <c r="J5353">
        <v>115.43122</v>
      </c>
      <c r="K5353">
        <v>-0.47722000000000259</v>
      </c>
      <c r="L5353">
        <v>0</v>
      </c>
      <c r="M5353">
        <f t="shared" si="83"/>
        <v>0</v>
      </c>
    </row>
    <row r="5354" spans="1:13" x14ac:dyDescent="0.25">
      <c r="A5354" s="1">
        <v>5352</v>
      </c>
      <c r="B5354" s="2">
        <v>44620.958333333343</v>
      </c>
      <c r="C5354">
        <v>114.953</v>
      </c>
      <c r="D5354">
        <v>114.96299999999999</v>
      </c>
      <c r="E5354">
        <v>114.904</v>
      </c>
      <c r="F5354">
        <v>114.961</v>
      </c>
      <c r="G5354">
        <v>768</v>
      </c>
      <c r="H5354">
        <v>1</v>
      </c>
      <c r="I5354">
        <v>0</v>
      </c>
      <c r="J5354">
        <v>115.41674</v>
      </c>
      <c r="K5354">
        <v>-0.4557399999999916</v>
      </c>
      <c r="L5354">
        <v>0</v>
      </c>
      <c r="M5354">
        <f t="shared" si="83"/>
        <v>0</v>
      </c>
    </row>
    <row r="5355" spans="1:13" x14ac:dyDescent="0.25">
      <c r="A5355" s="1">
        <v>5353</v>
      </c>
      <c r="B5355" s="2">
        <v>44621</v>
      </c>
      <c r="C5355">
        <v>114.96299999999999</v>
      </c>
      <c r="D5355">
        <v>115.005</v>
      </c>
      <c r="E5355">
        <v>114.96299999999999</v>
      </c>
      <c r="F5355">
        <v>115.003</v>
      </c>
      <c r="G5355">
        <v>565</v>
      </c>
      <c r="H5355">
        <v>4</v>
      </c>
      <c r="I5355">
        <v>0</v>
      </c>
      <c r="J5355">
        <v>115.40501999999999</v>
      </c>
      <c r="K5355">
        <v>-0.40201999999997889</v>
      </c>
      <c r="L5355">
        <v>0</v>
      </c>
      <c r="M5355">
        <f t="shared" si="83"/>
        <v>0</v>
      </c>
    </row>
    <row r="5356" spans="1:13" x14ac:dyDescent="0.25">
      <c r="A5356" s="1">
        <v>5354</v>
      </c>
      <c r="B5356" s="2">
        <v>44621.041666666657</v>
      </c>
      <c r="C5356">
        <v>115.003</v>
      </c>
      <c r="D5356">
        <v>115.083</v>
      </c>
      <c r="E5356">
        <v>114.995</v>
      </c>
      <c r="F5356">
        <v>115.083</v>
      </c>
      <c r="G5356">
        <v>1134</v>
      </c>
      <c r="H5356">
        <v>1</v>
      </c>
      <c r="I5356">
        <v>0</v>
      </c>
      <c r="J5356">
        <v>115.39615999999999</v>
      </c>
      <c r="K5356">
        <v>-0.31315999999999627</v>
      </c>
      <c r="L5356">
        <v>0</v>
      </c>
      <c r="M5356">
        <f t="shared" si="83"/>
        <v>0</v>
      </c>
    </row>
    <row r="5357" spans="1:13" x14ac:dyDescent="0.25">
      <c r="A5357" s="1">
        <v>5355</v>
      </c>
      <c r="B5357" s="2">
        <v>44621.083333333343</v>
      </c>
      <c r="C5357">
        <v>115.084</v>
      </c>
      <c r="D5357">
        <v>115.289</v>
      </c>
      <c r="E5357">
        <v>114.995</v>
      </c>
      <c r="F5357">
        <v>115.26</v>
      </c>
      <c r="G5357">
        <v>2357</v>
      </c>
      <c r="H5357">
        <v>0</v>
      </c>
      <c r="I5357">
        <v>0</v>
      </c>
      <c r="J5357">
        <v>115.39146</v>
      </c>
      <c r="K5357">
        <v>-0.1314600000000041</v>
      </c>
      <c r="L5357">
        <v>0</v>
      </c>
      <c r="M5357">
        <f t="shared" si="83"/>
        <v>0</v>
      </c>
    </row>
    <row r="5358" spans="1:13" x14ac:dyDescent="0.25">
      <c r="A5358" s="1">
        <v>5356</v>
      </c>
      <c r="B5358" s="2">
        <v>44621.125</v>
      </c>
      <c r="C5358">
        <v>115.259</v>
      </c>
      <c r="D5358">
        <v>115.268</v>
      </c>
      <c r="E5358">
        <v>115.17100000000001</v>
      </c>
      <c r="F5358">
        <v>115.19199999999999</v>
      </c>
      <c r="G5358">
        <v>1626</v>
      </c>
      <c r="H5358">
        <v>0</v>
      </c>
      <c r="I5358">
        <v>0</v>
      </c>
      <c r="J5358">
        <v>115.38428</v>
      </c>
      <c r="K5358">
        <v>-0.1922800000000251</v>
      </c>
      <c r="L5358">
        <v>0</v>
      </c>
      <c r="M5358">
        <f t="shared" si="83"/>
        <v>0</v>
      </c>
    </row>
    <row r="5359" spans="1:13" x14ac:dyDescent="0.25">
      <c r="A5359" s="1">
        <v>5357</v>
      </c>
      <c r="B5359" s="2">
        <v>44621.166666666657</v>
      </c>
      <c r="C5359">
        <v>115.19199999999999</v>
      </c>
      <c r="D5359">
        <v>115.22</v>
      </c>
      <c r="E5359">
        <v>115.13500000000001</v>
      </c>
      <c r="F5359">
        <v>115.184</v>
      </c>
      <c r="G5359">
        <v>1273</v>
      </c>
      <c r="H5359">
        <v>1</v>
      </c>
      <c r="I5359">
        <v>0</v>
      </c>
      <c r="J5359">
        <v>115.37814</v>
      </c>
      <c r="K5359">
        <v>-0.19414000000000439</v>
      </c>
      <c r="L5359">
        <v>0</v>
      </c>
      <c r="M5359">
        <f t="shared" si="83"/>
        <v>0</v>
      </c>
    </row>
    <row r="5360" spans="1:13" x14ac:dyDescent="0.25">
      <c r="A5360" s="1">
        <v>5358</v>
      </c>
      <c r="B5360" s="2">
        <v>44621.208333333343</v>
      </c>
      <c r="C5360">
        <v>115.18300000000001</v>
      </c>
      <c r="D5360">
        <v>115.18899999999999</v>
      </c>
      <c r="E5360">
        <v>115.133</v>
      </c>
      <c r="F5360">
        <v>115.15</v>
      </c>
      <c r="G5360">
        <v>1133</v>
      </c>
      <c r="H5360">
        <v>0</v>
      </c>
      <c r="I5360">
        <v>0</v>
      </c>
      <c r="J5360">
        <v>115.37236</v>
      </c>
      <c r="K5360">
        <v>-0.22236000000000899</v>
      </c>
      <c r="L5360">
        <v>0</v>
      </c>
      <c r="M5360">
        <f t="shared" si="83"/>
        <v>0</v>
      </c>
    </row>
    <row r="5361" spans="1:13" x14ac:dyDescent="0.25">
      <c r="A5361" s="1">
        <v>5359</v>
      </c>
      <c r="B5361" s="2">
        <v>44621.25</v>
      </c>
      <c r="C5361">
        <v>115.151</v>
      </c>
      <c r="D5361">
        <v>115.179</v>
      </c>
      <c r="E5361">
        <v>115.11499999999999</v>
      </c>
      <c r="F5361">
        <v>115.13800000000001</v>
      </c>
      <c r="G5361">
        <v>982</v>
      </c>
      <c r="H5361">
        <v>0</v>
      </c>
      <c r="I5361">
        <v>0</v>
      </c>
      <c r="J5361">
        <v>115.36972</v>
      </c>
      <c r="K5361">
        <v>-0.23171999999999571</v>
      </c>
      <c r="L5361">
        <v>0</v>
      </c>
      <c r="M5361">
        <f t="shared" si="83"/>
        <v>0</v>
      </c>
    </row>
    <row r="5362" spans="1:13" x14ac:dyDescent="0.25">
      <c r="A5362" s="1">
        <v>5360</v>
      </c>
      <c r="B5362" s="2">
        <v>44621.291666666657</v>
      </c>
      <c r="C5362">
        <v>115.13800000000001</v>
      </c>
      <c r="D5362">
        <v>115.158</v>
      </c>
      <c r="E5362">
        <v>115.01600000000001</v>
      </c>
      <c r="F5362">
        <v>115.05800000000001</v>
      </c>
      <c r="G5362">
        <v>1499</v>
      </c>
      <c r="H5362">
        <v>0</v>
      </c>
      <c r="I5362">
        <v>0</v>
      </c>
      <c r="J5362">
        <v>115.36604</v>
      </c>
      <c r="K5362">
        <v>-0.30804000000000542</v>
      </c>
      <c r="L5362">
        <v>0</v>
      </c>
      <c r="M5362">
        <f t="shared" si="83"/>
        <v>0</v>
      </c>
    </row>
    <row r="5363" spans="1:13" x14ac:dyDescent="0.25">
      <c r="A5363" s="1">
        <v>5361</v>
      </c>
      <c r="B5363" s="2">
        <v>44621.333333333343</v>
      </c>
      <c r="C5363">
        <v>115.05800000000001</v>
      </c>
      <c r="D5363">
        <v>115.121</v>
      </c>
      <c r="E5363">
        <v>115.042</v>
      </c>
      <c r="F5363">
        <v>115.053</v>
      </c>
      <c r="G5363">
        <v>1002</v>
      </c>
      <c r="H5363">
        <v>0</v>
      </c>
      <c r="I5363">
        <v>0</v>
      </c>
      <c r="J5363">
        <v>115.36326</v>
      </c>
      <c r="K5363">
        <v>-0.31026000000001369</v>
      </c>
      <c r="L5363">
        <v>0</v>
      </c>
      <c r="M5363">
        <f t="shared" si="83"/>
        <v>0</v>
      </c>
    </row>
    <row r="5364" spans="1:13" x14ac:dyDescent="0.25">
      <c r="A5364" s="1">
        <v>5362</v>
      </c>
      <c r="B5364" s="2">
        <v>44621.375</v>
      </c>
      <c r="C5364">
        <v>115.05200000000001</v>
      </c>
      <c r="D5364">
        <v>115.075</v>
      </c>
      <c r="E5364">
        <v>114.991</v>
      </c>
      <c r="F5364">
        <v>115.035</v>
      </c>
      <c r="G5364">
        <v>1696</v>
      </c>
      <c r="H5364">
        <v>0</v>
      </c>
      <c r="I5364">
        <v>0</v>
      </c>
      <c r="J5364">
        <v>115.36038000000001</v>
      </c>
      <c r="K5364">
        <v>-0.32538000000000977</v>
      </c>
      <c r="L5364">
        <v>0</v>
      </c>
      <c r="M5364">
        <f t="shared" si="83"/>
        <v>0</v>
      </c>
    </row>
    <row r="5365" spans="1:13" x14ac:dyDescent="0.25">
      <c r="A5365" s="1">
        <v>5363</v>
      </c>
      <c r="B5365" s="2">
        <v>44621.416666666657</v>
      </c>
      <c r="C5365">
        <v>115.033</v>
      </c>
      <c r="D5365">
        <v>115.06399999999999</v>
      </c>
      <c r="E5365">
        <v>114.919</v>
      </c>
      <c r="F5365">
        <v>114.925</v>
      </c>
      <c r="G5365">
        <v>3071</v>
      </c>
      <c r="H5365">
        <v>1</v>
      </c>
      <c r="I5365">
        <v>0</v>
      </c>
      <c r="J5365">
        <v>115.35424</v>
      </c>
      <c r="K5365">
        <v>-0.42924000000000723</v>
      </c>
      <c r="L5365">
        <v>0</v>
      </c>
      <c r="M5365">
        <f t="shared" si="83"/>
        <v>0</v>
      </c>
    </row>
    <row r="5366" spans="1:13" x14ac:dyDescent="0.25">
      <c r="A5366" s="1">
        <v>5364</v>
      </c>
      <c r="B5366" s="2">
        <v>44621.458333333343</v>
      </c>
      <c r="C5366">
        <v>114.92400000000001</v>
      </c>
      <c r="D5366">
        <v>114.95699999999999</v>
      </c>
      <c r="E5366">
        <v>114.744</v>
      </c>
      <c r="F5366">
        <v>114.776</v>
      </c>
      <c r="G5366">
        <v>4158</v>
      </c>
      <c r="H5366">
        <v>0</v>
      </c>
      <c r="I5366">
        <v>0</v>
      </c>
      <c r="J5366">
        <v>115.34406</v>
      </c>
      <c r="K5366">
        <v>-0.56805999999998846</v>
      </c>
      <c r="L5366">
        <v>0</v>
      </c>
      <c r="M5366">
        <f t="shared" si="83"/>
        <v>0</v>
      </c>
    </row>
    <row r="5367" spans="1:13" x14ac:dyDescent="0.25">
      <c r="A5367" s="1">
        <v>5365</v>
      </c>
      <c r="B5367" s="2">
        <v>44621.5</v>
      </c>
      <c r="C5367">
        <v>114.777</v>
      </c>
      <c r="D5367">
        <v>114.88800000000001</v>
      </c>
      <c r="E5367">
        <v>114.771</v>
      </c>
      <c r="F5367">
        <v>114.858</v>
      </c>
      <c r="G5367">
        <v>4687</v>
      </c>
      <c r="H5367">
        <v>1</v>
      </c>
      <c r="I5367">
        <v>0</v>
      </c>
      <c r="J5367">
        <v>115.33516</v>
      </c>
      <c r="K5367">
        <v>-0.47715999999999781</v>
      </c>
      <c r="L5367">
        <v>0</v>
      </c>
      <c r="M5367">
        <f t="shared" si="83"/>
        <v>0</v>
      </c>
    </row>
    <row r="5368" spans="1:13" x14ac:dyDescent="0.25">
      <c r="A5368" s="1">
        <v>5366</v>
      </c>
      <c r="B5368" s="2">
        <v>44621.541666666657</v>
      </c>
      <c r="C5368">
        <v>114.857</v>
      </c>
      <c r="D5368">
        <v>114.861</v>
      </c>
      <c r="E5368">
        <v>114.74299999999999</v>
      </c>
      <c r="F5368">
        <v>114.807</v>
      </c>
      <c r="G5368">
        <v>3923</v>
      </c>
      <c r="H5368">
        <v>0</v>
      </c>
      <c r="I5368">
        <v>0</v>
      </c>
      <c r="J5368">
        <v>115.32487999999999</v>
      </c>
      <c r="K5368">
        <v>-0.51787999999999101</v>
      </c>
      <c r="L5368">
        <v>0</v>
      </c>
      <c r="M5368">
        <f t="shared" si="83"/>
        <v>0</v>
      </c>
    </row>
    <row r="5369" spans="1:13" x14ac:dyDescent="0.25">
      <c r="A5369" s="1">
        <v>5367</v>
      </c>
      <c r="B5369" s="2">
        <v>44621.583333333343</v>
      </c>
      <c r="C5369">
        <v>114.80800000000001</v>
      </c>
      <c r="D5369">
        <v>114.877</v>
      </c>
      <c r="E5369">
        <v>114.715</v>
      </c>
      <c r="F5369">
        <v>114.825</v>
      </c>
      <c r="G5369">
        <v>3555</v>
      </c>
      <c r="H5369">
        <v>0</v>
      </c>
      <c r="I5369">
        <v>0</v>
      </c>
      <c r="J5369">
        <v>115.31372</v>
      </c>
      <c r="K5369">
        <v>-0.4887199999999865</v>
      </c>
      <c r="L5369">
        <v>0</v>
      </c>
      <c r="M5369">
        <f t="shared" si="83"/>
        <v>0</v>
      </c>
    </row>
    <row r="5370" spans="1:13" x14ac:dyDescent="0.25">
      <c r="A5370" s="1">
        <v>5368</v>
      </c>
      <c r="B5370" s="2">
        <v>44621.625</v>
      </c>
      <c r="C5370">
        <v>114.824</v>
      </c>
      <c r="D5370">
        <v>114.949</v>
      </c>
      <c r="E5370">
        <v>114.764</v>
      </c>
      <c r="F5370">
        <v>114.91200000000001</v>
      </c>
      <c r="G5370">
        <v>5221</v>
      </c>
      <c r="H5370">
        <v>0</v>
      </c>
      <c r="I5370">
        <v>0</v>
      </c>
      <c r="J5370">
        <v>115.30256</v>
      </c>
      <c r="K5370">
        <v>-0.39055999999999358</v>
      </c>
      <c r="L5370">
        <v>0</v>
      </c>
      <c r="M5370">
        <f t="shared" si="83"/>
        <v>0</v>
      </c>
    </row>
    <row r="5371" spans="1:13" x14ac:dyDescent="0.25">
      <c r="A5371" s="1">
        <v>5369</v>
      </c>
      <c r="B5371" s="2">
        <v>44621.666666666657</v>
      </c>
      <c r="C5371">
        <v>114.913</v>
      </c>
      <c r="D5371">
        <v>114.92700000000001</v>
      </c>
      <c r="E5371">
        <v>114.818</v>
      </c>
      <c r="F5371">
        <v>114.878</v>
      </c>
      <c r="G5371">
        <v>4243</v>
      </c>
      <c r="H5371">
        <v>0</v>
      </c>
      <c r="I5371">
        <v>0</v>
      </c>
      <c r="J5371">
        <v>115.28876</v>
      </c>
      <c r="K5371">
        <v>-0.41075999999999618</v>
      </c>
      <c r="L5371">
        <v>0</v>
      </c>
      <c r="M5371">
        <f t="shared" si="83"/>
        <v>0</v>
      </c>
    </row>
    <row r="5372" spans="1:13" x14ac:dyDescent="0.25">
      <c r="A5372" s="1">
        <v>5370</v>
      </c>
      <c r="B5372" s="2">
        <v>44621.708333333343</v>
      </c>
      <c r="C5372">
        <v>114.879</v>
      </c>
      <c r="D5372">
        <v>114.94199999999999</v>
      </c>
      <c r="E5372">
        <v>114.75</v>
      </c>
      <c r="F5372">
        <v>114.80200000000001</v>
      </c>
      <c r="G5372">
        <v>5440</v>
      </c>
      <c r="H5372">
        <v>0</v>
      </c>
      <c r="I5372">
        <v>0</v>
      </c>
      <c r="J5372">
        <v>115.27366000000001</v>
      </c>
      <c r="K5372">
        <v>-0.47166000000000002</v>
      </c>
      <c r="L5372">
        <v>0</v>
      </c>
      <c r="M5372">
        <f t="shared" si="83"/>
        <v>0</v>
      </c>
    </row>
    <row r="5373" spans="1:13" x14ac:dyDescent="0.25">
      <c r="A5373" s="1">
        <v>5371</v>
      </c>
      <c r="B5373" s="2">
        <v>44621.75</v>
      </c>
      <c r="C5373">
        <v>114.801</v>
      </c>
      <c r="D5373">
        <v>114.922</v>
      </c>
      <c r="E5373">
        <v>114.788</v>
      </c>
      <c r="F5373">
        <v>114.89100000000001</v>
      </c>
      <c r="G5373">
        <v>4240</v>
      </c>
      <c r="H5373">
        <v>0</v>
      </c>
      <c r="I5373">
        <v>0</v>
      </c>
      <c r="J5373">
        <v>115.25892</v>
      </c>
      <c r="K5373">
        <v>-0.36791999999999803</v>
      </c>
      <c r="L5373">
        <v>0</v>
      </c>
      <c r="M5373">
        <f t="shared" si="83"/>
        <v>0</v>
      </c>
    </row>
    <row r="5374" spans="1:13" x14ac:dyDescent="0.25">
      <c r="A5374" s="1">
        <v>5372</v>
      </c>
      <c r="B5374" s="2">
        <v>44621.791666666657</v>
      </c>
      <c r="C5374">
        <v>114.89100000000001</v>
      </c>
      <c r="D5374">
        <v>114.911</v>
      </c>
      <c r="E5374">
        <v>114.768</v>
      </c>
      <c r="F5374">
        <v>114.83799999999999</v>
      </c>
      <c r="G5374">
        <v>2929</v>
      </c>
      <c r="H5374">
        <v>0</v>
      </c>
      <c r="I5374">
        <v>0</v>
      </c>
      <c r="J5374">
        <v>115.24426</v>
      </c>
      <c r="K5374">
        <v>-0.40626000000000317</v>
      </c>
      <c r="L5374">
        <v>0</v>
      </c>
      <c r="M5374">
        <f t="shared" si="83"/>
        <v>0</v>
      </c>
    </row>
    <row r="5375" spans="1:13" x14ac:dyDescent="0.25">
      <c r="A5375" s="1">
        <v>5373</v>
      </c>
      <c r="B5375" s="2">
        <v>44621.833333333343</v>
      </c>
      <c r="C5375">
        <v>114.839</v>
      </c>
      <c r="D5375">
        <v>114.85599999999999</v>
      </c>
      <c r="E5375">
        <v>114.699</v>
      </c>
      <c r="F5375">
        <v>114.72499999999999</v>
      </c>
      <c r="G5375">
        <v>2251</v>
      </c>
      <c r="H5375">
        <v>0</v>
      </c>
      <c r="I5375">
        <v>0</v>
      </c>
      <c r="J5375">
        <v>115.22611999999999</v>
      </c>
      <c r="K5375">
        <v>-0.50112000000000023</v>
      </c>
      <c r="L5375">
        <v>0</v>
      </c>
      <c r="M5375">
        <f t="shared" si="83"/>
        <v>0</v>
      </c>
    </row>
    <row r="5376" spans="1:13" x14ac:dyDescent="0.25">
      <c r="A5376" s="1">
        <v>5374</v>
      </c>
      <c r="B5376" s="2">
        <v>44621.875</v>
      </c>
      <c r="C5376">
        <v>114.726</v>
      </c>
      <c r="D5376">
        <v>114.908</v>
      </c>
      <c r="E5376">
        <v>114.72</v>
      </c>
      <c r="F5376">
        <v>114.854</v>
      </c>
      <c r="G5376">
        <v>2407</v>
      </c>
      <c r="H5376">
        <v>0</v>
      </c>
      <c r="I5376">
        <v>0</v>
      </c>
      <c r="J5376">
        <v>115.20822</v>
      </c>
      <c r="K5376">
        <v>-0.35421999999999798</v>
      </c>
      <c r="L5376">
        <v>0</v>
      </c>
      <c r="M5376">
        <f t="shared" si="83"/>
        <v>0</v>
      </c>
    </row>
    <row r="5377" spans="1:13" x14ac:dyDescent="0.25">
      <c r="A5377" s="1">
        <v>5375</v>
      </c>
      <c r="B5377" s="2">
        <v>44621.916666666657</v>
      </c>
      <c r="C5377">
        <v>114.855</v>
      </c>
      <c r="D5377">
        <v>114.91</v>
      </c>
      <c r="E5377">
        <v>114.816</v>
      </c>
      <c r="F5377">
        <v>114.82</v>
      </c>
      <c r="G5377">
        <v>2039</v>
      </c>
      <c r="H5377">
        <v>0</v>
      </c>
      <c r="I5377">
        <v>0</v>
      </c>
      <c r="J5377">
        <v>115.1909</v>
      </c>
      <c r="K5377">
        <v>-0.370900000000006</v>
      </c>
      <c r="L5377">
        <v>0</v>
      </c>
      <c r="M5377">
        <f t="shared" si="83"/>
        <v>0</v>
      </c>
    </row>
    <row r="5378" spans="1:13" x14ac:dyDescent="0.25">
      <c r="A5378" s="1">
        <v>5376</v>
      </c>
      <c r="B5378" s="2">
        <v>44621.958333333343</v>
      </c>
      <c r="C5378">
        <v>114.821</v>
      </c>
      <c r="D5378">
        <v>114.898</v>
      </c>
      <c r="E5378">
        <v>114.80800000000001</v>
      </c>
      <c r="F5378">
        <v>114.89400000000001</v>
      </c>
      <c r="G5378">
        <v>543</v>
      </c>
      <c r="H5378">
        <v>2</v>
      </c>
      <c r="I5378">
        <v>0</v>
      </c>
      <c r="J5378">
        <v>115.1769</v>
      </c>
      <c r="K5378">
        <v>-0.28289999999999788</v>
      </c>
      <c r="L5378">
        <v>0</v>
      </c>
      <c r="M5378">
        <f t="shared" si="83"/>
        <v>0</v>
      </c>
    </row>
    <row r="5379" spans="1:13" x14ac:dyDescent="0.25">
      <c r="A5379" s="1">
        <v>5377</v>
      </c>
      <c r="B5379" s="2">
        <v>44622</v>
      </c>
      <c r="C5379">
        <v>114.88800000000001</v>
      </c>
      <c r="D5379">
        <v>114.905</v>
      </c>
      <c r="E5379">
        <v>114.86799999999999</v>
      </c>
      <c r="F5379">
        <v>114.9</v>
      </c>
      <c r="G5379">
        <v>374</v>
      </c>
      <c r="H5379">
        <v>9</v>
      </c>
      <c r="I5379">
        <v>0</v>
      </c>
      <c r="J5379">
        <v>115.16426</v>
      </c>
      <c r="K5379">
        <v>-0.26425999999999311</v>
      </c>
      <c r="L5379">
        <v>0</v>
      </c>
      <c r="M5379">
        <f t="shared" ref="M5379:M5442" si="84">IF(L5379&lt;&gt; 0,1,0)</f>
        <v>0</v>
      </c>
    </row>
    <row r="5380" spans="1:13" x14ac:dyDescent="0.25">
      <c r="A5380" s="1">
        <v>5378</v>
      </c>
      <c r="B5380" s="2">
        <v>44622.041666666657</v>
      </c>
      <c r="C5380">
        <v>114.9</v>
      </c>
      <c r="D5380">
        <v>114.908</v>
      </c>
      <c r="E5380">
        <v>114.795</v>
      </c>
      <c r="F5380">
        <v>114.842</v>
      </c>
      <c r="G5380">
        <v>924</v>
      </c>
      <c r="H5380">
        <v>2</v>
      </c>
      <c r="I5380">
        <v>0</v>
      </c>
      <c r="J5380">
        <v>115.15052</v>
      </c>
      <c r="K5380">
        <v>-0.30852000000001573</v>
      </c>
      <c r="L5380">
        <v>0</v>
      </c>
      <c r="M5380">
        <f t="shared" si="84"/>
        <v>0</v>
      </c>
    </row>
    <row r="5381" spans="1:13" x14ac:dyDescent="0.25">
      <c r="A5381" s="1">
        <v>5379</v>
      </c>
      <c r="B5381" s="2">
        <v>44622.083333333343</v>
      </c>
      <c r="C5381">
        <v>114.84099999999999</v>
      </c>
      <c r="D5381">
        <v>115.021</v>
      </c>
      <c r="E5381">
        <v>114.79</v>
      </c>
      <c r="F5381">
        <v>114.99</v>
      </c>
      <c r="G5381">
        <v>2277</v>
      </c>
      <c r="H5381">
        <v>0</v>
      </c>
      <c r="I5381">
        <v>0</v>
      </c>
      <c r="J5381">
        <v>115.1396</v>
      </c>
      <c r="K5381">
        <v>-0.1496000000000208</v>
      </c>
      <c r="L5381">
        <v>0</v>
      </c>
      <c r="M5381">
        <f t="shared" si="84"/>
        <v>0</v>
      </c>
    </row>
    <row r="5382" spans="1:13" x14ac:dyDescent="0.25">
      <c r="A5382" s="1">
        <v>5380</v>
      </c>
      <c r="B5382" s="2">
        <v>44622.125</v>
      </c>
      <c r="C5382">
        <v>114.991</v>
      </c>
      <c r="D5382">
        <v>115.08</v>
      </c>
      <c r="E5382">
        <v>114.98</v>
      </c>
      <c r="F5382">
        <v>115.001</v>
      </c>
      <c r="G5382">
        <v>2183</v>
      </c>
      <c r="H5382">
        <v>0</v>
      </c>
      <c r="I5382">
        <v>0</v>
      </c>
      <c r="J5382">
        <v>115.1279</v>
      </c>
      <c r="K5382">
        <v>-0.1269000000000062</v>
      </c>
      <c r="L5382">
        <v>0</v>
      </c>
      <c r="M5382">
        <f t="shared" si="84"/>
        <v>0</v>
      </c>
    </row>
    <row r="5383" spans="1:13" x14ac:dyDescent="0.25">
      <c r="A5383" s="1">
        <v>5381</v>
      </c>
      <c r="B5383" s="2">
        <v>44622.166666666657</v>
      </c>
      <c r="C5383">
        <v>115.002</v>
      </c>
      <c r="D5383">
        <v>115.059</v>
      </c>
      <c r="E5383">
        <v>114.967</v>
      </c>
      <c r="F5383">
        <v>114.99299999999999</v>
      </c>
      <c r="G5383">
        <v>1640</v>
      </c>
      <c r="H5383">
        <v>1</v>
      </c>
      <c r="I5383">
        <v>0</v>
      </c>
      <c r="J5383">
        <v>115.11626</v>
      </c>
      <c r="K5383">
        <v>-0.1232600000000019</v>
      </c>
      <c r="L5383">
        <v>0</v>
      </c>
      <c r="M5383">
        <f t="shared" si="84"/>
        <v>0</v>
      </c>
    </row>
    <row r="5384" spans="1:13" x14ac:dyDescent="0.25">
      <c r="A5384" s="1">
        <v>5382</v>
      </c>
      <c r="B5384" s="2">
        <v>44622.208333333343</v>
      </c>
      <c r="C5384">
        <v>114.99299999999999</v>
      </c>
      <c r="D5384">
        <v>115.059</v>
      </c>
      <c r="E5384">
        <v>114.986</v>
      </c>
      <c r="F5384">
        <v>115.038</v>
      </c>
      <c r="G5384">
        <v>1241</v>
      </c>
      <c r="H5384">
        <v>0</v>
      </c>
      <c r="I5384">
        <v>0</v>
      </c>
      <c r="J5384">
        <v>115.10668</v>
      </c>
      <c r="K5384">
        <v>-6.8680000000014729E-2</v>
      </c>
      <c r="L5384">
        <v>0</v>
      </c>
      <c r="M5384">
        <f t="shared" si="84"/>
        <v>0</v>
      </c>
    </row>
    <row r="5385" spans="1:13" x14ac:dyDescent="0.25">
      <c r="A5385" s="1">
        <v>5383</v>
      </c>
      <c r="B5385" s="2">
        <v>44622.25</v>
      </c>
      <c r="C5385">
        <v>115.04</v>
      </c>
      <c r="D5385">
        <v>115.06399999999999</v>
      </c>
      <c r="E5385">
        <v>115.014</v>
      </c>
      <c r="F5385">
        <v>115.041</v>
      </c>
      <c r="G5385">
        <v>1123</v>
      </c>
      <c r="H5385">
        <v>0</v>
      </c>
      <c r="I5385">
        <v>0</v>
      </c>
      <c r="J5385">
        <v>115.09766</v>
      </c>
      <c r="K5385">
        <v>-5.6659999999993722E-2</v>
      </c>
      <c r="L5385">
        <v>0</v>
      </c>
      <c r="M5385">
        <f t="shared" si="84"/>
        <v>0</v>
      </c>
    </row>
    <row r="5386" spans="1:13" x14ac:dyDescent="0.25">
      <c r="A5386" s="1">
        <v>5384</v>
      </c>
      <c r="B5386" s="2">
        <v>44622.291666666657</v>
      </c>
      <c r="C5386">
        <v>115.041</v>
      </c>
      <c r="D5386">
        <v>115.108</v>
      </c>
      <c r="E5386">
        <v>115.033</v>
      </c>
      <c r="F5386">
        <v>115.059</v>
      </c>
      <c r="G5386">
        <v>1263</v>
      </c>
      <c r="H5386">
        <v>0</v>
      </c>
      <c r="I5386">
        <v>0</v>
      </c>
      <c r="J5386">
        <v>115.08839999999999</v>
      </c>
      <c r="K5386">
        <v>-2.9400000000009641E-2</v>
      </c>
      <c r="L5386">
        <v>0</v>
      </c>
      <c r="M5386">
        <f t="shared" si="84"/>
        <v>0</v>
      </c>
    </row>
    <row r="5387" spans="1:13" x14ac:dyDescent="0.25">
      <c r="A5387" s="1">
        <v>5385</v>
      </c>
      <c r="B5387" s="2">
        <v>44622.333333333343</v>
      </c>
      <c r="C5387">
        <v>115.059</v>
      </c>
      <c r="D5387">
        <v>115.175</v>
      </c>
      <c r="E5387">
        <v>115.02500000000001</v>
      </c>
      <c r="F5387">
        <v>115.146</v>
      </c>
      <c r="G5387">
        <v>1517</v>
      </c>
      <c r="H5387">
        <v>0</v>
      </c>
      <c r="I5387">
        <v>0</v>
      </c>
      <c r="J5387">
        <v>115.07988</v>
      </c>
      <c r="K5387">
        <v>6.6119999999983747E-2</v>
      </c>
      <c r="L5387">
        <v>0</v>
      </c>
      <c r="M5387">
        <f t="shared" si="84"/>
        <v>0</v>
      </c>
    </row>
    <row r="5388" spans="1:13" x14ac:dyDescent="0.25">
      <c r="A5388" s="1">
        <v>5386</v>
      </c>
      <c r="B5388" s="2">
        <v>44622.375</v>
      </c>
      <c r="C5388">
        <v>115.14700000000001</v>
      </c>
      <c r="D5388">
        <v>115.17100000000001</v>
      </c>
      <c r="E5388">
        <v>115.096</v>
      </c>
      <c r="F5388">
        <v>115.154</v>
      </c>
      <c r="G5388">
        <v>2795</v>
      </c>
      <c r="H5388">
        <v>0</v>
      </c>
      <c r="I5388">
        <v>0</v>
      </c>
      <c r="J5388">
        <v>115.07212</v>
      </c>
      <c r="K5388">
        <v>8.1879999999998176E-2</v>
      </c>
      <c r="L5388">
        <v>0</v>
      </c>
      <c r="M5388">
        <f t="shared" si="84"/>
        <v>0</v>
      </c>
    </row>
    <row r="5389" spans="1:13" x14ac:dyDescent="0.25">
      <c r="A5389" s="1">
        <v>5387</v>
      </c>
      <c r="B5389" s="2">
        <v>44622.416666666657</v>
      </c>
      <c r="C5389">
        <v>115.154</v>
      </c>
      <c r="D5389">
        <v>115.264</v>
      </c>
      <c r="E5389">
        <v>115.14700000000001</v>
      </c>
      <c r="F5389">
        <v>115.191</v>
      </c>
      <c r="G5389">
        <v>3468</v>
      </c>
      <c r="H5389">
        <v>0</v>
      </c>
      <c r="I5389">
        <v>0</v>
      </c>
      <c r="J5389">
        <v>115.0652</v>
      </c>
      <c r="K5389">
        <v>0.12579999999999811</v>
      </c>
      <c r="L5389">
        <v>0</v>
      </c>
      <c r="M5389">
        <f t="shared" si="84"/>
        <v>0</v>
      </c>
    </row>
    <row r="5390" spans="1:13" x14ac:dyDescent="0.25">
      <c r="A5390" s="1">
        <v>5388</v>
      </c>
      <c r="B5390" s="2">
        <v>44622.458333333343</v>
      </c>
      <c r="C5390">
        <v>115.191</v>
      </c>
      <c r="D5390">
        <v>115.244</v>
      </c>
      <c r="E5390">
        <v>115.087</v>
      </c>
      <c r="F5390">
        <v>115.196</v>
      </c>
      <c r="G5390">
        <v>4606</v>
      </c>
      <c r="H5390">
        <v>0</v>
      </c>
      <c r="I5390">
        <v>0</v>
      </c>
      <c r="J5390">
        <v>115.05916000000001</v>
      </c>
      <c r="K5390">
        <v>0.13684000000000651</v>
      </c>
      <c r="L5390">
        <v>0</v>
      </c>
      <c r="M5390">
        <f t="shared" si="84"/>
        <v>0</v>
      </c>
    </row>
    <row r="5391" spans="1:13" x14ac:dyDescent="0.25">
      <c r="A5391" s="1">
        <v>5389</v>
      </c>
      <c r="B5391" s="2">
        <v>44622.5</v>
      </c>
      <c r="C5391">
        <v>115.197</v>
      </c>
      <c r="D5391">
        <v>115.29</v>
      </c>
      <c r="E5391">
        <v>115.196</v>
      </c>
      <c r="F5391">
        <v>115.276</v>
      </c>
      <c r="G5391">
        <v>2613</v>
      </c>
      <c r="H5391">
        <v>0</v>
      </c>
      <c r="I5391">
        <v>0</v>
      </c>
      <c r="J5391">
        <v>115.0534</v>
      </c>
      <c r="K5391">
        <v>0.22259999999999991</v>
      </c>
      <c r="L5391">
        <v>0</v>
      </c>
      <c r="M5391">
        <f t="shared" si="84"/>
        <v>0</v>
      </c>
    </row>
    <row r="5392" spans="1:13" x14ac:dyDescent="0.25">
      <c r="A5392" s="1">
        <v>5390</v>
      </c>
      <c r="B5392" s="2">
        <v>44622.541666666657</v>
      </c>
      <c r="C5392">
        <v>115.276</v>
      </c>
      <c r="D5392">
        <v>115.27800000000001</v>
      </c>
      <c r="E5392">
        <v>115.209</v>
      </c>
      <c r="F5392">
        <v>115.248</v>
      </c>
      <c r="G5392">
        <v>2062</v>
      </c>
      <c r="H5392">
        <v>0</v>
      </c>
      <c r="I5392">
        <v>0</v>
      </c>
      <c r="J5392">
        <v>115.04743999999999</v>
      </c>
      <c r="K5392">
        <v>0.20055999999999591</v>
      </c>
      <c r="L5392">
        <v>0</v>
      </c>
      <c r="M5392">
        <f t="shared" si="84"/>
        <v>0</v>
      </c>
    </row>
    <row r="5393" spans="1:13" x14ac:dyDescent="0.25">
      <c r="A5393" s="1">
        <v>5391</v>
      </c>
      <c r="B5393" s="2">
        <v>44622.583333333343</v>
      </c>
      <c r="C5393">
        <v>115.249</v>
      </c>
      <c r="D5393">
        <v>115.392</v>
      </c>
      <c r="E5393">
        <v>115.236</v>
      </c>
      <c r="F5393">
        <v>115.28400000000001</v>
      </c>
      <c r="G5393">
        <v>2913</v>
      </c>
      <c r="H5393">
        <v>0</v>
      </c>
      <c r="I5393">
        <v>0</v>
      </c>
      <c r="J5393">
        <v>115.04201999999999</v>
      </c>
      <c r="K5393">
        <v>0.2419800000000123</v>
      </c>
      <c r="L5393">
        <v>0</v>
      </c>
      <c r="M5393">
        <f t="shared" si="84"/>
        <v>0</v>
      </c>
    </row>
    <row r="5394" spans="1:13" x14ac:dyDescent="0.25">
      <c r="A5394" s="1">
        <v>5392</v>
      </c>
      <c r="B5394" s="2">
        <v>44622.625</v>
      </c>
      <c r="C5394">
        <v>115.28400000000001</v>
      </c>
      <c r="D5394">
        <v>115.43</v>
      </c>
      <c r="E5394">
        <v>115.262</v>
      </c>
      <c r="F5394">
        <v>115.396</v>
      </c>
      <c r="G5394">
        <v>4190</v>
      </c>
      <c r="H5394">
        <v>0</v>
      </c>
      <c r="I5394">
        <v>0</v>
      </c>
      <c r="J5394">
        <v>115.03912</v>
      </c>
      <c r="K5394">
        <v>0.35688000000000392</v>
      </c>
      <c r="L5394">
        <v>0</v>
      </c>
      <c r="M5394">
        <f t="shared" si="84"/>
        <v>0</v>
      </c>
    </row>
    <row r="5395" spans="1:13" x14ac:dyDescent="0.25">
      <c r="A5395" s="1">
        <v>5393</v>
      </c>
      <c r="B5395" s="2">
        <v>44622.666666666657</v>
      </c>
      <c r="C5395">
        <v>115.39700000000001</v>
      </c>
      <c r="D5395">
        <v>115.526</v>
      </c>
      <c r="E5395">
        <v>115.364</v>
      </c>
      <c r="F5395">
        <v>115.47</v>
      </c>
      <c r="G5395">
        <v>3838</v>
      </c>
      <c r="H5395">
        <v>0</v>
      </c>
      <c r="I5395">
        <v>0</v>
      </c>
      <c r="J5395">
        <v>115.03832</v>
      </c>
      <c r="K5395">
        <v>0.43168000000001427</v>
      </c>
      <c r="L5395">
        <v>0</v>
      </c>
      <c r="M5395">
        <f t="shared" si="84"/>
        <v>0</v>
      </c>
    </row>
    <row r="5396" spans="1:13" x14ac:dyDescent="0.25">
      <c r="A5396" s="1">
        <v>5394</v>
      </c>
      <c r="B5396" s="2">
        <v>44622.708333333343</v>
      </c>
      <c r="C5396">
        <v>115.46899999999999</v>
      </c>
      <c r="D5396">
        <v>115.57</v>
      </c>
      <c r="E5396">
        <v>115.246</v>
      </c>
      <c r="F5396">
        <v>115.563</v>
      </c>
      <c r="G5396">
        <v>6360</v>
      </c>
      <c r="H5396">
        <v>0</v>
      </c>
      <c r="I5396">
        <v>0</v>
      </c>
      <c r="J5396">
        <v>115.0431</v>
      </c>
      <c r="K5396">
        <v>0.51990000000000691</v>
      </c>
      <c r="L5396">
        <v>0</v>
      </c>
      <c r="M5396">
        <f t="shared" si="84"/>
        <v>0</v>
      </c>
    </row>
    <row r="5397" spans="1:13" x14ac:dyDescent="0.25">
      <c r="A5397" s="1">
        <v>5395</v>
      </c>
      <c r="B5397" s="2">
        <v>44622.75</v>
      </c>
      <c r="C5397">
        <v>115.56399999999999</v>
      </c>
      <c r="D5397">
        <v>115.68600000000001</v>
      </c>
      <c r="E5397">
        <v>115.527</v>
      </c>
      <c r="F5397">
        <v>115.602</v>
      </c>
      <c r="G5397">
        <v>5639</v>
      </c>
      <c r="H5397">
        <v>0</v>
      </c>
      <c r="I5397">
        <v>0</v>
      </c>
      <c r="J5397">
        <v>115.0496</v>
      </c>
      <c r="K5397">
        <v>0.55240000000000578</v>
      </c>
      <c r="L5397">
        <v>0</v>
      </c>
      <c r="M5397">
        <f t="shared" si="84"/>
        <v>0</v>
      </c>
    </row>
    <row r="5398" spans="1:13" x14ac:dyDescent="0.25">
      <c r="A5398" s="1">
        <v>5396</v>
      </c>
      <c r="B5398" s="2">
        <v>44622.791666666657</v>
      </c>
      <c r="C5398">
        <v>115.601</v>
      </c>
      <c r="D5398">
        <v>115.64700000000001</v>
      </c>
      <c r="E5398">
        <v>115.59</v>
      </c>
      <c r="F5398">
        <v>115.598</v>
      </c>
      <c r="G5398">
        <v>1680</v>
      </c>
      <c r="H5398">
        <v>0</v>
      </c>
      <c r="I5398">
        <v>0</v>
      </c>
      <c r="J5398">
        <v>115.05828</v>
      </c>
      <c r="K5398">
        <v>0.53972000000000264</v>
      </c>
      <c r="L5398">
        <v>0</v>
      </c>
      <c r="M5398">
        <f t="shared" si="84"/>
        <v>0</v>
      </c>
    </row>
    <row r="5399" spans="1:13" x14ac:dyDescent="0.25">
      <c r="A5399" s="1">
        <v>5397</v>
      </c>
      <c r="B5399" s="2">
        <v>44622.833333333343</v>
      </c>
      <c r="C5399">
        <v>115.599</v>
      </c>
      <c r="D5399">
        <v>115.616</v>
      </c>
      <c r="E5399">
        <v>115.52500000000001</v>
      </c>
      <c r="F5399">
        <v>115.57899999999999</v>
      </c>
      <c r="G5399">
        <v>1088</v>
      </c>
      <c r="H5399">
        <v>0</v>
      </c>
      <c r="I5399">
        <v>0</v>
      </c>
      <c r="J5399">
        <v>115.06746</v>
      </c>
      <c r="K5399">
        <v>0.51153999999998234</v>
      </c>
      <c r="L5399">
        <v>0</v>
      </c>
      <c r="M5399">
        <f t="shared" si="84"/>
        <v>0</v>
      </c>
    </row>
    <row r="5400" spans="1:13" x14ac:dyDescent="0.25">
      <c r="A5400" s="1">
        <v>5398</v>
      </c>
      <c r="B5400" s="2">
        <v>44622.875</v>
      </c>
      <c r="C5400">
        <v>115.58</v>
      </c>
      <c r="D5400">
        <v>115.593</v>
      </c>
      <c r="E5400">
        <v>115.532</v>
      </c>
      <c r="F5400">
        <v>115.577</v>
      </c>
      <c r="G5400">
        <v>1154</v>
      </c>
      <c r="H5400">
        <v>0</v>
      </c>
      <c r="I5400">
        <v>0</v>
      </c>
      <c r="J5400">
        <v>115.07674</v>
      </c>
      <c r="K5400">
        <v>0.50025999999998305</v>
      </c>
      <c r="L5400">
        <v>0</v>
      </c>
      <c r="M5400">
        <f t="shared" si="84"/>
        <v>0</v>
      </c>
    </row>
    <row r="5401" spans="1:13" x14ac:dyDescent="0.25">
      <c r="A5401" s="1">
        <v>5399</v>
      </c>
      <c r="B5401" s="2">
        <v>44622.916666666657</v>
      </c>
      <c r="C5401">
        <v>115.577</v>
      </c>
      <c r="D5401">
        <v>115.58799999999999</v>
      </c>
      <c r="E5401">
        <v>115.498</v>
      </c>
      <c r="F5401">
        <v>115.521</v>
      </c>
      <c r="G5401">
        <v>1538</v>
      </c>
      <c r="H5401">
        <v>1</v>
      </c>
      <c r="I5401">
        <v>0</v>
      </c>
      <c r="J5401">
        <v>115.08804000000001</v>
      </c>
      <c r="K5401">
        <v>0.43295999999999418</v>
      </c>
      <c r="L5401">
        <v>0</v>
      </c>
      <c r="M5401">
        <f t="shared" si="84"/>
        <v>0</v>
      </c>
    </row>
    <row r="5402" spans="1:13" x14ac:dyDescent="0.25">
      <c r="A5402" s="1">
        <v>5400</v>
      </c>
      <c r="B5402" s="2">
        <v>44622.958333333343</v>
      </c>
      <c r="C5402">
        <v>115.521</v>
      </c>
      <c r="D5402">
        <v>115.562</v>
      </c>
      <c r="E5402">
        <v>115.497</v>
      </c>
      <c r="F5402">
        <v>115.51</v>
      </c>
      <c r="G5402">
        <v>544</v>
      </c>
      <c r="H5402">
        <v>1</v>
      </c>
      <c r="I5402">
        <v>0</v>
      </c>
      <c r="J5402">
        <v>115.10102000000001</v>
      </c>
      <c r="K5402">
        <v>0.40897999999999968</v>
      </c>
      <c r="L5402">
        <v>0</v>
      </c>
      <c r="M5402">
        <f t="shared" si="84"/>
        <v>0</v>
      </c>
    </row>
    <row r="5403" spans="1:13" x14ac:dyDescent="0.25">
      <c r="A5403" s="1">
        <v>5401</v>
      </c>
      <c r="B5403" s="2">
        <v>44623</v>
      </c>
      <c r="C5403">
        <v>115.512</v>
      </c>
      <c r="D5403">
        <v>115.535</v>
      </c>
      <c r="E5403">
        <v>115.51</v>
      </c>
      <c r="F5403">
        <v>115.51600000000001</v>
      </c>
      <c r="G5403">
        <v>647</v>
      </c>
      <c r="H5403">
        <v>11</v>
      </c>
      <c r="I5403">
        <v>0</v>
      </c>
      <c r="J5403">
        <v>115.11226000000001</v>
      </c>
      <c r="K5403">
        <v>0.4037399999999991</v>
      </c>
      <c r="L5403">
        <v>0</v>
      </c>
      <c r="M5403">
        <f t="shared" si="84"/>
        <v>0</v>
      </c>
    </row>
    <row r="5404" spans="1:13" x14ac:dyDescent="0.25">
      <c r="A5404" s="1">
        <v>5402</v>
      </c>
      <c r="B5404" s="2">
        <v>44623.041666666657</v>
      </c>
      <c r="C5404">
        <v>115.517</v>
      </c>
      <c r="D5404">
        <v>115.52</v>
      </c>
      <c r="E5404">
        <v>115.44199999999999</v>
      </c>
      <c r="F5404">
        <v>115.515</v>
      </c>
      <c r="G5404">
        <v>982</v>
      </c>
      <c r="H5404">
        <v>2</v>
      </c>
      <c r="I5404">
        <v>0</v>
      </c>
      <c r="J5404">
        <v>115.12334</v>
      </c>
      <c r="K5404">
        <v>0.39165999999998752</v>
      </c>
      <c r="L5404">
        <v>0</v>
      </c>
      <c r="M5404">
        <f t="shared" si="84"/>
        <v>0</v>
      </c>
    </row>
    <row r="5405" spans="1:13" x14ac:dyDescent="0.25">
      <c r="A5405" s="1">
        <v>5403</v>
      </c>
      <c r="B5405" s="2">
        <v>44623.083333333343</v>
      </c>
      <c r="C5405">
        <v>115.515</v>
      </c>
      <c r="D5405">
        <v>115.613</v>
      </c>
      <c r="E5405">
        <v>115.492</v>
      </c>
      <c r="F5405">
        <v>115.599</v>
      </c>
      <c r="G5405">
        <v>2001</v>
      </c>
      <c r="H5405">
        <v>0</v>
      </c>
      <c r="I5405">
        <v>0</v>
      </c>
      <c r="J5405">
        <v>115.13526</v>
      </c>
      <c r="K5405">
        <v>0.46374000000000137</v>
      </c>
      <c r="L5405">
        <v>0</v>
      </c>
      <c r="M5405">
        <f t="shared" si="84"/>
        <v>0</v>
      </c>
    </row>
    <row r="5406" spans="1:13" x14ac:dyDescent="0.25">
      <c r="A5406" s="1">
        <v>5404</v>
      </c>
      <c r="B5406" s="2">
        <v>44623.125</v>
      </c>
      <c r="C5406">
        <v>115.599</v>
      </c>
      <c r="D5406">
        <v>115.66800000000001</v>
      </c>
      <c r="E5406">
        <v>115.533</v>
      </c>
      <c r="F5406">
        <v>115.596</v>
      </c>
      <c r="G5406">
        <v>1954</v>
      </c>
      <c r="H5406">
        <v>0</v>
      </c>
      <c r="I5406">
        <v>0</v>
      </c>
      <c r="J5406">
        <v>115.14552</v>
      </c>
      <c r="K5406">
        <v>0.45048000000001309</v>
      </c>
      <c r="L5406">
        <v>0</v>
      </c>
      <c r="M5406">
        <f t="shared" si="84"/>
        <v>0</v>
      </c>
    </row>
    <row r="5407" spans="1:13" x14ac:dyDescent="0.25">
      <c r="A5407" s="1">
        <v>5405</v>
      </c>
      <c r="B5407" s="2">
        <v>44623.166666666657</v>
      </c>
      <c r="C5407">
        <v>115.59699999999999</v>
      </c>
      <c r="D5407">
        <v>115.664</v>
      </c>
      <c r="E5407">
        <v>115.575</v>
      </c>
      <c r="F5407">
        <v>115.63200000000001</v>
      </c>
      <c r="G5407">
        <v>1526</v>
      </c>
      <c r="H5407">
        <v>0</v>
      </c>
      <c r="I5407">
        <v>0</v>
      </c>
      <c r="J5407">
        <v>115.15295999999999</v>
      </c>
      <c r="K5407">
        <v>0.47904000000002611</v>
      </c>
      <c r="L5407">
        <v>0</v>
      </c>
      <c r="M5407">
        <f t="shared" si="84"/>
        <v>0</v>
      </c>
    </row>
    <row r="5408" spans="1:13" x14ac:dyDescent="0.25">
      <c r="A5408" s="1">
        <v>5406</v>
      </c>
      <c r="B5408" s="2">
        <v>44623.208333333343</v>
      </c>
      <c r="C5408">
        <v>115.633</v>
      </c>
      <c r="D5408">
        <v>115.65900000000001</v>
      </c>
      <c r="E5408">
        <v>115.62</v>
      </c>
      <c r="F5408">
        <v>115.627</v>
      </c>
      <c r="G5408">
        <v>845</v>
      </c>
      <c r="H5408">
        <v>0</v>
      </c>
      <c r="I5408">
        <v>0</v>
      </c>
      <c r="J5408">
        <v>115.16166</v>
      </c>
      <c r="K5408">
        <v>0.46533999999999759</v>
      </c>
      <c r="L5408">
        <v>0</v>
      </c>
      <c r="M5408">
        <f t="shared" si="84"/>
        <v>0</v>
      </c>
    </row>
    <row r="5409" spans="1:13" x14ac:dyDescent="0.25">
      <c r="A5409" s="1">
        <v>5407</v>
      </c>
      <c r="B5409" s="2">
        <v>44623.25</v>
      </c>
      <c r="C5409">
        <v>115.627</v>
      </c>
      <c r="D5409">
        <v>115.717</v>
      </c>
      <c r="E5409">
        <v>115.625</v>
      </c>
      <c r="F5409">
        <v>115.67100000000001</v>
      </c>
      <c r="G5409">
        <v>1049</v>
      </c>
      <c r="H5409">
        <v>0</v>
      </c>
      <c r="I5409">
        <v>0</v>
      </c>
      <c r="J5409">
        <v>115.17140000000001</v>
      </c>
      <c r="K5409">
        <v>0.49960000000000088</v>
      </c>
      <c r="L5409">
        <v>0</v>
      </c>
      <c r="M5409">
        <f t="shared" si="84"/>
        <v>0</v>
      </c>
    </row>
    <row r="5410" spans="1:13" x14ac:dyDescent="0.25">
      <c r="A5410" s="1">
        <v>5408</v>
      </c>
      <c r="B5410" s="2">
        <v>44623.291666666657</v>
      </c>
      <c r="C5410">
        <v>115.67</v>
      </c>
      <c r="D5410">
        <v>115.672</v>
      </c>
      <c r="E5410">
        <v>115.625</v>
      </c>
      <c r="F5410">
        <v>115.65600000000001</v>
      </c>
      <c r="G5410">
        <v>806</v>
      </c>
      <c r="H5410">
        <v>0</v>
      </c>
      <c r="I5410">
        <v>0</v>
      </c>
      <c r="J5410">
        <v>115.18152000000001</v>
      </c>
      <c r="K5410">
        <v>0.47447999999999979</v>
      </c>
      <c r="L5410">
        <v>0</v>
      </c>
      <c r="M5410">
        <f t="shared" si="84"/>
        <v>0</v>
      </c>
    </row>
    <row r="5411" spans="1:13" x14ac:dyDescent="0.25">
      <c r="A5411" s="1">
        <v>5409</v>
      </c>
      <c r="B5411" s="2">
        <v>44623.333333333343</v>
      </c>
      <c r="C5411">
        <v>115.655</v>
      </c>
      <c r="D5411">
        <v>115.711</v>
      </c>
      <c r="E5411">
        <v>115.645</v>
      </c>
      <c r="F5411">
        <v>115.69799999999999</v>
      </c>
      <c r="G5411">
        <v>998</v>
      </c>
      <c r="H5411">
        <v>0</v>
      </c>
      <c r="I5411">
        <v>0</v>
      </c>
      <c r="J5411">
        <v>115.19271999999999</v>
      </c>
      <c r="K5411">
        <v>0.50527999999999906</v>
      </c>
      <c r="L5411">
        <v>0</v>
      </c>
      <c r="M5411">
        <f t="shared" si="84"/>
        <v>0</v>
      </c>
    </row>
    <row r="5412" spans="1:13" x14ac:dyDescent="0.25">
      <c r="A5412" s="1">
        <v>5410</v>
      </c>
      <c r="B5412" s="2">
        <v>44623.375</v>
      </c>
      <c r="C5412">
        <v>115.699</v>
      </c>
      <c r="D5412">
        <v>115.738</v>
      </c>
      <c r="E5412">
        <v>115.673</v>
      </c>
      <c r="F5412">
        <v>115.723</v>
      </c>
      <c r="G5412">
        <v>1880</v>
      </c>
      <c r="H5412">
        <v>0</v>
      </c>
      <c r="I5412">
        <v>0</v>
      </c>
      <c r="J5412">
        <v>115.20602</v>
      </c>
      <c r="K5412">
        <v>0.51698000000000377</v>
      </c>
      <c r="L5412">
        <v>0</v>
      </c>
      <c r="M5412">
        <f t="shared" si="84"/>
        <v>0</v>
      </c>
    </row>
    <row r="5413" spans="1:13" x14ac:dyDescent="0.25">
      <c r="A5413" s="1">
        <v>5411</v>
      </c>
      <c r="B5413" s="2">
        <v>44623.416666666657</v>
      </c>
      <c r="C5413">
        <v>115.723</v>
      </c>
      <c r="D5413">
        <v>115.791</v>
      </c>
      <c r="E5413">
        <v>115.65300000000001</v>
      </c>
      <c r="F5413">
        <v>115.699</v>
      </c>
      <c r="G5413">
        <v>3292</v>
      </c>
      <c r="H5413">
        <v>0</v>
      </c>
      <c r="I5413">
        <v>0</v>
      </c>
      <c r="J5413">
        <v>115.21894</v>
      </c>
      <c r="K5413">
        <v>0.4800599999999946</v>
      </c>
      <c r="L5413">
        <v>0</v>
      </c>
      <c r="M5413">
        <f t="shared" si="84"/>
        <v>0</v>
      </c>
    </row>
    <row r="5414" spans="1:13" x14ac:dyDescent="0.25">
      <c r="A5414" s="1">
        <v>5412</v>
      </c>
      <c r="B5414" s="2">
        <v>44623.458333333343</v>
      </c>
      <c r="C5414">
        <v>115.699</v>
      </c>
      <c r="D5414">
        <v>115.80500000000001</v>
      </c>
      <c r="E5414">
        <v>115.681</v>
      </c>
      <c r="F5414">
        <v>115.78400000000001</v>
      </c>
      <c r="G5414">
        <v>2377</v>
      </c>
      <c r="H5414">
        <v>0</v>
      </c>
      <c r="I5414">
        <v>0</v>
      </c>
      <c r="J5414">
        <v>115.23392</v>
      </c>
      <c r="K5414">
        <v>0.55008000000000834</v>
      </c>
      <c r="L5414">
        <v>0</v>
      </c>
      <c r="M5414">
        <f t="shared" si="84"/>
        <v>0</v>
      </c>
    </row>
    <row r="5415" spans="1:13" x14ac:dyDescent="0.25">
      <c r="A5415" s="1">
        <v>5413</v>
      </c>
      <c r="B5415" s="2">
        <v>44623.5</v>
      </c>
      <c r="C5415">
        <v>115.78400000000001</v>
      </c>
      <c r="D5415">
        <v>115.785</v>
      </c>
      <c r="E5415">
        <v>115.71</v>
      </c>
      <c r="F5415">
        <v>115.73399999999999</v>
      </c>
      <c r="G5415">
        <v>2306</v>
      </c>
      <c r="H5415">
        <v>0</v>
      </c>
      <c r="I5415">
        <v>0</v>
      </c>
      <c r="J5415">
        <v>115.2501</v>
      </c>
      <c r="K5415">
        <v>0.48389999999999128</v>
      </c>
      <c r="L5415">
        <v>0</v>
      </c>
      <c r="M5415">
        <f t="shared" si="84"/>
        <v>0</v>
      </c>
    </row>
    <row r="5416" spans="1:13" x14ac:dyDescent="0.25">
      <c r="A5416" s="1">
        <v>5414</v>
      </c>
      <c r="B5416" s="2">
        <v>44623.541666666657</v>
      </c>
      <c r="C5416">
        <v>115.735</v>
      </c>
      <c r="D5416">
        <v>115.78100000000001</v>
      </c>
      <c r="E5416">
        <v>115.714</v>
      </c>
      <c r="F5416">
        <v>115.76300000000001</v>
      </c>
      <c r="G5416">
        <v>2672</v>
      </c>
      <c r="H5416">
        <v>0</v>
      </c>
      <c r="I5416">
        <v>0</v>
      </c>
      <c r="J5416">
        <v>115.26984</v>
      </c>
      <c r="K5416">
        <v>0.49316000000000321</v>
      </c>
      <c r="L5416">
        <v>0</v>
      </c>
      <c r="M5416">
        <f t="shared" si="84"/>
        <v>0</v>
      </c>
    </row>
    <row r="5417" spans="1:13" x14ac:dyDescent="0.25">
      <c r="A5417" s="1">
        <v>5415</v>
      </c>
      <c r="B5417" s="2">
        <v>44623.583333333343</v>
      </c>
      <c r="C5417">
        <v>115.76300000000001</v>
      </c>
      <c r="D5417">
        <v>115.76300000000001</v>
      </c>
      <c r="E5417">
        <v>115.64400000000001</v>
      </c>
      <c r="F5417">
        <v>115.71599999999999</v>
      </c>
      <c r="G5417">
        <v>2111</v>
      </c>
      <c r="H5417">
        <v>0</v>
      </c>
      <c r="I5417">
        <v>0</v>
      </c>
      <c r="J5417">
        <v>115.28700000000001</v>
      </c>
      <c r="K5417">
        <v>0.42899999999998778</v>
      </c>
      <c r="L5417">
        <v>0</v>
      </c>
      <c r="M5417">
        <f t="shared" si="84"/>
        <v>0</v>
      </c>
    </row>
    <row r="5418" spans="1:13" x14ac:dyDescent="0.25">
      <c r="A5418" s="1">
        <v>5416</v>
      </c>
      <c r="B5418" s="2">
        <v>44623.625</v>
      </c>
      <c r="C5418">
        <v>115.715</v>
      </c>
      <c r="D5418">
        <v>115.73</v>
      </c>
      <c r="E5418">
        <v>115.642</v>
      </c>
      <c r="F5418">
        <v>115.66</v>
      </c>
      <c r="G5418">
        <v>2555</v>
      </c>
      <c r="H5418">
        <v>0</v>
      </c>
      <c r="I5418">
        <v>0</v>
      </c>
      <c r="J5418">
        <v>115.30406000000001</v>
      </c>
      <c r="K5418">
        <v>0.35593999999998971</v>
      </c>
      <c r="L5418">
        <v>0</v>
      </c>
      <c r="M5418">
        <f t="shared" si="84"/>
        <v>0</v>
      </c>
    </row>
    <row r="5419" spans="1:13" x14ac:dyDescent="0.25">
      <c r="A5419" s="1">
        <v>5417</v>
      </c>
      <c r="B5419" s="2">
        <v>44623.666666666657</v>
      </c>
      <c r="C5419">
        <v>115.65900000000001</v>
      </c>
      <c r="D5419">
        <v>115.697</v>
      </c>
      <c r="E5419">
        <v>115.587</v>
      </c>
      <c r="F5419">
        <v>115.599</v>
      </c>
      <c r="G5419">
        <v>3539</v>
      </c>
      <c r="H5419">
        <v>0</v>
      </c>
      <c r="I5419">
        <v>0</v>
      </c>
      <c r="J5419">
        <v>115.31954</v>
      </c>
      <c r="K5419">
        <v>0.27946000000000032</v>
      </c>
      <c r="L5419">
        <v>0</v>
      </c>
      <c r="M5419">
        <f t="shared" si="84"/>
        <v>0</v>
      </c>
    </row>
    <row r="5420" spans="1:13" x14ac:dyDescent="0.25">
      <c r="A5420" s="1">
        <v>5418</v>
      </c>
      <c r="B5420" s="2">
        <v>44623.708333333343</v>
      </c>
      <c r="C5420">
        <v>115.598</v>
      </c>
      <c r="D5420">
        <v>115.642</v>
      </c>
      <c r="E5420">
        <v>115.512</v>
      </c>
      <c r="F5420">
        <v>115.637</v>
      </c>
      <c r="G5420">
        <v>2791</v>
      </c>
      <c r="H5420">
        <v>0</v>
      </c>
      <c r="I5420">
        <v>0</v>
      </c>
      <c r="J5420">
        <v>115.33404</v>
      </c>
      <c r="K5420">
        <v>0.30295999999999879</v>
      </c>
      <c r="L5420">
        <v>0</v>
      </c>
      <c r="M5420">
        <f t="shared" si="84"/>
        <v>0</v>
      </c>
    </row>
    <row r="5421" spans="1:13" x14ac:dyDescent="0.25">
      <c r="A5421" s="1">
        <v>5419</v>
      </c>
      <c r="B5421" s="2">
        <v>44623.75</v>
      </c>
      <c r="C5421">
        <v>115.63800000000001</v>
      </c>
      <c r="D5421">
        <v>115.667</v>
      </c>
      <c r="E5421">
        <v>115.575</v>
      </c>
      <c r="F5421">
        <v>115.661</v>
      </c>
      <c r="G5421">
        <v>2378</v>
      </c>
      <c r="H5421">
        <v>0</v>
      </c>
      <c r="I5421">
        <v>0</v>
      </c>
      <c r="J5421">
        <v>115.3497</v>
      </c>
      <c r="K5421">
        <v>0.31129999999998859</v>
      </c>
      <c r="L5421">
        <v>0</v>
      </c>
      <c r="M5421">
        <f t="shared" si="84"/>
        <v>0</v>
      </c>
    </row>
    <row r="5422" spans="1:13" x14ac:dyDescent="0.25">
      <c r="A5422" s="1">
        <v>5420</v>
      </c>
      <c r="B5422" s="2">
        <v>44623.791666666657</v>
      </c>
      <c r="C5422">
        <v>115.66</v>
      </c>
      <c r="D5422">
        <v>115.681</v>
      </c>
      <c r="E5422">
        <v>115.556</v>
      </c>
      <c r="F5422">
        <v>115.562</v>
      </c>
      <c r="G5422">
        <v>3220</v>
      </c>
      <c r="H5422">
        <v>0</v>
      </c>
      <c r="I5422">
        <v>0</v>
      </c>
      <c r="J5422">
        <v>115.36490000000001</v>
      </c>
      <c r="K5422">
        <v>0.19710000000000599</v>
      </c>
      <c r="L5422">
        <v>0</v>
      </c>
      <c r="M5422">
        <f t="shared" si="84"/>
        <v>0</v>
      </c>
    </row>
    <row r="5423" spans="1:13" x14ac:dyDescent="0.25">
      <c r="A5423" s="1">
        <v>5421</v>
      </c>
      <c r="B5423" s="2">
        <v>44623.833333333343</v>
      </c>
      <c r="C5423">
        <v>115.563</v>
      </c>
      <c r="D5423">
        <v>115.563</v>
      </c>
      <c r="E5423">
        <v>115.428</v>
      </c>
      <c r="F5423">
        <v>115.443</v>
      </c>
      <c r="G5423">
        <v>2364</v>
      </c>
      <c r="H5423">
        <v>0</v>
      </c>
      <c r="I5423">
        <v>0</v>
      </c>
      <c r="J5423">
        <v>115.37594</v>
      </c>
      <c r="K5423">
        <v>6.7059999999983688E-2</v>
      </c>
      <c r="L5423">
        <v>0</v>
      </c>
      <c r="M5423">
        <f t="shared" si="84"/>
        <v>0</v>
      </c>
    </row>
    <row r="5424" spans="1:13" x14ac:dyDescent="0.25">
      <c r="A5424" s="1">
        <v>5422</v>
      </c>
      <c r="B5424" s="2">
        <v>44623.875</v>
      </c>
      <c r="C5424">
        <v>115.443</v>
      </c>
      <c r="D5424">
        <v>115.47199999999999</v>
      </c>
      <c r="E5424">
        <v>115.42</v>
      </c>
      <c r="F5424">
        <v>115.423</v>
      </c>
      <c r="G5424">
        <v>2268</v>
      </c>
      <c r="H5424">
        <v>0</v>
      </c>
      <c r="I5424">
        <v>0</v>
      </c>
      <c r="J5424">
        <v>115.38764</v>
      </c>
      <c r="K5424">
        <v>3.5359999999997171E-2</v>
      </c>
      <c r="L5424">
        <v>0</v>
      </c>
      <c r="M5424">
        <f t="shared" si="84"/>
        <v>0</v>
      </c>
    </row>
    <row r="5425" spans="1:13" x14ac:dyDescent="0.25">
      <c r="A5425" s="1">
        <v>5423</v>
      </c>
      <c r="B5425" s="2">
        <v>44623.916666666657</v>
      </c>
      <c r="C5425">
        <v>115.42</v>
      </c>
      <c r="D5425">
        <v>115.452</v>
      </c>
      <c r="E5425">
        <v>115.384</v>
      </c>
      <c r="F5425">
        <v>115.435</v>
      </c>
      <c r="G5425">
        <v>1349</v>
      </c>
      <c r="H5425">
        <v>0</v>
      </c>
      <c r="I5425">
        <v>0</v>
      </c>
      <c r="J5425">
        <v>115.40184000000001</v>
      </c>
      <c r="K5425">
        <v>3.3160000000009397E-2</v>
      </c>
      <c r="L5425">
        <v>0</v>
      </c>
      <c r="M5425">
        <f t="shared" si="84"/>
        <v>0</v>
      </c>
    </row>
    <row r="5426" spans="1:13" x14ac:dyDescent="0.25">
      <c r="A5426" s="1">
        <v>5424</v>
      </c>
      <c r="B5426" s="2">
        <v>44623.958333333343</v>
      </c>
      <c r="C5426">
        <v>115.43600000000001</v>
      </c>
      <c r="D5426">
        <v>115.462</v>
      </c>
      <c r="E5426">
        <v>115.429</v>
      </c>
      <c r="F5426">
        <v>115.452</v>
      </c>
      <c r="G5426">
        <v>1088</v>
      </c>
      <c r="H5426">
        <v>0</v>
      </c>
      <c r="I5426">
        <v>0</v>
      </c>
      <c r="J5426">
        <v>115.41379999999999</v>
      </c>
      <c r="K5426">
        <v>3.8200000000003342E-2</v>
      </c>
      <c r="L5426">
        <v>0</v>
      </c>
      <c r="M5426">
        <f t="shared" si="84"/>
        <v>0</v>
      </c>
    </row>
    <row r="5427" spans="1:13" x14ac:dyDescent="0.25">
      <c r="A5427" s="1">
        <v>5425</v>
      </c>
      <c r="B5427" s="2">
        <v>44624</v>
      </c>
      <c r="C5427">
        <v>115.455</v>
      </c>
      <c r="D5427">
        <v>115.468</v>
      </c>
      <c r="E5427">
        <v>115.45099999999999</v>
      </c>
      <c r="F5427">
        <v>115.464</v>
      </c>
      <c r="G5427">
        <v>1538</v>
      </c>
      <c r="H5427">
        <v>4</v>
      </c>
      <c r="I5427">
        <v>0</v>
      </c>
      <c r="J5427">
        <v>115.42668</v>
      </c>
      <c r="K5427">
        <v>3.7320000000008242E-2</v>
      </c>
      <c r="L5427">
        <v>0</v>
      </c>
      <c r="M5427">
        <f t="shared" si="84"/>
        <v>0</v>
      </c>
    </row>
    <row r="5428" spans="1:13" x14ac:dyDescent="0.25">
      <c r="A5428" s="1">
        <v>5426</v>
      </c>
      <c r="B5428" s="2">
        <v>44624.041666666657</v>
      </c>
      <c r="C5428">
        <v>115.46299999999999</v>
      </c>
      <c r="D5428">
        <v>115.496</v>
      </c>
      <c r="E5428">
        <v>115.461</v>
      </c>
      <c r="F5428">
        <v>115.48</v>
      </c>
      <c r="G5428">
        <v>539</v>
      </c>
      <c r="H5428">
        <v>2</v>
      </c>
      <c r="I5428">
        <v>0</v>
      </c>
      <c r="J5428">
        <v>115.4384</v>
      </c>
      <c r="K5428">
        <v>4.1600000000002517E-2</v>
      </c>
      <c r="L5428">
        <v>0</v>
      </c>
      <c r="M5428">
        <f t="shared" si="84"/>
        <v>0</v>
      </c>
    </row>
    <row r="5429" spans="1:13" x14ac:dyDescent="0.25">
      <c r="A5429" s="1">
        <v>5427</v>
      </c>
      <c r="B5429" s="2">
        <v>44624.083333333343</v>
      </c>
      <c r="C5429">
        <v>115.48099999999999</v>
      </c>
      <c r="D5429">
        <v>115.48399999999999</v>
      </c>
      <c r="E5429">
        <v>115.254</v>
      </c>
      <c r="F5429">
        <v>115.41</v>
      </c>
      <c r="G5429">
        <v>6744</v>
      </c>
      <c r="H5429">
        <v>0</v>
      </c>
      <c r="I5429">
        <v>0</v>
      </c>
      <c r="J5429">
        <v>115.4486</v>
      </c>
      <c r="K5429">
        <v>-3.860000000000241E-2</v>
      </c>
      <c r="L5429">
        <v>0</v>
      </c>
      <c r="M5429">
        <f t="shared" si="84"/>
        <v>0</v>
      </c>
    </row>
    <row r="5430" spans="1:13" x14ac:dyDescent="0.25">
      <c r="A5430" s="1">
        <v>5428</v>
      </c>
      <c r="B5430" s="2">
        <v>44624.125</v>
      </c>
      <c r="C5430">
        <v>115.40900000000001</v>
      </c>
      <c r="D5430">
        <v>115.556</v>
      </c>
      <c r="E5430">
        <v>115.346</v>
      </c>
      <c r="F5430">
        <v>115.46899999999999</v>
      </c>
      <c r="G5430">
        <v>6226</v>
      </c>
      <c r="H5430">
        <v>0</v>
      </c>
      <c r="I5430">
        <v>0</v>
      </c>
      <c r="J5430">
        <v>115.46114</v>
      </c>
      <c r="K5430">
        <v>7.8599999999937609E-3</v>
      </c>
      <c r="L5430">
        <v>0</v>
      </c>
      <c r="M5430">
        <f t="shared" si="84"/>
        <v>0</v>
      </c>
    </row>
    <row r="5431" spans="1:13" x14ac:dyDescent="0.25">
      <c r="A5431" s="1">
        <v>5429</v>
      </c>
      <c r="B5431" s="2">
        <v>44624.166666666657</v>
      </c>
      <c r="C5431">
        <v>115.46899999999999</v>
      </c>
      <c r="D5431">
        <v>115.48099999999999</v>
      </c>
      <c r="E5431">
        <v>115.319</v>
      </c>
      <c r="F5431">
        <v>115.37</v>
      </c>
      <c r="G5431">
        <v>3502</v>
      </c>
      <c r="H5431">
        <v>0</v>
      </c>
      <c r="I5431">
        <v>0</v>
      </c>
      <c r="J5431">
        <v>115.46874</v>
      </c>
      <c r="K5431">
        <v>-9.8739999999992278E-2</v>
      </c>
      <c r="L5431">
        <v>0</v>
      </c>
      <c r="M5431">
        <f t="shared" si="84"/>
        <v>0</v>
      </c>
    </row>
    <row r="5432" spans="1:13" x14ac:dyDescent="0.25">
      <c r="A5432" s="1">
        <v>5430</v>
      </c>
      <c r="B5432" s="2">
        <v>44624.208333333343</v>
      </c>
      <c r="C5432">
        <v>115.37</v>
      </c>
      <c r="D5432">
        <v>115.39700000000001</v>
      </c>
      <c r="E5432">
        <v>115.318</v>
      </c>
      <c r="F5432">
        <v>115.35599999999999</v>
      </c>
      <c r="G5432">
        <v>2281</v>
      </c>
      <c r="H5432">
        <v>0</v>
      </c>
      <c r="I5432">
        <v>0</v>
      </c>
      <c r="J5432">
        <v>115.47584000000001</v>
      </c>
      <c r="K5432">
        <v>-0.11983999999999639</v>
      </c>
      <c r="L5432">
        <v>0</v>
      </c>
      <c r="M5432">
        <f t="shared" si="84"/>
        <v>0</v>
      </c>
    </row>
    <row r="5433" spans="1:13" x14ac:dyDescent="0.25">
      <c r="A5433" s="1">
        <v>5431</v>
      </c>
      <c r="B5433" s="2">
        <v>44624.25</v>
      </c>
      <c r="C5433">
        <v>115.357</v>
      </c>
      <c r="D5433">
        <v>115.44499999999999</v>
      </c>
      <c r="E5433">
        <v>115.34699999999999</v>
      </c>
      <c r="F5433">
        <v>115.438</v>
      </c>
      <c r="G5433">
        <v>1284</v>
      </c>
      <c r="H5433">
        <v>0</v>
      </c>
      <c r="I5433">
        <v>0</v>
      </c>
      <c r="J5433">
        <v>115.48474</v>
      </c>
      <c r="K5433">
        <v>-4.6739999999999782E-2</v>
      </c>
      <c r="L5433">
        <v>0</v>
      </c>
      <c r="M5433">
        <f t="shared" si="84"/>
        <v>0</v>
      </c>
    </row>
    <row r="5434" spans="1:13" x14ac:dyDescent="0.25">
      <c r="A5434" s="1">
        <v>5432</v>
      </c>
      <c r="B5434" s="2">
        <v>44624.291666666657</v>
      </c>
      <c r="C5434">
        <v>115.43899999999999</v>
      </c>
      <c r="D5434">
        <v>115.495</v>
      </c>
      <c r="E5434">
        <v>115.408</v>
      </c>
      <c r="F5434">
        <v>115.447</v>
      </c>
      <c r="G5434">
        <v>1325</v>
      </c>
      <c r="H5434">
        <v>0</v>
      </c>
      <c r="I5434">
        <v>0</v>
      </c>
      <c r="J5434">
        <v>115.49292</v>
      </c>
      <c r="K5434">
        <v>-4.5919999999995298E-2</v>
      </c>
      <c r="L5434">
        <v>0</v>
      </c>
      <c r="M5434">
        <f t="shared" si="84"/>
        <v>0</v>
      </c>
    </row>
    <row r="5435" spans="1:13" x14ac:dyDescent="0.25">
      <c r="A5435" s="1">
        <v>5433</v>
      </c>
      <c r="B5435" s="2">
        <v>44624.333333333343</v>
      </c>
      <c r="C5435">
        <v>115.444</v>
      </c>
      <c r="D5435">
        <v>115.529</v>
      </c>
      <c r="E5435">
        <v>115.438</v>
      </c>
      <c r="F5435">
        <v>115.489</v>
      </c>
      <c r="G5435">
        <v>1299</v>
      </c>
      <c r="H5435">
        <v>0</v>
      </c>
      <c r="I5435">
        <v>0</v>
      </c>
      <c r="J5435">
        <v>115.50188</v>
      </c>
      <c r="K5435">
        <v>-1.287999999999556E-2</v>
      </c>
      <c r="L5435">
        <v>0</v>
      </c>
      <c r="M5435">
        <f t="shared" si="84"/>
        <v>0</v>
      </c>
    </row>
    <row r="5436" spans="1:13" x14ac:dyDescent="0.25">
      <c r="A5436" s="1">
        <v>5434</v>
      </c>
      <c r="B5436" s="2">
        <v>44624.375</v>
      </c>
      <c r="C5436">
        <v>115.49</v>
      </c>
      <c r="D5436">
        <v>115.535</v>
      </c>
      <c r="E5436">
        <v>115.422</v>
      </c>
      <c r="F5436">
        <v>115.453</v>
      </c>
      <c r="G5436">
        <v>2236</v>
      </c>
      <c r="H5436">
        <v>0</v>
      </c>
      <c r="I5436">
        <v>0</v>
      </c>
      <c r="J5436">
        <v>115.50976</v>
      </c>
      <c r="K5436">
        <v>-5.6759999999997042E-2</v>
      </c>
      <c r="L5436">
        <v>0</v>
      </c>
      <c r="M5436">
        <f t="shared" si="84"/>
        <v>0</v>
      </c>
    </row>
    <row r="5437" spans="1:13" x14ac:dyDescent="0.25">
      <c r="A5437" s="1">
        <v>5435</v>
      </c>
      <c r="B5437" s="2">
        <v>44624.416666666657</v>
      </c>
      <c r="C5437">
        <v>115.452</v>
      </c>
      <c r="D5437">
        <v>115.473</v>
      </c>
      <c r="E5437">
        <v>115.357</v>
      </c>
      <c r="F5437">
        <v>115.392</v>
      </c>
      <c r="G5437">
        <v>3154</v>
      </c>
      <c r="H5437">
        <v>0</v>
      </c>
      <c r="I5437">
        <v>0</v>
      </c>
      <c r="J5437">
        <v>115.51468</v>
      </c>
      <c r="K5437">
        <v>-0.1226799999999884</v>
      </c>
      <c r="L5437">
        <v>0</v>
      </c>
      <c r="M5437">
        <f t="shared" si="84"/>
        <v>0</v>
      </c>
    </row>
    <row r="5438" spans="1:13" x14ac:dyDescent="0.25">
      <c r="A5438" s="1">
        <v>5436</v>
      </c>
      <c r="B5438" s="2">
        <v>44624.458333333343</v>
      </c>
      <c r="C5438">
        <v>115.393</v>
      </c>
      <c r="D5438">
        <v>115.42</v>
      </c>
      <c r="E5438">
        <v>115.322</v>
      </c>
      <c r="F5438">
        <v>115.41500000000001</v>
      </c>
      <c r="G5438">
        <v>2782</v>
      </c>
      <c r="H5438">
        <v>0</v>
      </c>
      <c r="I5438">
        <v>0</v>
      </c>
      <c r="J5438">
        <v>115.51990000000001</v>
      </c>
      <c r="K5438">
        <v>-0.10489999999998641</v>
      </c>
      <c r="L5438">
        <v>0</v>
      </c>
      <c r="M5438">
        <f t="shared" si="84"/>
        <v>0</v>
      </c>
    </row>
    <row r="5439" spans="1:13" x14ac:dyDescent="0.25">
      <c r="A5439" s="1">
        <v>5437</v>
      </c>
      <c r="B5439" s="2">
        <v>44624.5</v>
      </c>
      <c r="C5439">
        <v>115.414</v>
      </c>
      <c r="D5439">
        <v>115.46</v>
      </c>
      <c r="E5439">
        <v>115.34099999999999</v>
      </c>
      <c r="F5439">
        <v>115.34399999999999</v>
      </c>
      <c r="G5439">
        <v>1995</v>
      </c>
      <c r="H5439">
        <v>0</v>
      </c>
      <c r="I5439">
        <v>0</v>
      </c>
      <c r="J5439">
        <v>115.52296</v>
      </c>
      <c r="K5439">
        <v>-0.17896000000000359</v>
      </c>
      <c r="L5439">
        <v>0</v>
      </c>
      <c r="M5439">
        <f t="shared" si="84"/>
        <v>0</v>
      </c>
    </row>
    <row r="5440" spans="1:13" x14ac:dyDescent="0.25">
      <c r="A5440" s="1">
        <v>5438</v>
      </c>
      <c r="B5440" s="2">
        <v>44624.541666666657</v>
      </c>
      <c r="C5440">
        <v>115.345</v>
      </c>
      <c r="D5440">
        <v>115.405</v>
      </c>
      <c r="E5440">
        <v>115.30800000000001</v>
      </c>
      <c r="F5440">
        <v>115.38</v>
      </c>
      <c r="G5440">
        <v>3103</v>
      </c>
      <c r="H5440">
        <v>0</v>
      </c>
      <c r="I5440">
        <v>0</v>
      </c>
      <c r="J5440">
        <v>115.52664</v>
      </c>
      <c r="K5440">
        <v>-0.14664000000000499</v>
      </c>
      <c r="L5440">
        <v>0</v>
      </c>
      <c r="M5440">
        <f t="shared" si="84"/>
        <v>0</v>
      </c>
    </row>
    <row r="5441" spans="1:13" x14ac:dyDescent="0.25">
      <c r="A5441" s="1">
        <v>5439</v>
      </c>
      <c r="B5441" s="2">
        <v>44624.583333333343</v>
      </c>
      <c r="C5441">
        <v>115.38</v>
      </c>
      <c r="D5441">
        <v>115.44499999999999</v>
      </c>
      <c r="E5441">
        <v>115.334</v>
      </c>
      <c r="F5441">
        <v>115.43</v>
      </c>
      <c r="G5441">
        <v>2532</v>
      </c>
      <c r="H5441">
        <v>0</v>
      </c>
      <c r="I5441">
        <v>0</v>
      </c>
      <c r="J5441">
        <v>115.52972</v>
      </c>
      <c r="K5441">
        <v>-9.9719999999990705E-2</v>
      </c>
      <c r="L5441">
        <v>0</v>
      </c>
      <c r="M5441">
        <f t="shared" si="84"/>
        <v>0</v>
      </c>
    </row>
    <row r="5442" spans="1:13" x14ac:dyDescent="0.25">
      <c r="A5442" s="1">
        <v>5440</v>
      </c>
      <c r="B5442" s="2">
        <v>44624.625</v>
      </c>
      <c r="C5442">
        <v>115.429</v>
      </c>
      <c r="D5442">
        <v>115.46599999999999</v>
      </c>
      <c r="E5442">
        <v>115.30200000000001</v>
      </c>
      <c r="F5442">
        <v>115.42</v>
      </c>
      <c r="G5442">
        <v>6582</v>
      </c>
      <c r="H5442">
        <v>0</v>
      </c>
      <c r="I5442">
        <v>0</v>
      </c>
      <c r="J5442">
        <v>115.53316</v>
      </c>
      <c r="K5442">
        <v>-0.1131600000000077</v>
      </c>
      <c r="L5442">
        <v>0</v>
      </c>
      <c r="M5442">
        <f t="shared" si="84"/>
        <v>0</v>
      </c>
    </row>
    <row r="5443" spans="1:13" x14ac:dyDescent="0.25">
      <c r="A5443" s="1">
        <v>5441</v>
      </c>
      <c r="B5443" s="2">
        <v>44624.666666666657</v>
      </c>
      <c r="C5443">
        <v>115.419</v>
      </c>
      <c r="D5443">
        <v>115.419</v>
      </c>
      <c r="E5443">
        <v>115.16200000000001</v>
      </c>
      <c r="F5443">
        <v>115.173</v>
      </c>
      <c r="G5443">
        <v>5995</v>
      </c>
      <c r="H5443">
        <v>0</v>
      </c>
      <c r="I5443">
        <v>0</v>
      </c>
      <c r="J5443">
        <v>115.53094</v>
      </c>
      <c r="K5443">
        <v>-0.35794000000001353</v>
      </c>
      <c r="L5443">
        <v>0</v>
      </c>
      <c r="M5443">
        <f t="shared" ref="M5443:M5506" si="85">IF(L5443&lt;&gt; 0,1,0)</f>
        <v>0</v>
      </c>
    </row>
    <row r="5444" spans="1:13" x14ac:dyDescent="0.25">
      <c r="A5444" s="1">
        <v>5442</v>
      </c>
      <c r="B5444" s="2">
        <v>44624.708333333343</v>
      </c>
      <c r="C5444">
        <v>115.173</v>
      </c>
      <c r="D5444">
        <v>115.19499999999999</v>
      </c>
      <c r="E5444">
        <v>114.798</v>
      </c>
      <c r="F5444">
        <v>114.824</v>
      </c>
      <c r="G5444">
        <v>5019</v>
      </c>
      <c r="H5444">
        <v>0</v>
      </c>
      <c r="I5444">
        <v>0</v>
      </c>
      <c r="J5444">
        <v>115.51949999999999</v>
      </c>
      <c r="K5444">
        <v>-0.69549999999999557</v>
      </c>
      <c r="L5444">
        <v>0</v>
      </c>
      <c r="M5444">
        <f t="shared" si="85"/>
        <v>0</v>
      </c>
    </row>
    <row r="5445" spans="1:13" x14ac:dyDescent="0.25">
      <c r="A5445" s="1">
        <v>5443</v>
      </c>
      <c r="B5445" s="2">
        <v>44624.75</v>
      </c>
      <c r="C5445">
        <v>114.825</v>
      </c>
      <c r="D5445">
        <v>114.867</v>
      </c>
      <c r="E5445">
        <v>114.649</v>
      </c>
      <c r="F5445">
        <v>114.65300000000001</v>
      </c>
      <c r="G5445">
        <v>3990</v>
      </c>
      <c r="H5445">
        <v>0</v>
      </c>
      <c r="I5445">
        <v>0</v>
      </c>
      <c r="J5445">
        <v>115.50315999999999</v>
      </c>
      <c r="K5445">
        <v>-0.85016000000000247</v>
      </c>
      <c r="L5445">
        <v>0</v>
      </c>
      <c r="M5445">
        <f t="shared" si="85"/>
        <v>0</v>
      </c>
    </row>
    <row r="5446" spans="1:13" x14ac:dyDescent="0.25">
      <c r="A5446" s="1">
        <v>5444</v>
      </c>
      <c r="B5446" s="2">
        <v>44624.791666666657</v>
      </c>
      <c r="C5446">
        <v>114.65600000000001</v>
      </c>
      <c r="D5446">
        <v>114.89100000000001</v>
      </c>
      <c r="E5446">
        <v>114.649</v>
      </c>
      <c r="F5446">
        <v>114.768</v>
      </c>
      <c r="G5446">
        <v>2550</v>
      </c>
      <c r="H5446">
        <v>0</v>
      </c>
      <c r="I5446">
        <v>0</v>
      </c>
      <c r="J5446">
        <v>115.48726000000001</v>
      </c>
      <c r="K5446">
        <v>-0.71926000000000556</v>
      </c>
      <c r="L5446">
        <v>0</v>
      </c>
      <c r="M5446">
        <f t="shared" si="85"/>
        <v>0</v>
      </c>
    </row>
    <row r="5447" spans="1:13" x14ac:dyDescent="0.25">
      <c r="A5447" s="1">
        <v>5445</v>
      </c>
      <c r="B5447" s="2">
        <v>44624.833333333343</v>
      </c>
      <c r="C5447">
        <v>114.76900000000001</v>
      </c>
      <c r="D5447">
        <v>114.86199999999999</v>
      </c>
      <c r="E5447">
        <v>114.726</v>
      </c>
      <c r="F5447">
        <v>114.79300000000001</v>
      </c>
      <c r="G5447">
        <v>1158</v>
      </c>
      <c r="H5447">
        <v>0</v>
      </c>
      <c r="I5447">
        <v>0</v>
      </c>
      <c r="J5447">
        <v>115.47108</v>
      </c>
      <c r="K5447">
        <v>-0.67807999999999424</v>
      </c>
      <c r="L5447">
        <v>0</v>
      </c>
      <c r="M5447">
        <f t="shared" si="85"/>
        <v>0</v>
      </c>
    </row>
    <row r="5448" spans="1:13" x14ac:dyDescent="0.25">
      <c r="A5448" s="1">
        <v>5446</v>
      </c>
      <c r="B5448" s="2">
        <v>44624.875</v>
      </c>
      <c r="C5448">
        <v>114.794</v>
      </c>
      <c r="D5448">
        <v>114.81699999999999</v>
      </c>
      <c r="E5448">
        <v>114.703</v>
      </c>
      <c r="F5448">
        <v>114.747</v>
      </c>
      <c r="G5448">
        <v>1408</v>
      </c>
      <c r="H5448">
        <v>0</v>
      </c>
      <c r="I5448">
        <v>0</v>
      </c>
      <c r="J5448">
        <v>115.45406</v>
      </c>
      <c r="K5448">
        <v>-0.70706000000001268</v>
      </c>
      <c r="L5448">
        <v>0</v>
      </c>
      <c r="M5448">
        <f t="shared" si="85"/>
        <v>0</v>
      </c>
    </row>
    <row r="5449" spans="1:13" x14ac:dyDescent="0.25">
      <c r="A5449" s="1">
        <v>5447</v>
      </c>
      <c r="B5449" s="2">
        <v>44624.916666666657</v>
      </c>
      <c r="C5449">
        <v>114.747</v>
      </c>
      <c r="D5449">
        <v>114.887</v>
      </c>
      <c r="E5449">
        <v>114.747</v>
      </c>
      <c r="F5449">
        <v>114.812</v>
      </c>
      <c r="G5449">
        <v>1677</v>
      </c>
      <c r="H5449">
        <v>0</v>
      </c>
      <c r="I5449">
        <v>0</v>
      </c>
      <c r="J5449">
        <v>115.43872</v>
      </c>
      <c r="K5449">
        <v>-0.62671999999999173</v>
      </c>
      <c r="L5449">
        <v>0</v>
      </c>
      <c r="M5449">
        <f t="shared" si="85"/>
        <v>0</v>
      </c>
    </row>
    <row r="5450" spans="1:13" x14ac:dyDescent="0.25">
      <c r="A5450" s="1">
        <v>5448</v>
      </c>
      <c r="B5450" s="2">
        <v>44624.958333333343</v>
      </c>
      <c r="C5450">
        <v>114.815</v>
      </c>
      <c r="D5450">
        <v>114.876</v>
      </c>
      <c r="E5450">
        <v>114.81399999999999</v>
      </c>
      <c r="F5450">
        <v>114.85599999999999</v>
      </c>
      <c r="G5450">
        <v>722</v>
      </c>
      <c r="H5450">
        <v>5</v>
      </c>
      <c r="I5450">
        <v>0</v>
      </c>
      <c r="J5450">
        <v>115.4243</v>
      </c>
      <c r="K5450">
        <v>-0.56829999999999359</v>
      </c>
      <c r="L5450">
        <v>0</v>
      </c>
      <c r="M5450">
        <f t="shared" si="85"/>
        <v>0</v>
      </c>
    </row>
    <row r="5451" spans="1:13" x14ac:dyDescent="0.25">
      <c r="A5451" s="1">
        <v>5449</v>
      </c>
      <c r="B5451" s="2">
        <v>44627</v>
      </c>
      <c r="C5451">
        <v>114.91800000000001</v>
      </c>
      <c r="D5451">
        <v>114.931</v>
      </c>
      <c r="E5451">
        <v>114.84699999999999</v>
      </c>
      <c r="F5451">
        <v>114.89</v>
      </c>
      <c r="G5451">
        <v>200</v>
      </c>
      <c r="H5451">
        <v>29</v>
      </c>
      <c r="I5451">
        <v>0</v>
      </c>
      <c r="J5451">
        <v>115.41168</v>
      </c>
      <c r="K5451">
        <v>-0.52167999999998926</v>
      </c>
      <c r="L5451">
        <v>0</v>
      </c>
      <c r="M5451">
        <f t="shared" si="85"/>
        <v>0</v>
      </c>
    </row>
    <row r="5452" spans="1:13" x14ac:dyDescent="0.25">
      <c r="A5452" s="1">
        <v>5450</v>
      </c>
      <c r="B5452" s="2">
        <v>44627.041666666657</v>
      </c>
      <c r="C5452">
        <v>114.89</v>
      </c>
      <c r="D5452">
        <v>114.956</v>
      </c>
      <c r="E5452">
        <v>114.824</v>
      </c>
      <c r="F5452">
        <v>114.95099999999999</v>
      </c>
      <c r="G5452">
        <v>3985</v>
      </c>
      <c r="H5452">
        <v>3</v>
      </c>
      <c r="I5452">
        <v>0</v>
      </c>
      <c r="J5452">
        <v>115.40049999999999</v>
      </c>
      <c r="K5452">
        <v>-0.44950000000000051</v>
      </c>
      <c r="L5452">
        <v>0</v>
      </c>
      <c r="M5452">
        <f t="shared" si="85"/>
        <v>0</v>
      </c>
    </row>
    <row r="5453" spans="1:13" x14ac:dyDescent="0.25">
      <c r="A5453" s="1">
        <v>5451</v>
      </c>
      <c r="B5453" s="2">
        <v>44627.083333333343</v>
      </c>
      <c r="C5453">
        <v>114.95099999999999</v>
      </c>
      <c r="D5453">
        <v>115.062</v>
      </c>
      <c r="E5453">
        <v>114.893</v>
      </c>
      <c r="F5453">
        <v>115.033</v>
      </c>
      <c r="G5453">
        <v>2755</v>
      </c>
      <c r="H5453">
        <v>0</v>
      </c>
      <c r="I5453">
        <v>0</v>
      </c>
      <c r="J5453">
        <v>115.39084</v>
      </c>
      <c r="K5453">
        <v>-0.35784000000001009</v>
      </c>
      <c r="L5453">
        <v>0</v>
      </c>
      <c r="M5453">
        <f t="shared" si="85"/>
        <v>0</v>
      </c>
    </row>
    <row r="5454" spans="1:13" x14ac:dyDescent="0.25">
      <c r="A5454" s="1">
        <v>5452</v>
      </c>
      <c r="B5454" s="2">
        <v>44627.125</v>
      </c>
      <c r="C5454">
        <v>115.03400000000001</v>
      </c>
      <c r="D5454">
        <v>115.047</v>
      </c>
      <c r="E5454">
        <v>114.83199999999999</v>
      </c>
      <c r="F5454">
        <v>114.9</v>
      </c>
      <c r="G5454">
        <v>3702</v>
      </c>
      <c r="H5454">
        <v>0</v>
      </c>
      <c r="I5454">
        <v>0</v>
      </c>
      <c r="J5454">
        <v>115.37854</v>
      </c>
      <c r="K5454">
        <v>-0.47853999999998109</v>
      </c>
      <c r="L5454">
        <v>0</v>
      </c>
      <c r="M5454">
        <f t="shared" si="85"/>
        <v>0</v>
      </c>
    </row>
    <row r="5455" spans="1:13" x14ac:dyDescent="0.25">
      <c r="A5455" s="1">
        <v>5453</v>
      </c>
      <c r="B5455" s="2">
        <v>44627.166666666657</v>
      </c>
      <c r="C5455">
        <v>114.901</v>
      </c>
      <c r="D5455">
        <v>114.961</v>
      </c>
      <c r="E5455">
        <v>114.872</v>
      </c>
      <c r="F5455">
        <v>114.92700000000001</v>
      </c>
      <c r="G5455">
        <v>2136</v>
      </c>
      <c r="H5455">
        <v>0</v>
      </c>
      <c r="I5455">
        <v>0</v>
      </c>
      <c r="J5455">
        <v>115.3651</v>
      </c>
      <c r="K5455">
        <v>-0.4380999999999915</v>
      </c>
      <c r="L5455">
        <v>0</v>
      </c>
      <c r="M5455">
        <f t="shared" si="85"/>
        <v>0</v>
      </c>
    </row>
    <row r="5456" spans="1:13" x14ac:dyDescent="0.25">
      <c r="A5456" s="1">
        <v>5454</v>
      </c>
      <c r="B5456" s="2">
        <v>44627.208333333343</v>
      </c>
      <c r="C5456">
        <v>114.92700000000001</v>
      </c>
      <c r="D5456">
        <v>114.94499999999999</v>
      </c>
      <c r="E5456">
        <v>114.88</v>
      </c>
      <c r="F5456">
        <v>114.89100000000001</v>
      </c>
      <c r="G5456">
        <v>1325</v>
      </c>
      <c r="H5456">
        <v>1</v>
      </c>
      <c r="I5456">
        <v>0</v>
      </c>
      <c r="J5456">
        <v>115.351</v>
      </c>
      <c r="K5456">
        <v>-0.45999999999999369</v>
      </c>
      <c r="L5456">
        <v>0</v>
      </c>
      <c r="M5456">
        <f t="shared" si="85"/>
        <v>0</v>
      </c>
    </row>
    <row r="5457" spans="1:13" x14ac:dyDescent="0.25">
      <c r="A5457" s="1">
        <v>5455</v>
      </c>
      <c r="B5457" s="2">
        <v>44627.25</v>
      </c>
      <c r="C5457">
        <v>114.89100000000001</v>
      </c>
      <c r="D5457">
        <v>114.92700000000001</v>
      </c>
      <c r="E5457">
        <v>114.86199999999999</v>
      </c>
      <c r="F5457">
        <v>114.898</v>
      </c>
      <c r="G5457">
        <v>1139</v>
      </c>
      <c r="H5457">
        <v>0</v>
      </c>
      <c r="I5457">
        <v>0</v>
      </c>
      <c r="J5457">
        <v>115.33632</v>
      </c>
      <c r="K5457">
        <v>-0.43832000000001869</v>
      </c>
      <c r="L5457">
        <v>0</v>
      </c>
      <c r="M5457">
        <f t="shared" si="85"/>
        <v>0</v>
      </c>
    </row>
    <row r="5458" spans="1:13" x14ac:dyDescent="0.25">
      <c r="A5458" s="1">
        <v>5456</v>
      </c>
      <c r="B5458" s="2">
        <v>44627.291666666657</v>
      </c>
      <c r="C5458">
        <v>114.89700000000001</v>
      </c>
      <c r="D5458">
        <v>114.965</v>
      </c>
      <c r="E5458">
        <v>114.887</v>
      </c>
      <c r="F5458">
        <v>114.92700000000001</v>
      </c>
      <c r="G5458">
        <v>1445</v>
      </c>
      <c r="H5458">
        <v>0</v>
      </c>
      <c r="I5458">
        <v>0</v>
      </c>
      <c r="J5458">
        <v>115.32232</v>
      </c>
      <c r="K5458">
        <v>-0.39531999999999812</v>
      </c>
      <c r="L5458">
        <v>0</v>
      </c>
      <c r="M5458">
        <f t="shared" si="85"/>
        <v>0</v>
      </c>
    </row>
    <row r="5459" spans="1:13" x14ac:dyDescent="0.25">
      <c r="A5459" s="1">
        <v>5457</v>
      </c>
      <c r="B5459" s="2">
        <v>44627.333333333343</v>
      </c>
      <c r="C5459">
        <v>114.926</v>
      </c>
      <c r="D5459">
        <v>115.003</v>
      </c>
      <c r="E5459">
        <v>114.913</v>
      </c>
      <c r="F5459">
        <v>114.973</v>
      </c>
      <c r="G5459">
        <v>1343</v>
      </c>
      <c r="H5459">
        <v>0</v>
      </c>
      <c r="I5459">
        <v>0</v>
      </c>
      <c r="J5459">
        <v>115.30835999999999</v>
      </c>
      <c r="K5459">
        <v>-0.33535999999999427</v>
      </c>
      <c r="L5459">
        <v>0</v>
      </c>
      <c r="M5459">
        <f t="shared" si="85"/>
        <v>0</v>
      </c>
    </row>
    <row r="5460" spans="1:13" x14ac:dyDescent="0.25">
      <c r="A5460" s="1">
        <v>5458</v>
      </c>
      <c r="B5460" s="2">
        <v>44627.375</v>
      </c>
      <c r="C5460">
        <v>114.97199999999999</v>
      </c>
      <c r="D5460">
        <v>115.126</v>
      </c>
      <c r="E5460">
        <v>114.971</v>
      </c>
      <c r="F5460">
        <v>115.009</v>
      </c>
      <c r="G5460">
        <v>2549</v>
      </c>
      <c r="H5460">
        <v>0</v>
      </c>
      <c r="I5460">
        <v>0</v>
      </c>
      <c r="J5460">
        <v>115.29541999999999</v>
      </c>
      <c r="K5460">
        <v>-0.28641999999999262</v>
      </c>
      <c r="L5460">
        <v>0</v>
      </c>
      <c r="M5460">
        <f t="shared" si="85"/>
        <v>0</v>
      </c>
    </row>
    <row r="5461" spans="1:13" x14ac:dyDescent="0.25">
      <c r="A5461" s="1">
        <v>5459</v>
      </c>
      <c r="B5461" s="2">
        <v>44627.416666666657</v>
      </c>
      <c r="C5461">
        <v>115.01300000000001</v>
      </c>
      <c r="D5461">
        <v>115.05500000000001</v>
      </c>
      <c r="E5461">
        <v>114.908</v>
      </c>
      <c r="F5461">
        <v>114.964</v>
      </c>
      <c r="G5461">
        <v>4288</v>
      </c>
      <c r="H5461">
        <v>0</v>
      </c>
      <c r="I5461">
        <v>0</v>
      </c>
      <c r="J5461">
        <v>115.28073999999999</v>
      </c>
      <c r="K5461">
        <v>-0.31674000000001001</v>
      </c>
      <c r="L5461">
        <v>0</v>
      </c>
      <c r="M5461">
        <f t="shared" si="85"/>
        <v>0</v>
      </c>
    </row>
    <row r="5462" spans="1:13" x14ac:dyDescent="0.25">
      <c r="A5462" s="1">
        <v>5460</v>
      </c>
      <c r="B5462" s="2">
        <v>44627.458333333343</v>
      </c>
      <c r="C5462">
        <v>114.96299999999999</v>
      </c>
      <c r="D5462">
        <v>115.078</v>
      </c>
      <c r="E5462">
        <v>114.946</v>
      </c>
      <c r="F5462">
        <v>115.07</v>
      </c>
      <c r="G5462">
        <v>2871</v>
      </c>
      <c r="H5462">
        <v>0</v>
      </c>
      <c r="I5462">
        <v>0</v>
      </c>
      <c r="J5462">
        <v>115.26768</v>
      </c>
      <c r="K5462">
        <v>-0.19768000000000541</v>
      </c>
      <c r="L5462">
        <v>0</v>
      </c>
      <c r="M5462">
        <f t="shared" si="85"/>
        <v>0</v>
      </c>
    </row>
    <row r="5463" spans="1:13" x14ac:dyDescent="0.25">
      <c r="A5463" s="1">
        <v>5461</v>
      </c>
      <c r="B5463" s="2">
        <v>44627.5</v>
      </c>
      <c r="C5463">
        <v>115.071</v>
      </c>
      <c r="D5463">
        <v>115.139</v>
      </c>
      <c r="E5463">
        <v>115.05200000000001</v>
      </c>
      <c r="F5463">
        <v>115.078</v>
      </c>
      <c r="G5463">
        <v>2717</v>
      </c>
      <c r="H5463">
        <v>0</v>
      </c>
      <c r="I5463">
        <v>0</v>
      </c>
      <c r="J5463">
        <v>115.25526000000001</v>
      </c>
      <c r="K5463">
        <v>-0.17725999999998979</v>
      </c>
      <c r="L5463">
        <v>0</v>
      </c>
      <c r="M5463">
        <f t="shared" si="85"/>
        <v>0</v>
      </c>
    </row>
    <row r="5464" spans="1:13" x14ac:dyDescent="0.25">
      <c r="A5464" s="1">
        <v>5462</v>
      </c>
      <c r="B5464" s="2">
        <v>44627.541666666657</v>
      </c>
      <c r="C5464">
        <v>115.078</v>
      </c>
      <c r="D5464">
        <v>115.104</v>
      </c>
      <c r="E5464">
        <v>115.021</v>
      </c>
      <c r="F5464">
        <v>115.083</v>
      </c>
      <c r="G5464">
        <v>2504</v>
      </c>
      <c r="H5464">
        <v>0</v>
      </c>
      <c r="I5464">
        <v>0</v>
      </c>
      <c r="J5464">
        <v>115.24124</v>
      </c>
      <c r="K5464">
        <v>-0.1582400000000064</v>
      </c>
      <c r="L5464">
        <v>0</v>
      </c>
      <c r="M5464">
        <f t="shared" si="85"/>
        <v>0</v>
      </c>
    </row>
    <row r="5465" spans="1:13" x14ac:dyDescent="0.25">
      <c r="A5465" s="1">
        <v>5463</v>
      </c>
      <c r="B5465" s="2">
        <v>44627.583333333343</v>
      </c>
      <c r="C5465">
        <v>115.084</v>
      </c>
      <c r="D5465">
        <v>115.288</v>
      </c>
      <c r="E5465">
        <v>115.083</v>
      </c>
      <c r="F5465">
        <v>115.268</v>
      </c>
      <c r="G5465">
        <v>4490</v>
      </c>
      <c r="H5465">
        <v>0</v>
      </c>
      <c r="I5465">
        <v>0</v>
      </c>
      <c r="J5465">
        <v>115.23192</v>
      </c>
      <c r="K5465">
        <v>3.6080000000012553E-2</v>
      </c>
      <c r="L5465">
        <v>0</v>
      </c>
      <c r="M5465">
        <f t="shared" si="85"/>
        <v>0</v>
      </c>
    </row>
    <row r="5466" spans="1:13" x14ac:dyDescent="0.25">
      <c r="A5466" s="1">
        <v>5464</v>
      </c>
      <c r="B5466" s="2">
        <v>44627.625</v>
      </c>
      <c r="C5466">
        <v>115.267</v>
      </c>
      <c r="D5466">
        <v>115.32599999999999</v>
      </c>
      <c r="E5466">
        <v>115.217</v>
      </c>
      <c r="F5466">
        <v>115.3</v>
      </c>
      <c r="G5466">
        <v>3372</v>
      </c>
      <c r="H5466">
        <v>0</v>
      </c>
      <c r="I5466">
        <v>0</v>
      </c>
      <c r="J5466">
        <v>115.22266</v>
      </c>
      <c r="K5466">
        <v>7.7340000000006626E-2</v>
      </c>
      <c r="L5466">
        <v>0</v>
      </c>
      <c r="M5466">
        <f t="shared" si="85"/>
        <v>0</v>
      </c>
    </row>
    <row r="5467" spans="1:13" x14ac:dyDescent="0.25">
      <c r="A5467" s="1">
        <v>5465</v>
      </c>
      <c r="B5467" s="2">
        <v>44627.666666666657</v>
      </c>
      <c r="C5467">
        <v>115.298</v>
      </c>
      <c r="D5467">
        <v>115.35299999999999</v>
      </c>
      <c r="E5467">
        <v>115.206</v>
      </c>
      <c r="F5467">
        <v>115.32899999999999</v>
      </c>
      <c r="G5467">
        <v>4120</v>
      </c>
      <c r="H5467">
        <v>0</v>
      </c>
      <c r="I5467">
        <v>0</v>
      </c>
      <c r="J5467">
        <v>115.21492000000001</v>
      </c>
      <c r="K5467">
        <v>0.1140800000000155</v>
      </c>
      <c r="L5467">
        <v>0</v>
      </c>
      <c r="M5467">
        <f t="shared" si="85"/>
        <v>0</v>
      </c>
    </row>
    <row r="5468" spans="1:13" x14ac:dyDescent="0.25">
      <c r="A5468" s="1">
        <v>5466</v>
      </c>
      <c r="B5468" s="2">
        <v>44627.708333333343</v>
      </c>
      <c r="C5468">
        <v>115.328</v>
      </c>
      <c r="D5468">
        <v>115.431</v>
      </c>
      <c r="E5468">
        <v>115.256</v>
      </c>
      <c r="F5468">
        <v>115.384</v>
      </c>
      <c r="G5468">
        <v>3823</v>
      </c>
      <c r="H5468">
        <v>0</v>
      </c>
      <c r="I5468">
        <v>0</v>
      </c>
      <c r="J5468">
        <v>115.2094</v>
      </c>
      <c r="K5468">
        <v>0.1746000000000123</v>
      </c>
      <c r="L5468">
        <v>0</v>
      </c>
      <c r="M5468">
        <f t="shared" si="85"/>
        <v>0</v>
      </c>
    </row>
    <row r="5469" spans="1:13" x14ac:dyDescent="0.25">
      <c r="A5469" s="1">
        <v>5467</v>
      </c>
      <c r="B5469" s="2">
        <v>44627.75</v>
      </c>
      <c r="C5469">
        <v>115.384</v>
      </c>
      <c r="D5469">
        <v>115.47199999999999</v>
      </c>
      <c r="E5469">
        <v>115.35599999999999</v>
      </c>
      <c r="F5469">
        <v>115.419</v>
      </c>
      <c r="G5469">
        <v>2756</v>
      </c>
      <c r="H5469">
        <v>0</v>
      </c>
      <c r="I5469">
        <v>0</v>
      </c>
      <c r="J5469">
        <v>115.2058</v>
      </c>
      <c r="K5469">
        <v>0.21319999999998629</v>
      </c>
      <c r="L5469">
        <v>0</v>
      </c>
      <c r="M5469">
        <f t="shared" si="85"/>
        <v>0</v>
      </c>
    </row>
    <row r="5470" spans="1:13" x14ac:dyDescent="0.25">
      <c r="A5470" s="1">
        <v>5468</v>
      </c>
      <c r="B5470" s="2">
        <v>44627.791666666657</v>
      </c>
      <c r="C5470">
        <v>115.42</v>
      </c>
      <c r="D5470">
        <v>115.42</v>
      </c>
      <c r="E5470">
        <v>115.307</v>
      </c>
      <c r="F5470">
        <v>115.401</v>
      </c>
      <c r="G5470">
        <v>2332</v>
      </c>
      <c r="H5470">
        <v>0</v>
      </c>
      <c r="I5470">
        <v>0</v>
      </c>
      <c r="J5470">
        <v>115.20108</v>
      </c>
      <c r="K5470">
        <v>0.19991999999999169</v>
      </c>
      <c r="L5470">
        <v>0</v>
      </c>
      <c r="M5470">
        <f t="shared" si="85"/>
        <v>0</v>
      </c>
    </row>
    <row r="5471" spans="1:13" x14ac:dyDescent="0.25">
      <c r="A5471" s="1">
        <v>5469</v>
      </c>
      <c r="B5471" s="2">
        <v>44627.833333333343</v>
      </c>
      <c r="C5471">
        <v>115.401</v>
      </c>
      <c r="D5471">
        <v>115.42100000000001</v>
      </c>
      <c r="E5471">
        <v>115.29300000000001</v>
      </c>
      <c r="F5471">
        <v>115.386</v>
      </c>
      <c r="G5471">
        <v>2458</v>
      </c>
      <c r="H5471">
        <v>0</v>
      </c>
      <c r="I5471">
        <v>0</v>
      </c>
      <c r="J5471">
        <v>115.19558000000001</v>
      </c>
      <c r="K5471">
        <v>0.19042000000000309</v>
      </c>
      <c r="L5471">
        <v>0</v>
      </c>
      <c r="M5471">
        <f t="shared" si="85"/>
        <v>0</v>
      </c>
    </row>
    <row r="5472" spans="1:13" x14ac:dyDescent="0.25">
      <c r="A5472" s="1">
        <v>5470</v>
      </c>
      <c r="B5472" s="2">
        <v>44627.875</v>
      </c>
      <c r="C5472">
        <v>115.383</v>
      </c>
      <c r="D5472">
        <v>115.41200000000001</v>
      </c>
      <c r="E5472">
        <v>115.256</v>
      </c>
      <c r="F5472">
        <v>115.3</v>
      </c>
      <c r="G5472">
        <v>1599</v>
      </c>
      <c r="H5472">
        <v>0</v>
      </c>
      <c r="I5472">
        <v>0</v>
      </c>
      <c r="J5472">
        <v>115.19034000000001</v>
      </c>
      <c r="K5472">
        <v>0.1096600000000052</v>
      </c>
      <c r="L5472">
        <v>0</v>
      </c>
      <c r="M5472">
        <f t="shared" si="85"/>
        <v>0</v>
      </c>
    </row>
    <row r="5473" spans="1:13" x14ac:dyDescent="0.25">
      <c r="A5473" s="1">
        <v>5471</v>
      </c>
      <c r="B5473" s="2">
        <v>44627.916666666657</v>
      </c>
      <c r="C5473">
        <v>115.301</v>
      </c>
      <c r="D5473">
        <v>115.355</v>
      </c>
      <c r="E5473">
        <v>115.258</v>
      </c>
      <c r="F5473">
        <v>115.267</v>
      </c>
      <c r="G5473">
        <v>1948</v>
      </c>
      <c r="H5473">
        <v>0</v>
      </c>
      <c r="I5473">
        <v>0</v>
      </c>
      <c r="J5473">
        <v>115.18682</v>
      </c>
      <c r="K5473">
        <v>8.0180000000012797E-2</v>
      </c>
      <c r="L5473">
        <v>0</v>
      </c>
      <c r="M5473">
        <f t="shared" si="85"/>
        <v>0</v>
      </c>
    </row>
    <row r="5474" spans="1:13" x14ac:dyDescent="0.25">
      <c r="A5474" s="1">
        <v>5472</v>
      </c>
      <c r="B5474" s="2">
        <v>44627.958333333343</v>
      </c>
      <c r="C5474">
        <v>115.26900000000001</v>
      </c>
      <c r="D5474">
        <v>115.331</v>
      </c>
      <c r="E5474">
        <v>115.242</v>
      </c>
      <c r="F5474">
        <v>115.315</v>
      </c>
      <c r="G5474">
        <v>561</v>
      </c>
      <c r="H5474">
        <v>0</v>
      </c>
      <c r="I5474">
        <v>0</v>
      </c>
      <c r="J5474">
        <v>115.18465999999999</v>
      </c>
      <c r="K5474">
        <v>0.13033999999998969</v>
      </c>
      <c r="L5474">
        <v>0</v>
      </c>
      <c r="M5474">
        <f t="shared" si="85"/>
        <v>0</v>
      </c>
    </row>
    <row r="5475" spans="1:13" x14ac:dyDescent="0.25">
      <c r="A5475" s="1">
        <v>5473</v>
      </c>
      <c r="B5475" s="2">
        <v>44628</v>
      </c>
      <c r="C5475">
        <v>115.3</v>
      </c>
      <c r="D5475">
        <v>115.333</v>
      </c>
      <c r="E5475">
        <v>115.239</v>
      </c>
      <c r="F5475">
        <v>115.327</v>
      </c>
      <c r="G5475">
        <v>769</v>
      </c>
      <c r="H5475">
        <v>9</v>
      </c>
      <c r="I5475">
        <v>0</v>
      </c>
      <c r="J5475">
        <v>115.1825</v>
      </c>
      <c r="K5475">
        <v>0.14449999999999361</v>
      </c>
      <c r="L5475">
        <v>0</v>
      </c>
      <c r="M5475">
        <f t="shared" si="85"/>
        <v>0</v>
      </c>
    </row>
    <row r="5476" spans="1:13" x14ac:dyDescent="0.25">
      <c r="A5476" s="1">
        <v>5474</v>
      </c>
      <c r="B5476" s="2">
        <v>44628.041666666657</v>
      </c>
      <c r="C5476">
        <v>115.328</v>
      </c>
      <c r="D5476">
        <v>115.377</v>
      </c>
      <c r="E5476">
        <v>115.277</v>
      </c>
      <c r="F5476">
        <v>115.372</v>
      </c>
      <c r="G5476">
        <v>806</v>
      </c>
      <c r="H5476">
        <v>1</v>
      </c>
      <c r="I5476">
        <v>0</v>
      </c>
      <c r="J5476">
        <v>115.18089999999999</v>
      </c>
      <c r="K5476">
        <v>0.19109999999999161</v>
      </c>
      <c r="L5476">
        <v>0</v>
      </c>
      <c r="M5476">
        <f t="shared" si="85"/>
        <v>0</v>
      </c>
    </row>
    <row r="5477" spans="1:13" x14ac:dyDescent="0.25">
      <c r="A5477" s="1">
        <v>5475</v>
      </c>
      <c r="B5477" s="2">
        <v>44628.083333333343</v>
      </c>
      <c r="C5477">
        <v>115.37</v>
      </c>
      <c r="D5477">
        <v>115.474</v>
      </c>
      <c r="E5477">
        <v>115.322</v>
      </c>
      <c r="F5477">
        <v>115.44499999999999</v>
      </c>
      <c r="G5477">
        <v>1819</v>
      </c>
      <c r="H5477">
        <v>0</v>
      </c>
      <c r="I5477">
        <v>0</v>
      </c>
      <c r="J5477">
        <v>115.18052</v>
      </c>
      <c r="K5477">
        <v>0.26447999999999178</v>
      </c>
      <c r="L5477">
        <v>0</v>
      </c>
      <c r="M5477">
        <f t="shared" si="85"/>
        <v>0</v>
      </c>
    </row>
    <row r="5478" spans="1:13" x14ac:dyDescent="0.25">
      <c r="A5478" s="1">
        <v>5476</v>
      </c>
      <c r="B5478" s="2">
        <v>44628.125</v>
      </c>
      <c r="C5478">
        <v>115.446</v>
      </c>
      <c r="D5478">
        <v>115.515</v>
      </c>
      <c r="E5478">
        <v>115.438</v>
      </c>
      <c r="F5478">
        <v>115.477</v>
      </c>
      <c r="G5478">
        <v>2053</v>
      </c>
      <c r="H5478">
        <v>1</v>
      </c>
      <c r="I5478">
        <v>0</v>
      </c>
      <c r="J5478">
        <v>115.18046</v>
      </c>
      <c r="K5478">
        <v>0.29654000000000741</v>
      </c>
      <c r="L5478">
        <v>0</v>
      </c>
      <c r="M5478">
        <f t="shared" si="85"/>
        <v>0</v>
      </c>
    </row>
    <row r="5479" spans="1:13" x14ac:dyDescent="0.25">
      <c r="A5479" s="1">
        <v>5477</v>
      </c>
      <c r="B5479" s="2">
        <v>44628.166666666657</v>
      </c>
      <c r="C5479">
        <v>115.477</v>
      </c>
      <c r="D5479">
        <v>115.48099999999999</v>
      </c>
      <c r="E5479">
        <v>115.35299999999999</v>
      </c>
      <c r="F5479">
        <v>115.381</v>
      </c>
      <c r="G5479">
        <v>1751</v>
      </c>
      <c r="H5479">
        <v>0</v>
      </c>
      <c r="I5479">
        <v>0</v>
      </c>
      <c r="J5479">
        <v>115.17988</v>
      </c>
      <c r="K5479">
        <v>0.2011200000000031</v>
      </c>
      <c r="L5479">
        <v>0</v>
      </c>
      <c r="M5479">
        <f t="shared" si="85"/>
        <v>0</v>
      </c>
    </row>
    <row r="5480" spans="1:13" x14ac:dyDescent="0.25">
      <c r="A5480" s="1">
        <v>5478</v>
      </c>
      <c r="B5480" s="2">
        <v>44628.208333333343</v>
      </c>
      <c r="C5480">
        <v>115.38</v>
      </c>
      <c r="D5480">
        <v>115.467</v>
      </c>
      <c r="E5480">
        <v>115.369</v>
      </c>
      <c r="F5480">
        <v>115.44799999999999</v>
      </c>
      <c r="G5480">
        <v>974</v>
      </c>
      <c r="H5480">
        <v>0</v>
      </c>
      <c r="I5480">
        <v>0</v>
      </c>
      <c r="J5480">
        <v>115.17946000000001</v>
      </c>
      <c r="K5480">
        <v>0.26853999999998729</v>
      </c>
      <c r="L5480">
        <v>0</v>
      </c>
      <c r="M5480">
        <f t="shared" si="85"/>
        <v>0</v>
      </c>
    </row>
    <row r="5481" spans="1:13" x14ac:dyDescent="0.25">
      <c r="A5481" s="1">
        <v>5479</v>
      </c>
      <c r="B5481" s="2">
        <v>44628.25</v>
      </c>
      <c r="C5481">
        <v>115.449</v>
      </c>
      <c r="D5481">
        <v>115.46299999999999</v>
      </c>
      <c r="E5481">
        <v>115.39400000000001</v>
      </c>
      <c r="F5481">
        <v>115.45099999999999</v>
      </c>
      <c r="G5481">
        <v>949</v>
      </c>
      <c r="H5481">
        <v>0</v>
      </c>
      <c r="I5481">
        <v>0</v>
      </c>
      <c r="J5481">
        <v>115.18107999999999</v>
      </c>
      <c r="K5481">
        <v>0.26991999999998478</v>
      </c>
      <c r="L5481">
        <v>0</v>
      </c>
      <c r="M5481">
        <f t="shared" si="85"/>
        <v>0</v>
      </c>
    </row>
    <row r="5482" spans="1:13" x14ac:dyDescent="0.25">
      <c r="A5482" s="1">
        <v>5480</v>
      </c>
      <c r="B5482" s="2">
        <v>44628.291666666657</v>
      </c>
      <c r="C5482">
        <v>115.449</v>
      </c>
      <c r="D5482">
        <v>115.504</v>
      </c>
      <c r="E5482">
        <v>115.426</v>
      </c>
      <c r="F5482">
        <v>115.492</v>
      </c>
      <c r="G5482">
        <v>1502</v>
      </c>
      <c r="H5482">
        <v>0</v>
      </c>
      <c r="I5482">
        <v>0</v>
      </c>
      <c r="J5482">
        <v>115.18380000000001</v>
      </c>
      <c r="K5482">
        <v>0.30819999999999942</v>
      </c>
      <c r="L5482">
        <v>0</v>
      </c>
      <c r="M5482">
        <f t="shared" si="85"/>
        <v>0</v>
      </c>
    </row>
    <row r="5483" spans="1:13" x14ac:dyDescent="0.25">
      <c r="A5483" s="1">
        <v>5481</v>
      </c>
      <c r="B5483" s="2">
        <v>44628.333333333343</v>
      </c>
      <c r="C5483">
        <v>115.494</v>
      </c>
      <c r="D5483">
        <v>115.536</v>
      </c>
      <c r="E5483">
        <v>115.432</v>
      </c>
      <c r="F5483">
        <v>115.48099999999999</v>
      </c>
      <c r="G5483">
        <v>1703</v>
      </c>
      <c r="H5483">
        <v>0</v>
      </c>
      <c r="I5483">
        <v>0</v>
      </c>
      <c r="J5483">
        <v>115.18465999999999</v>
      </c>
      <c r="K5483">
        <v>0.2963399999999865</v>
      </c>
      <c r="L5483">
        <v>0</v>
      </c>
      <c r="M5483">
        <f t="shared" si="85"/>
        <v>0</v>
      </c>
    </row>
    <row r="5484" spans="1:13" x14ac:dyDescent="0.25">
      <c r="A5484" s="1">
        <v>5482</v>
      </c>
      <c r="B5484" s="2">
        <v>44628.375</v>
      </c>
      <c r="C5484">
        <v>115.48</v>
      </c>
      <c r="D5484">
        <v>115.48399999999999</v>
      </c>
      <c r="E5484">
        <v>115.361</v>
      </c>
      <c r="F5484">
        <v>115.447</v>
      </c>
      <c r="G5484">
        <v>2927</v>
      </c>
      <c r="H5484">
        <v>0</v>
      </c>
      <c r="I5484">
        <v>0</v>
      </c>
      <c r="J5484">
        <v>115.18465999999999</v>
      </c>
      <c r="K5484">
        <v>0.26233999999999469</v>
      </c>
      <c r="L5484">
        <v>0</v>
      </c>
      <c r="M5484">
        <f t="shared" si="85"/>
        <v>0</v>
      </c>
    </row>
    <row r="5485" spans="1:13" x14ac:dyDescent="0.25">
      <c r="A5485" s="1">
        <v>5483</v>
      </c>
      <c r="B5485" s="2">
        <v>44628.416666666657</v>
      </c>
      <c r="C5485">
        <v>115.44799999999999</v>
      </c>
      <c r="D5485">
        <v>115.575</v>
      </c>
      <c r="E5485">
        <v>115.381</v>
      </c>
      <c r="F5485">
        <v>115.54900000000001</v>
      </c>
      <c r="G5485">
        <v>5194</v>
      </c>
      <c r="H5485">
        <v>0</v>
      </c>
      <c r="I5485">
        <v>0</v>
      </c>
      <c r="J5485">
        <v>115.18586000000001</v>
      </c>
      <c r="K5485">
        <v>0.36314000000000141</v>
      </c>
      <c r="L5485">
        <v>0</v>
      </c>
      <c r="M5485">
        <f t="shared" si="85"/>
        <v>0</v>
      </c>
    </row>
    <row r="5486" spans="1:13" x14ac:dyDescent="0.25">
      <c r="A5486" s="1">
        <v>5484</v>
      </c>
      <c r="B5486" s="2">
        <v>44628.458333333343</v>
      </c>
      <c r="C5486">
        <v>115.548</v>
      </c>
      <c r="D5486">
        <v>115.63500000000001</v>
      </c>
      <c r="E5486">
        <v>115.54300000000001</v>
      </c>
      <c r="F5486">
        <v>115.59399999999999</v>
      </c>
      <c r="G5486">
        <v>2028</v>
      </c>
      <c r="H5486">
        <v>0</v>
      </c>
      <c r="I5486">
        <v>0</v>
      </c>
      <c r="J5486">
        <v>115.18868000000001</v>
      </c>
      <c r="K5486">
        <v>0.40531999999998902</v>
      </c>
      <c r="L5486">
        <v>0</v>
      </c>
      <c r="M5486">
        <f t="shared" si="85"/>
        <v>0</v>
      </c>
    </row>
    <row r="5487" spans="1:13" x14ac:dyDescent="0.25">
      <c r="A5487" s="1">
        <v>5485</v>
      </c>
      <c r="B5487" s="2">
        <v>44628.5</v>
      </c>
      <c r="C5487">
        <v>115.593</v>
      </c>
      <c r="D5487">
        <v>115.636</v>
      </c>
      <c r="E5487">
        <v>115.551</v>
      </c>
      <c r="F5487">
        <v>115.589</v>
      </c>
      <c r="G5487">
        <v>1639</v>
      </c>
      <c r="H5487">
        <v>0</v>
      </c>
      <c r="I5487">
        <v>0</v>
      </c>
      <c r="J5487">
        <v>115.19262000000001</v>
      </c>
      <c r="K5487">
        <v>0.39637999999999352</v>
      </c>
      <c r="L5487">
        <v>0</v>
      </c>
      <c r="M5487">
        <f t="shared" si="85"/>
        <v>0</v>
      </c>
    </row>
    <row r="5488" spans="1:13" x14ac:dyDescent="0.25">
      <c r="A5488" s="1">
        <v>5486</v>
      </c>
      <c r="B5488" s="2">
        <v>44628.541666666657</v>
      </c>
      <c r="C5488">
        <v>115.59099999999999</v>
      </c>
      <c r="D5488">
        <v>115.702</v>
      </c>
      <c r="E5488">
        <v>115.586</v>
      </c>
      <c r="F5488">
        <v>115.634</v>
      </c>
      <c r="G5488">
        <v>2158</v>
      </c>
      <c r="H5488">
        <v>0</v>
      </c>
      <c r="I5488">
        <v>0</v>
      </c>
      <c r="J5488">
        <v>115.197</v>
      </c>
      <c r="K5488">
        <v>0.43699999999999761</v>
      </c>
      <c r="L5488">
        <v>0</v>
      </c>
      <c r="M5488">
        <f t="shared" si="85"/>
        <v>0</v>
      </c>
    </row>
    <row r="5489" spans="1:13" x14ac:dyDescent="0.25">
      <c r="A5489" s="1">
        <v>5487</v>
      </c>
      <c r="B5489" s="2">
        <v>44628.583333333343</v>
      </c>
      <c r="C5489">
        <v>115.633</v>
      </c>
      <c r="D5489">
        <v>115.749</v>
      </c>
      <c r="E5489">
        <v>115.595</v>
      </c>
      <c r="F5489">
        <v>115.72</v>
      </c>
      <c r="G5489">
        <v>2044</v>
      </c>
      <c r="H5489">
        <v>0</v>
      </c>
      <c r="I5489">
        <v>0</v>
      </c>
      <c r="J5489">
        <v>115.20452</v>
      </c>
      <c r="K5489">
        <v>0.51548000000001082</v>
      </c>
      <c r="L5489">
        <v>0</v>
      </c>
      <c r="M5489">
        <f t="shared" si="85"/>
        <v>0</v>
      </c>
    </row>
    <row r="5490" spans="1:13" x14ac:dyDescent="0.25">
      <c r="A5490" s="1">
        <v>5488</v>
      </c>
      <c r="B5490" s="2">
        <v>44628.625</v>
      </c>
      <c r="C5490">
        <v>115.721</v>
      </c>
      <c r="D5490">
        <v>115.79</v>
      </c>
      <c r="E5490">
        <v>115.67</v>
      </c>
      <c r="F5490">
        <v>115.697</v>
      </c>
      <c r="G5490">
        <v>2325</v>
      </c>
      <c r="H5490">
        <v>0</v>
      </c>
      <c r="I5490">
        <v>0</v>
      </c>
      <c r="J5490">
        <v>115.21086</v>
      </c>
      <c r="K5490">
        <v>0.48614000000000601</v>
      </c>
      <c r="L5490">
        <v>0</v>
      </c>
      <c r="M5490">
        <f t="shared" si="85"/>
        <v>0</v>
      </c>
    </row>
    <row r="5491" spans="1:13" x14ac:dyDescent="0.25">
      <c r="A5491" s="1">
        <v>5489</v>
      </c>
      <c r="B5491" s="2">
        <v>44628.666666666657</v>
      </c>
      <c r="C5491">
        <v>115.69499999999999</v>
      </c>
      <c r="D5491">
        <v>115.71899999999999</v>
      </c>
      <c r="E5491">
        <v>115.504</v>
      </c>
      <c r="F5491">
        <v>115.535</v>
      </c>
      <c r="G5491">
        <v>2651</v>
      </c>
      <c r="H5491">
        <v>0</v>
      </c>
      <c r="I5491">
        <v>0</v>
      </c>
      <c r="J5491">
        <v>115.21296</v>
      </c>
      <c r="K5491">
        <v>0.32204000000001543</v>
      </c>
      <c r="L5491">
        <v>0</v>
      </c>
      <c r="M5491">
        <f t="shared" si="85"/>
        <v>0</v>
      </c>
    </row>
    <row r="5492" spans="1:13" x14ac:dyDescent="0.25">
      <c r="A5492" s="1">
        <v>5490</v>
      </c>
      <c r="B5492" s="2">
        <v>44628.708333333343</v>
      </c>
      <c r="C5492">
        <v>115.536</v>
      </c>
      <c r="D5492">
        <v>115.59699999999999</v>
      </c>
      <c r="E5492">
        <v>115.42</v>
      </c>
      <c r="F5492">
        <v>115.586</v>
      </c>
      <c r="G5492">
        <v>3778</v>
      </c>
      <c r="H5492">
        <v>0</v>
      </c>
      <c r="I5492">
        <v>0</v>
      </c>
      <c r="J5492">
        <v>115.21628</v>
      </c>
      <c r="K5492">
        <v>0.36972000000001509</v>
      </c>
      <c r="L5492">
        <v>0</v>
      </c>
      <c r="M5492">
        <f t="shared" si="85"/>
        <v>0</v>
      </c>
    </row>
    <row r="5493" spans="1:13" x14ac:dyDescent="0.25">
      <c r="A5493" s="1">
        <v>5491</v>
      </c>
      <c r="B5493" s="2">
        <v>44628.75</v>
      </c>
      <c r="C5493">
        <v>115.587</v>
      </c>
      <c r="D5493">
        <v>115.70699999999999</v>
      </c>
      <c r="E5493">
        <v>115.586</v>
      </c>
      <c r="F5493">
        <v>115.64</v>
      </c>
      <c r="G5493">
        <v>2064</v>
      </c>
      <c r="H5493">
        <v>0</v>
      </c>
      <c r="I5493">
        <v>0</v>
      </c>
      <c r="J5493">
        <v>115.22562000000001</v>
      </c>
      <c r="K5493">
        <v>0.41438000000000841</v>
      </c>
      <c r="L5493">
        <v>0</v>
      </c>
      <c r="M5493">
        <f t="shared" si="85"/>
        <v>0</v>
      </c>
    </row>
    <row r="5494" spans="1:13" x14ac:dyDescent="0.25">
      <c r="A5494" s="1">
        <v>5492</v>
      </c>
      <c r="B5494" s="2">
        <v>44628.791666666657</v>
      </c>
      <c r="C5494">
        <v>115.642</v>
      </c>
      <c r="D5494">
        <v>115.703</v>
      </c>
      <c r="E5494">
        <v>115.57299999999999</v>
      </c>
      <c r="F5494">
        <v>115.59699999999999</v>
      </c>
      <c r="G5494">
        <v>3812</v>
      </c>
      <c r="H5494">
        <v>1</v>
      </c>
      <c r="I5494">
        <v>0</v>
      </c>
      <c r="J5494">
        <v>115.24108</v>
      </c>
      <c r="K5494">
        <v>0.35591999999999763</v>
      </c>
      <c r="L5494">
        <v>0</v>
      </c>
      <c r="M5494">
        <f t="shared" si="85"/>
        <v>0</v>
      </c>
    </row>
    <row r="5495" spans="1:13" x14ac:dyDescent="0.25">
      <c r="A5495" s="1">
        <v>5493</v>
      </c>
      <c r="B5495" s="2">
        <v>44628.833333333343</v>
      </c>
      <c r="C5495">
        <v>115.598</v>
      </c>
      <c r="D5495">
        <v>115.73699999999999</v>
      </c>
      <c r="E5495">
        <v>115.586</v>
      </c>
      <c r="F5495">
        <v>115.703</v>
      </c>
      <c r="G5495">
        <v>2445</v>
      </c>
      <c r="H5495">
        <v>1</v>
      </c>
      <c r="I5495">
        <v>0</v>
      </c>
      <c r="J5495">
        <v>115.26208</v>
      </c>
      <c r="K5495">
        <v>0.44091999999999132</v>
      </c>
      <c r="L5495">
        <v>0</v>
      </c>
      <c r="M5495">
        <f t="shared" si="85"/>
        <v>0</v>
      </c>
    </row>
    <row r="5496" spans="1:13" x14ac:dyDescent="0.25">
      <c r="A5496" s="1">
        <v>5494</v>
      </c>
      <c r="B5496" s="2">
        <v>44628.875</v>
      </c>
      <c r="C5496">
        <v>115.70399999999999</v>
      </c>
      <c r="D5496">
        <v>115.747</v>
      </c>
      <c r="E5496">
        <v>115.69</v>
      </c>
      <c r="F5496">
        <v>115.74</v>
      </c>
      <c r="G5496">
        <v>1115</v>
      </c>
      <c r="H5496">
        <v>0</v>
      </c>
      <c r="I5496">
        <v>0</v>
      </c>
      <c r="J5496">
        <v>115.28152</v>
      </c>
      <c r="K5496">
        <v>0.45847999999999439</v>
      </c>
      <c r="L5496">
        <v>0</v>
      </c>
      <c r="M5496">
        <f t="shared" si="85"/>
        <v>0</v>
      </c>
    </row>
    <row r="5497" spans="1:13" x14ac:dyDescent="0.25">
      <c r="A5497" s="1">
        <v>5495</v>
      </c>
      <c r="B5497" s="2">
        <v>44628.916666666657</v>
      </c>
      <c r="C5497">
        <v>115.741</v>
      </c>
      <c r="D5497">
        <v>115.741</v>
      </c>
      <c r="E5497">
        <v>115.617</v>
      </c>
      <c r="F5497">
        <v>115.639</v>
      </c>
      <c r="G5497">
        <v>748</v>
      </c>
      <c r="H5497">
        <v>0</v>
      </c>
      <c r="I5497">
        <v>0</v>
      </c>
      <c r="J5497">
        <v>115.29844</v>
      </c>
      <c r="K5497">
        <v>0.34055999999998221</v>
      </c>
      <c r="L5497">
        <v>0</v>
      </c>
      <c r="M5497">
        <f t="shared" si="85"/>
        <v>0</v>
      </c>
    </row>
    <row r="5498" spans="1:13" x14ac:dyDescent="0.25">
      <c r="A5498" s="1">
        <v>5496</v>
      </c>
      <c r="B5498" s="2">
        <v>44628.958333333343</v>
      </c>
      <c r="C5498">
        <v>115.64</v>
      </c>
      <c r="D5498">
        <v>115.676</v>
      </c>
      <c r="E5498">
        <v>115.621</v>
      </c>
      <c r="F5498">
        <v>115.66200000000001</v>
      </c>
      <c r="G5498">
        <v>499</v>
      </c>
      <c r="H5498">
        <v>0</v>
      </c>
      <c r="I5498">
        <v>0</v>
      </c>
      <c r="J5498">
        <v>115.31674</v>
      </c>
      <c r="K5498">
        <v>0.34526000000001028</v>
      </c>
      <c r="L5498">
        <v>0</v>
      </c>
      <c r="M5498">
        <f t="shared" si="85"/>
        <v>0</v>
      </c>
    </row>
    <row r="5499" spans="1:13" x14ac:dyDescent="0.25">
      <c r="A5499" s="1">
        <v>5497</v>
      </c>
      <c r="B5499" s="2">
        <v>44629</v>
      </c>
      <c r="C5499">
        <v>115.649</v>
      </c>
      <c r="D5499">
        <v>115.71</v>
      </c>
      <c r="E5499">
        <v>115.611</v>
      </c>
      <c r="F5499">
        <v>115.67</v>
      </c>
      <c r="G5499">
        <v>530</v>
      </c>
      <c r="H5499">
        <v>8</v>
      </c>
      <c r="I5499">
        <v>0</v>
      </c>
      <c r="J5499">
        <v>115.3339</v>
      </c>
      <c r="K5499">
        <v>0.33610000000000179</v>
      </c>
      <c r="L5499">
        <v>0</v>
      </c>
      <c r="M5499">
        <f t="shared" si="85"/>
        <v>0</v>
      </c>
    </row>
    <row r="5500" spans="1:13" x14ac:dyDescent="0.25">
      <c r="A5500" s="1">
        <v>5498</v>
      </c>
      <c r="B5500" s="2">
        <v>44629.041666666657</v>
      </c>
      <c r="C5500">
        <v>115.669</v>
      </c>
      <c r="D5500">
        <v>115.744</v>
      </c>
      <c r="E5500">
        <v>115.669</v>
      </c>
      <c r="F5500">
        <v>115.724</v>
      </c>
      <c r="G5500">
        <v>650</v>
      </c>
      <c r="H5500">
        <v>3</v>
      </c>
      <c r="I5500">
        <v>0</v>
      </c>
      <c r="J5500">
        <v>115.35126</v>
      </c>
      <c r="K5500">
        <v>0.3727400000000074</v>
      </c>
      <c r="L5500">
        <v>0</v>
      </c>
      <c r="M5500">
        <f t="shared" si="85"/>
        <v>0</v>
      </c>
    </row>
    <row r="5501" spans="1:13" x14ac:dyDescent="0.25">
      <c r="A5501" s="1">
        <v>5499</v>
      </c>
      <c r="B5501" s="2">
        <v>44629.083333333343</v>
      </c>
      <c r="C5501">
        <v>115.724</v>
      </c>
      <c r="D5501">
        <v>115.874</v>
      </c>
      <c r="E5501">
        <v>115.724</v>
      </c>
      <c r="F5501">
        <v>115.82899999999999</v>
      </c>
      <c r="G5501">
        <v>1894</v>
      </c>
      <c r="H5501">
        <v>0</v>
      </c>
      <c r="I5501">
        <v>0</v>
      </c>
      <c r="J5501">
        <v>115.37004</v>
      </c>
      <c r="K5501">
        <v>0.45895999999999049</v>
      </c>
      <c r="L5501">
        <v>0</v>
      </c>
      <c r="M5501">
        <f t="shared" si="85"/>
        <v>0</v>
      </c>
    </row>
    <row r="5502" spans="1:13" x14ac:dyDescent="0.25">
      <c r="A5502" s="1">
        <v>5500</v>
      </c>
      <c r="B5502" s="2">
        <v>44629.125</v>
      </c>
      <c r="C5502">
        <v>115.831</v>
      </c>
      <c r="D5502">
        <v>115.922</v>
      </c>
      <c r="E5502">
        <v>115.831</v>
      </c>
      <c r="F5502">
        <v>115.88800000000001</v>
      </c>
      <c r="G5502">
        <v>1570</v>
      </c>
      <c r="H5502">
        <v>0</v>
      </c>
      <c r="I5502">
        <v>0</v>
      </c>
      <c r="J5502">
        <v>115.38878</v>
      </c>
      <c r="K5502">
        <v>0.499219999999994</v>
      </c>
      <c r="L5502">
        <v>0</v>
      </c>
      <c r="M5502">
        <f t="shared" si="85"/>
        <v>0</v>
      </c>
    </row>
    <row r="5503" spans="1:13" x14ac:dyDescent="0.25">
      <c r="A5503" s="1">
        <v>5501</v>
      </c>
      <c r="B5503" s="2">
        <v>44629.166666666657</v>
      </c>
      <c r="C5503">
        <v>115.889</v>
      </c>
      <c r="D5503">
        <v>115.9</v>
      </c>
      <c r="E5503">
        <v>115.82599999999999</v>
      </c>
      <c r="F5503">
        <v>115.85299999999999</v>
      </c>
      <c r="G5503">
        <v>1088</v>
      </c>
      <c r="H5503">
        <v>0</v>
      </c>
      <c r="I5503">
        <v>0</v>
      </c>
      <c r="J5503">
        <v>115.40518</v>
      </c>
      <c r="K5503">
        <v>0.447819999999993</v>
      </c>
      <c r="L5503">
        <v>0</v>
      </c>
      <c r="M5503">
        <f t="shared" si="85"/>
        <v>0</v>
      </c>
    </row>
    <row r="5504" spans="1:13" x14ac:dyDescent="0.25">
      <c r="A5504" s="1">
        <v>5502</v>
      </c>
      <c r="B5504" s="2">
        <v>44629.208333333343</v>
      </c>
      <c r="C5504">
        <v>115.852</v>
      </c>
      <c r="D5504">
        <v>115.86199999999999</v>
      </c>
      <c r="E5504">
        <v>115.80200000000001</v>
      </c>
      <c r="F5504">
        <v>115.836</v>
      </c>
      <c r="G5504">
        <v>854</v>
      </c>
      <c r="H5504">
        <v>0</v>
      </c>
      <c r="I5504">
        <v>0</v>
      </c>
      <c r="J5504">
        <v>115.4239</v>
      </c>
      <c r="K5504">
        <v>0.41210000000000951</v>
      </c>
      <c r="L5504">
        <v>0</v>
      </c>
      <c r="M5504">
        <f t="shared" si="85"/>
        <v>0</v>
      </c>
    </row>
    <row r="5505" spans="1:13" x14ac:dyDescent="0.25">
      <c r="A5505" s="1">
        <v>5503</v>
      </c>
      <c r="B5505" s="2">
        <v>44629.25</v>
      </c>
      <c r="C5505">
        <v>115.83499999999999</v>
      </c>
      <c r="D5505">
        <v>115.86</v>
      </c>
      <c r="E5505">
        <v>115.809</v>
      </c>
      <c r="F5505">
        <v>115.821</v>
      </c>
      <c r="G5505">
        <v>679</v>
      </c>
      <c r="H5505">
        <v>0</v>
      </c>
      <c r="I5505">
        <v>0</v>
      </c>
      <c r="J5505">
        <v>115.44177999999999</v>
      </c>
      <c r="K5505">
        <v>0.37922000000000372</v>
      </c>
      <c r="L5505">
        <v>0</v>
      </c>
      <c r="M5505">
        <f t="shared" si="85"/>
        <v>0</v>
      </c>
    </row>
    <row r="5506" spans="1:13" x14ac:dyDescent="0.25">
      <c r="A5506" s="1">
        <v>5504</v>
      </c>
      <c r="B5506" s="2">
        <v>44629.291666666657</v>
      </c>
      <c r="C5506">
        <v>115.822</v>
      </c>
      <c r="D5506">
        <v>115.825</v>
      </c>
      <c r="E5506">
        <v>115.755</v>
      </c>
      <c r="F5506">
        <v>115.78100000000001</v>
      </c>
      <c r="G5506">
        <v>877</v>
      </c>
      <c r="H5506">
        <v>0</v>
      </c>
      <c r="I5506">
        <v>0</v>
      </c>
      <c r="J5506">
        <v>115.45958</v>
      </c>
      <c r="K5506">
        <v>0.32142000000001758</v>
      </c>
      <c r="L5506">
        <v>0</v>
      </c>
      <c r="M5506">
        <f t="shared" si="85"/>
        <v>0</v>
      </c>
    </row>
    <row r="5507" spans="1:13" x14ac:dyDescent="0.25">
      <c r="A5507" s="1">
        <v>5505</v>
      </c>
      <c r="B5507" s="2">
        <v>44629.333333333343</v>
      </c>
      <c r="C5507">
        <v>115.78</v>
      </c>
      <c r="D5507">
        <v>115.794</v>
      </c>
      <c r="E5507">
        <v>115.706</v>
      </c>
      <c r="F5507">
        <v>115.777</v>
      </c>
      <c r="G5507">
        <v>822</v>
      </c>
      <c r="H5507">
        <v>0</v>
      </c>
      <c r="I5507">
        <v>0</v>
      </c>
      <c r="J5507">
        <v>115.47716</v>
      </c>
      <c r="K5507">
        <v>0.29984000000001743</v>
      </c>
      <c r="L5507">
        <v>0</v>
      </c>
      <c r="M5507">
        <f t="shared" ref="M5507:M5570" si="86">IF(L5507&lt;&gt; 0,1,0)</f>
        <v>0</v>
      </c>
    </row>
    <row r="5508" spans="1:13" x14ac:dyDescent="0.25">
      <c r="A5508" s="1">
        <v>5506</v>
      </c>
      <c r="B5508" s="2">
        <v>44629.375</v>
      </c>
      <c r="C5508">
        <v>115.776</v>
      </c>
      <c r="D5508">
        <v>115.88</v>
      </c>
      <c r="E5508">
        <v>115.759</v>
      </c>
      <c r="F5508">
        <v>115.879</v>
      </c>
      <c r="G5508">
        <v>1570</v>
      </c>
      <c r="H5508">
        <v>0</v>
      </c>
      <c r="I5508">
        <v>0</v>
      </c>
      <c r="J5508">
        <v>115.4962</v>
      </c>
      <c r="K5508">
        <v>0.38280000000001729</v>
      </c>
      <c r="L5508">
        <v>0</v>
      </c>
      <c r="M5508">
        <f t="shared" si="86"/>
        <v>0</v>
      </c>
    </row>
    <row r="5509" spans="1:13" x14ac:dyDescent="0.25">
      <c r="A5509" s="1">
        <v>5507</v>
      </c>
      <c r="B5509" s="2">
        <v>44629.416666666657</v>
      </c>
      <c r="C5509">
        <v>115.878</v>
      </c>
      <c r="D5509">
        <v>115.886</v>
      </c>
      <c r="E5509">
        <v>115.73699999999999</v>
      </c>
      <c r="F5509">
        <v>115.816</v>
      </c>
      <c r="G5509">
        <v>2156</v>
      </c>
      <c r="H5509">
        <v>0</v>
      </c>
      <c r="I5509">
        <v>0</v>
      </c>
      <c r="J5509">
        <v>115.51306</v>
      </c>
      <c r="K5509">
        <v>0.30293999999999238</v>
      </c>
      <c r="L5509">
        <v>0</v>
      </c>
      <c r="M5509">
        <f t="shared" si="86"/>
        <v>0</v>
      </c>
    </row>
    <row r="5510" spans="1:13" x14ac:dyDescent="0.25">
      <c r="A5510" s="1">
        <v>5508</v>
      </c>
      <c r="B5510" s="2">
        <v>44629.458333333343</v>
      </c>
      <c r="C5510">
        <v>115.815</v>
      </c>
      <c r="D5510">
        <v>115.889</v>
      </c>
      <c r="E5510">
        <v>115.776</v>
      </c>
      <c r="F5510">
        <v>115.85599999999999</v>
      </c>
      <c r="G5510">
        <v>1963</v>
      </c>
      <c r="H5510">
        <v>0</v>
      </c>
      <c r="I5510">
        <v>0</v>
      </c>
      <c r="J5510">
        <v>115.53</v>
      </c>
      <c r="K5510">
        <v>0.32599999999999341</v>
      </c>
      <c r="L5510">
        <v>0</v>
      </c>
      <c r="M5510">
        <f t="shared" si="86"/>
        <v>0</v>
      </c>
    </row>
    <row r="5511" spans="1:13" x14ac:dyDescent="0.25">
      <c r="A5511" s="1">
        <v>5509</v>
      </c>
      <c r="B5511" s="2">
        <v>44629.5</v>
      </c>
      <c r="C5511">
        <v>115.85599999999999</v>
      </c>
      <c r="D5511">
        <v>115.886</v>
      </c>
      <c r="E5511">
        <v>115.797</v>
      </c>
      <c r="F5511">
        <v>115.86799999999999</v>
      </c>
      <c r="G5511">
        <v>2119</v>
      </c>
      <c r="H5511">
        <v>0</v>
      </c>
      <c r="I5511">
        <v>0</v>
      </c>
      <c r="J5511">
        <v>115.54808</v>
      </c>
      <c r="K5511">
        <v>0.319919999999982</v>
      </c>
      <c r="L5511">
        <v>0</v>
      </c>
      <c r="M5511">
        <f t="shared" si="86"/>
        <v>0</v>
      </c>
    </row>
    <row r="5512" spans="1:13" x14ac:dyDescent="0.25">
      <c r="A5512" s="1">
        <v>5510</v>
      </c>
      <c r="B5512" s="2">
        <v>44629.541666666657</v>
      </c>
      <c r="C5512">
        <v>115.869</v>
      </c>
      <c r="D5512">
        <v>115.94199999999999</v>
      </c>
      <c r="E5512">
        <v>115.85299999999999</v>
      </c>
      <c r="F5512">
        <v>115.91500000000001</v>
      </c>
      <c r="G5512">
        <v>1463</v>
      </c>
      <c r="H5512">
        <v>0</v>
      </c>
      <c r="I5512">
        <v>0</v>
      </c>
      <c r="J5512">
        <v>115.56498000000001</v>
      </c>
      <c r="K5512">
        <v>0.35001999999998651</v>
      </c>
      <c r="L5512">
        <v>0</v>
      </c>
      <c r="M5512">
        <f t="shared" si="86"/>
        <v>0</v>
      </c>
    </row>
    <row r="5513" spans="1:13" x14ac:dyDescent="0.25">
      <c r="A5513" s="1">
        <v>5511</v>
      </c>
      <c r="B5513" s="2">
        <v>44629.583333333343</v>
      </c>
      <c r="C5513">
        <v>115.916</v>
      </c>
      <c r="D5513">
        <v>115.93300000000001</v>
      </c>
      <c r="E5513">
        <v>115.83</v>
      </c>
      <c r="F5513">
        <v>115.84399999999999</v>
      </c>
      <c r="G5513">
        <v>879</v>
      </c>
      <c r="H5513">
        <v>0</v>
      </c>
      <c r="I5513">
        <v>0</v>
      </c>
      <c r="J5513">
        <v>115.58029999999999</v>
      </c>
      <c r="K5513">
        <v>0.26369999999998578</v>
      </c>
      <c r="L5513">
        <v>0</v>
      </c>
      <c r="M5513">
        <f t="shared" si="86"/>
        <v>0</v>
      </c>
    </row>
    <row r="5514" spans="1:13" x14ac:dyDescent="0.25">
      <c r="A5514" s="1">
        <v>5512</v>
      </c>
      <c r="B5514" s="2">
        <v>44629.625</v>
      </c>
      <c r="C5514">
        <v>115.845</v>
      </c>
      <c r="D5514">
        <v>115.86</v>
      </c>
      <c r="E5514">
        <v>115.72499999999999</v>
      </c>
      <c r="F5514">
        <v>115.767</v>
      </c>
      <c r="G5514">
        <v>1601</v>
      </c>
      <c r="H5514">
        <v>0</v>
      </c>
      <c r="I5514">
        <v>0</v>
      </c>
      <c r="J5514">
        <v>115.59398</v>
      </c>
      <c r="K5514">
        <v>0.17301999999997969</v>
      </c>
      <c r="L5514">
        <v>0</v>
      </c>
      <c r="M5514">
        <f t="shared" si="86"/>
        <v>0</v>
      </c>
    </row>
    <row r="5515" spans="1:13" x14ac:dyDescent="0.25">
      <c r="A5515" s="1">
        <v>5513</v>
      </c>
      <c r="B5515" s="2">
        <v>44629.666666666657</v>
      </c>
      <c r="C5515">
        <v>115.768</v>
      </c>
      <c r="D5515">
        <v>115.821</v>
      </c>
      <c r="E5515">
        <v>115.556</v>
      </c>
      <c r="F5515">
        <v>115.756</v>
      </c>
      <c r="G5515">
        <v>5090</v>
      </c>
      <c r="H5515">
        <v>0</v>
      </c>
      <c r="I5515">
        <v>0</v>
      </c>
      <c r="J5515">
        <v>115.60374</v>
      </c>
      <c r="K5515">
        <v>0.15225999999999831</v>
      </c>
      <c r="L5515">
        <v>0</v>
      </c>
      <c r="M5515">
        <f t="shared" si="86"/>
        <v>0</v>
      </c>
    </row>
    <row r="5516" spans="1:13" x14ac:dyDescent="0.25">
      <c r="A5516" s="1">
        <v>5514</v>
      </c>
      <c r="B5516" s="2">
        <v>44629.708333333343</v>
      </c>
      <c r="C5516">
        <v>115.75700000000001</v>
      </c>
      <c r="D5516">
        <v>115.83499999999999</v>
      </c>
      <c r="E5516">
        <v>115.676</v>
      </c>
      <c r="F5516">
        <v>115.81</v>
      </c>
      <c r="G5516">
        <v>2899</v>
      </c>
      <c r="H5516">
        <v>0</v>
      </c>
      <c r="I5516">
        <v>0</v>
      </c>
      <c r="J5516">
        <v>115.61394</v>
      </c>
      <c r="K5516">
        <v>0.19606000000000279</v>
      </c>
      <c r="L5516">
        <v>0</v>
      </c>
      <c r="M5516">
        <f t="shared" si="86"/>
        <v>0</v>
      </c>
    </row>
    <row r="5517" spans="1:13" x14ac:dyDescent="0.25">
      <c r="A5517" s="1">
        <v>5515</v>
      </c>
      <c r="B5517" s="2">
        <v>44629.75</v>
      </c>
      <c r="C5517">
        <v>115.81100000000001</v>
      </c>
      <c r="D5517">
        <v>115.873</v>
      </c>
      <c r="E5517">
        <v>115.69499999999999</v>
      </c>
      <c r="F5517">
        <v>115.87</v>
      </c>
      <c r="G5517">
        <v>2703</v>
      </c>
      <c r="H5517">
        <v>0</v>
      </c>
      <c r="I5517">
        <v>0</v>
      </c>
      <c r="J5517">
        <v>115.62475999999999</v>
      </c>
      <c r="K5517">
        <v>0.24523999999999549</v>
      </c>
      <c r="L5517">
        <v>0</v>
      </c>
      <c r="M5517">
        <f t="shared" si="86"/>
        <v>0</v>
      </c>
    </row>
    <row r="5518" spans="1:13" x14ac:dyDescent="0.25">
      <c r="A5518" s="1">
        <v>5516</v>
      </c>
      <c r="B5518" s="2">
        <v>44629.791666666657</v>
      </c>
      <c r="C5518">
        <v>115.869</v>
      </c>
      <c r="D5518">
        <v>115.886</v>
      </c>
      <c r="E5518">
        <v>115.759</v>
      </c>
      <c r="F5518">
        <v>115.791</v>
      </c>
      <c r="G5518">
        <v>2335</v>
      </c>
      <c r="H5518">
        <v>0</v>
      </c>
      <c r="I5518">
        <v>0</v>
      </c>
      <c r="J5518">
        <v>115.63290000000001</v>
      </c>
      <c r="K5518">
        <v>0.15809999999999039</v>
      </c>
      <c r="L5518">
        <v>0</v>
      </c>
      <c r="M5518">
        <f t="shared" si="86"/>
        <v>0</v>
      </c>
    </row>
    <row r="5519" spans="1:13" x14ac:dyDescent="0.25">
      <c r="A5519" s="1">
        <v>5517</v>
      </c>
      <c r="B5519" s="2">
        <v>44629.833333333343</v>
      </c>
      <c r="C5519">
        <v>115.791</v>
      </c>
      <c r="D5519">
        <v>115.898</v>
      </c>
      <c r="E5519">
        <v>115.77</v>
      </c>
      <c r="F5519">
        <v>115.881</v>
      </c>
      <c r="G5519">
        <v>1419</v>
      </c>
      <c r="H5519">
        <v>0</v>
      </c>
      <c r="I5519">
        <v>0</v>
      </c>
      <c r="J5519">
        <v>115.64214</v>
      </c>
      <c r="K5519">
        <v>0.23886000000000249</v>
      </c>
      <c r="L5519">
        <v>0</v>
      </c>
      <c r="M5519">
        <f t="shared" si="86"/>
        <v>0</v>
      </c>
    </row>
    <row r="5520" spans="1:13" x14ac:dyDescent="0.25">
      <c r="A5520" s="1">
        <v>5518</v>
      </c>
      <c r="B5520" s="2">
        <v>44629.875</v>
      </c>
      <c r="C5520">
        <v>115.881</v>
      </c>
      <c r="D5520">
        <v>115.892</v>
      </c>
      <c r="E5520">
        <v>115.82</v>
      </c>
      <c r="F5520">
        <v>115.848</v>
      </c>
      <c r="G5520">
        <v>481</v>
      </c>
      <c r="H5520">
        <v>0</v>
      </c>
      <c r="I5520">
        <v>0</v>
      </c>
      <c r="J5520">
        <v>115.65107999999999</v>
      </c>
      <c r="K5520">
        <v>0.19691999999999149</v>
      </c>
      <c r="L5520">
        <v>0</v>
      </c>
      <c r="M5520">
        <f t="shared" si="86"/>
        <v>0</v>
      </c>
    </row>
    <row r="5521" spans="1:13" x14ac:dyDescent="0.25">
      <c r="A5521" s="1">
        <v>5519</v>
      </c>
      <c r="B5521" s="2">
        <v>44629.916666666657</v>
      </c>
      <c r="C5521">
        <v>115.849</v>
      </c>
      <c r="D5521">
        <v>115.866</v>
      </c>
      <c r="E5521">
        <v>115.788</v>
      </c>
      <c r="F5521">
        <v>115.80500000000001</v>
      </c>
      <c r="G5521">
        <v>874</v>
      </c>
      <c r="H5521">
        <v>1</v>
      </c>
      <c r="I5521">
        <v>0</v>
      </c>
      <c r="J5521">
        <v>115.65946</v>
      </c>
      <c r="K5521">
        <v>0.1455400000000111</v>
      </c>
      <c r="L5521">
        <v>0</v>
      </c>
      <c r="M5521">
        <f t="shared" si="86"/>
        <v>0</v>
      </c>
    </row>
    <row r="5522" spans="1:13" x14ac:dyDescent="0.25">
      <c r="A5522" s="1">
        <v>5520</v>
      </c>
      <c r="B5522" s="2">
        <v>44629.958333333343</v>
      </c>
      <c r="C5522">
        <v>115.806</v>
      </c>
      <c r="D5522">
        <v>115.874</v>
      </c>
      <c r="E5522">
        <v>115.80500000000001</v>
      </c>
      <c r="F5522">
        <v>115.855</v>
      </c>
      <c r="G5522">
        <v>441</v>
      </c>
      <c r="H5522">
        <v>1</v>
      </c>
      <c r="I5522">
        <v>0</v>
      </c>
      <c r="J5522">
        <v>115.67055999999999</v>
      </c>
      <c r="K5522">
        <v>0.18443999999999511</v>
      </c>
      <c r="L5522">
        <v>0</v>
      </c>
      <c r="M5522">
        <f t="shared" si="86"/>
        <v>0</v>
      </c>
    </row>
    <row r="5523" spans="1:13" x14ac:dyDescent="0.25">
      <c r="A5523" s="1">
        <v>5521</v>
      </c>
      <c r="B5523" s="2">
        <v>44630</v>
      </c>
      <c r="C5523">
        <v>115.846</v>
      </c>
      <c r="D5523">
        <v>115.875</v>
      </c>
      <c r="E5523">
        <v>115.80800000000001</v>
      </c>
      <c r="F5523">
        <v>115.873</v>
      </c>
      <c r="G5523">
        <v>139</v>
      </c>
      <c r="H5523">
        <v>7</v>
      </c>
      <c r="I5523">
        <v>0</v>
      </c>
      <c r="J5523">
        <v>115.68268</v>
      </c>
      <c r="K5523">
        <v>0.19031999999999979</v>
      </c>
      <c r="L5523">
        <v>0</v>
      </c>
      <c r="M5523">
        <f t="shared" si="86"/>
        <v>0</v>
      </c>
    </row>
    <row r="5524" spans="1:13" x14ac:dyDescent="0.25">
      <c r="A5524" s="1">
        <v>5522</v>
      </c>
      <c r="B5524" s="2">
        <v>44630.041666666657</v>
      </c>
      <c r="C5524">
        <v>115.873</v>
      </c>
      <c r="D5524">
        <v>115.946</v>
      </c>
      <c r="E5524">
        <v>115.84099999999999</v>
      </c>
      <c r="F5524">
        <v>115.90600000000001</v>
      </c>
      <c r="G5524">
        <v>693</v>
      </c>
      <c r="H5524">
        <v>2</v>
      </c>
      <c r="I5524">
        <v>0</v>
      </c>
      <c r="J5524">
        <v>115.69450000000001</v>
      </c>
      <c r="K5524">
        <v>0.21150000000001509</v>
      </c>
      <c r="L5524">
        <v>0</v>
      </c>
      <c r="M5524">
        <f t="shared" si="86"/>
        <v>0</v>
      </c>
    </row>
    <row r="5525" spans="1:13" x14ac:dyDescent="0.25">
      <c r="A5525" s="1">
        <v>5523</v>
      </c>
      <c r="B5525" s="2">
        <v>44630.083333333343</v>
      </c>
      <c r="C5525">
        <v>115.907</v>
      </c>
      <c r="D5525">
        <v>116.01300000000001</v>
      </c>
      <c r="E5525">
        <v>115.88500000000001</v>
      </c>
      <c r="F5525">
        <v>115.97</v>
      </c>
      <c r="G5525">
        <v>1534</v>
      </c>
      <c r="H5525">
        <v>0</v>
      </c>
      <c r="I5525">
        <v>0</v>
      </c>
      <c r="J5525">
        <v>115.70735999999999</v>
      </c>
      <c r="K5525">
        <v>0.26263999999999038</v>
      </c>
      <c r="L5525">
        <v>0</v>
      </c>
      <c r="M5525">
        <f t="shared" si="86"/>
        <v>0</v>
      </c>
    </row>
    <row r="5526" spans="1:13" x14ac:dyDescent="0.25">
      <c r="A5526" s="1">
        <v>5524</v>
      </c>
      <c r="B5526" s="2">
        <v>44630.125</v>
      </c>
      <c r="C5526">
        <v>115.96899999999999</v>
      </c>
      <c r="D5526">
        <v>116.113</v>
      </c>
      <c r="E5526">
        <v>115.95099999999999</v>
      </c>
      <c r="F5526">
        <v>116.04900000000001</v>
      </c>
      <c r="G5526">
        <v>1556</v>
      </c>
      <c r="H5526">
        <v>0</v>
      </c>
      <c r="I5526">
        <v>0</v>
      </c>
      <c r="J5526">
        <v>115.7209</v>
      </c>
      <c r="K5526">
        <v>0.32810000000000628</v>
      </c>
      <c r="L5526">
        <v>0</v>
      </c>
      <c r="M5526">
        <f t="shared" si="86"/>
        <v>0</v>
      </c>
    </row>
    <row r="5527" spans="1:13" x14ac:dyDescent="0.25">
      <c r="A5527" s="1">
        <v>5525</v>
      </c>
      <c r="B5527" s="2">
        <v>44630.166666666657</v>
      </c>
      <c r="C5527">
        <v>116.04900000000001</v>
      </c>
      <c r="D5527">
        <v>116.101</v>
      </c>
      <c r="E5527">
        <v>116.04</v>
      </c>
      <c r="F5527">
        <v>116.07299999999999</v>
      </c>
      <c r="G5527">
        <v>931</v>
      </c>
      <c r="H5527">
        <v>0</v>
      </c>
      <c r="I5527">
        <v>0</v>
      </c>
      <c r="J5527">
        <v>115.73345999999999</v>
      </c>
      <c r="K5527">
        <v>0.3395399999999853</v>
      </c>
      <c r="L5527">
        <v>0</v>
      </c>
      <c r="M5527">
        <f t="shared" si="86"/>
        <v>0</v>
      </c>
    </row>
    <row r="5528" spans="1:13" x14ac:dyDescent="0.25">
      <c r="A5528" s="1">
        <v>5526</v>
      </c>
      <c r="B5528" s="2">
        <v>44630.208333333343</v>
      </c>
      <c r="C5528">
        <v>116.072</v>
      </c>
      <c r="D5528">
        <v>116.19499999999999</v>
      </c>
      <c r="E5528">
        <v>116.072</v>
      </c>
      <c r="F5528">
        <v>116.16800000000001</v>
      </c>
      <c r="G5528">
        <v>1177</v>
      </c>
      <c r="H5528">
        <v>0</v>
      </c>
      <c r="I5528">
        <v>0</v>
      </c>
      <c r="J5528">
        <v>115.74728</v>
      </c>
      <c r="K5528">
        <v>0.42072000000001708</v>
      </c>
      <c r="L5528">
        <v>0</v>
      </c>
      <c r="M5528">
        <f t="shared" si="86"/>
        <v>0</v>
      </c>
    </row>
    <row r="5529" spans="1:13" x14ac:dyDescent="0.25">
      <c r="A5529" s="1">
        <v>5527</v>
      </c>
      <c r="B5529" s="2">
        <v>44630.25</v>
      </c>
      <c r="C5529">
        <v>116.16800000000001</v>
      </c>
      <c r="D5529">
        <v>116.169</v>
      </c>
      <c r="E5529">
        <v>116.1</v>
      </c>
      <c r="F5529">
        <v>116.14700000000001</v>
      </c>
      <c r="G5529">
        <v>911</v>
      </c>
      <c r="H5529">
        <v>0</v>
      </c>
      <c r="I5529">
        <v>0</v>
      </c>
      <c r="J5529">
        <v>115.76260000000001</v>
      </c>
      <c r="K5529">
        <v>0.38439999999999941</v>
      </c>
      <c r="L5529">
        <v>0</v>
      </c>
      <c r="M5529">
        <f t="shared" si="86"/>
        <v>0</v>
      </c>
    </row>
    <row r="5530" spans="1:13" x14ac:dyDescent="0.25">
      <c r="A5530" s="1">
        <v>5528</v>
      </c>
      <c r="B5530" s="2">
        <v>44630.291666666657</v>
      </c>
      <c r="C5530">
        <v>116.148</v>
      </c>
      <c r="D5530">
        <v>116.155</v>
      </c>
      <c r="E5530">
        <v>116.078</v>
      </c>
      <c r="F5530">
        <v>116.092</v>
      </c>
      <c r="G5530">
        <v>819</v>
      </c>
      <c r="H5530">
        <v>0</v>
      </c>
      <c r="I5530">
        <v>0</v>
      </c>
      <c r="J5530">
        <v>115.77548</v>
      </c>
      <c r="K5530">
        <v>0.31652000000001118</v>
      </c>
      <c r="L5530">
        <v>0</v>
      </c>
      <c r="M5530">
        <f t="shared" si="86"/>
        <v>0</v>
      </c>
    </row>
    <row r="5531" spans="1:13" x14ac:dyDescent="0.25">
      <c r="A5531" s="1">
        <v>5529</v>
      </c>
      <c r="B5531" s="2">
        <v>44630.333333333343</v>
      </c>
      <c r="C5531">
        <v>116.092</v>
      </c>
      <c r="D5531">
        <v>116.1</v>
      </c>
      <c r="E5531">
        <v>116.009</v>
      </c>
      <c r="F5531">
        <v>116.029</v>
      </c>
      <c r="G5531">
        <v>644</v>
      </c>
      <c r="H5531">
        <v>0</v>
      </c>
      <c r="I5531">
        <v>0</v>
      </c>
      <c r="J5531">
        <v>115.78704</v>
      </c>
      <c r="K5531">
        <v>0.24196000000000589</v>
      </c>
      <c r="L5531">
        <v>0</v>
      </c>
      <c r="M5531">
        <f t="shared" si="86"/>
        <v>0</v>
      </c>
    </row>
    <row r="5532" spans="1:13" x14ac:dyDescent="0.25">
      <c r="A5532" s="1">
        <v>5530</v>
      </c>
      <c r="B5532" s="2">
        <v>44630.375</v>
      </c>
      <c r="C5532">
        <v>116.02800000000001</v>
      </c>
      <c r="D5532">
        <v>116.02800000000001</v>
      </c>
      <c r="E5532">
        <v>115.92</v>
      </c>
      <c r="F5532">
        <v>115.923</v>
      </c>
      <c r="G5532">
        <v>1775</v>
      </c>
      <c r="H5532">
        <v>0</v>
      </c>
      <c r="I5532">
        <v>0</v>
      </c>
      <c r="J5532">
        <v>115.79566</v>
      </c>
      <c r="K5532">
        <v>0.12734000000001799</v>
      </c>
      <c r="L5532">
        <v>0</v>
      </c>
      <c r="M5532">
        <f t="shared" si="86"/>
        <v>0</v>
      </c>
    </row>
    <row r="5533" spans="1:13" x14ac:dyDescent="0.25">
      <c r="A5533" s="1">
        <v>5531</v>
      </c>
      <c r="B5533" s="2">
        <v>44630.416666666657</v>
      </c>
      <c r="C5533">
        <v>115.923</v>
      </c>
      <c r="D5533">
        <v>115.94199999999999</v>
      </c>
      <c r="E5533">
        <v>115.813</v>
      </c>
      <c r="F5533">
        <v>115.887</v>
      </c>
      <c r="G5533">
        <v>3250</v>
      </c>
      <c r="H5533">
        <v>0</v>
      </c>
      <c r="I5533">
        <v>0</v>
      </c>
      <c r="J5533">
        <v>115.80378</v>
      </c>
      <c r="K5533">
        <v>8.3219999999997185E-2</v>
      </c>
      <c r="L5533">
        <v>0</v>
      </c>
      <c r="M5533">
        <f t="shared" si="86"/>
        <v>0</v>
      </c>
    </row>
    <row r="5534" spans="1:13" x14ac:dyDescent="0.25">
      <c r="A5534" s="1">
        <v>5532</v>
      </c>
      <c r="B5534" s="2">
        <v>44630.458333333343</v>
      </c>
      <c r="C5534">
        <v>115.88800000000001</v>
      </c>
      <c r="D5534">
        <v>115.99299999999999</v>
      </c>
      <c r="E5534">
        <v>115.842</v>
      </c>
      <c r="F5534">
        <v>115.94</v>
      </c>
      <c r="G5534">
        <v>4053</v>
      </c>
      <c r="H5534">
        <v>0</v>
      </c>
      <c r="I5534">
        <v>0</v>
      </c>
      <c r="J5534">
        <v>115.81364000000001</v>
      </c>
      <c r="K5534">
        <v>0.12636000000000541</v>
      </c>
      <c r="L5534">
        <v>0</v>
      </c>
      <c r="M5534">
        <f t="shared" si="86"/>
        <v>0</v>
      </c>
    </row>
    <row r="5535" spans="1:13" x14ac:dyDescent="0.25">
      <c r="A5535" s="1">
        <v>5533</v>
      </c>
      <c r="B5535" s="2">
        <v>44630.5</v>
      </c>
      <c r="C5535">
        <v>115.941</v>
      </c>
      <c r="D5535">
        <v>116.035</v>
      </c>
      <c r="E5535">
        <v>115.907</v>
      </c>
      <c r="F5535">
        <v>115.98699999999999</v>
      </c>
      <c r="G5535">
        <v>2632</v>
      </c>
      <c r="H5535">
        <v>0</v>
      </c>
      <c r="I5535">
        <v>0</v>
      </c>
      <c r="J5535">
        <v>115.8224</v>
      </c>
      <c r="K5535">
        <v>0.164599999999993</v>
      </c>
      <c r="L5535">
        <v>0</v>
      </c>
      <c r="M5535">
        <f t="shared" si="86"/>
        <v>0</v>
      </c>
    </row>
    <row r="5536" spans="1:13" x14ac:dyDescent="0.25">
      <c r="A5536" s="1">
        <v>5534</v>
      </c>
      <c r="B5536" s="2">
        <v>44630.541666666657</v>
      </c>
      <c r="C5536">
        <v>115.98699999999999</v>
      </c>
      <c r="D5536">
        <v>115.998</v>
      </c>
      <c r="E5536">
        <v>115.913</v>
      </c>
      <c r="F5536">
        <v>115.94199999999999</v>
      </c>
      <c r="G5536">
        <v>1553</v>
      </c>
      <c r="H5536">
        <v>0</v>
      </c>
      <c r="I5536">
        <v>0</v>
      </c>
      <c r="J5536">
        <v>115.82935999999999</v>
      </c>
      <c r="K5536">
        <v>0.112639999999999</v>
      </c>
      <c r="L5536">
        <v>0</v>
      </c>
      <c r="M5536">
        <f t="shared" si="86"/>
        <v>0</v>
      </c>
    </row>
    <row r="5537" spans="1:13" x14ac:dyDescent="0.25">
      <c r="A5537" s="1">
        <v>5535</v>
      </c>
      <c r="B5537" s="2">
        <v>44630.583333333343</v>
      </c>
      <c r="C5537">
        <v>115.943</v>
      </c>
      <c r="D5537">
        <v>115.97799999999999</v>
      </c>
      <c r="E5537">
        <v>115.848</v>
      </c>
      <c r="F5537">
        <v>115.91800000000001</v>
      </c>
      <c r="G5537">
        <v>3748</v>
      </c>
      <c r="H5537">
        <v>0</v>
      </c>
      <c r="I5537">
        <v>0</v>
      </c>
      <c r="J5537">
        <v>115.83593999999999</v>
      </c>
      <c r="K5537">
        <v>8.2060000000012678E-2</v>
      </c>
      <c r="L5537">
        <v>0</v>
      </c>
      <c r="M5537">
        <f t="shared" si="86"/>
        <v>0</v>
      </c>
    </row>
    <row r="5538" spans="1:13" x14ac:dyDescent="0.25">
      <c r="A5538" s="1">
        <v>5536</v>
      </c>
      <c r="B5538" s="2">
        <v>44630.625</v>
      </c>
      <c r="C5538">
        <v>115.917</v>
      </c>
      <c r="D5538">
        <v>116.08499999999999</v>
      </c>
      <c r="E5538">
        <v>115.852</v>
      </c>
      <c r="F5538">
        <v>116.07899999999999</v>
      </c>
      <c r="G5538">
        <v>5166</v>
      </c>
      <c r="H5538">
        <v>0</v>
      </c>
      <c r="I5538">
        <v>0</v>
      </c>
      <c r="J5538">
        <v>115.84484</v>
      </c>
      <c r="K5538">
        <v>0.2341599999999886</v>
      </c>
      <c r="L5538">
        <v>0</v>
      </c>
      <c r="M5538">
        <f t="shared" si="86"/>
        <v>0</v>
      </c>
    </row>
    <row r="5539" spans="1:13" x14ac:dyDescent="0.25">
      <c r="A5539" s="1">
        <v>5537</v>
      </c>
      <c r="B5539" s="2">
        <v>44630.666666666657</v>
      </c>
      <c r="C5539">
        <v>116.08</v>
      </c>
      <c r="D5539">
        <v>116.193</v>
      </c>
      <c r="E5539">
        <v>116.059</v>
      </c>
      <c r="F5539">
        <v>116.182</v>
      </c>
      <c r="G5539">
        <v>3038</v>
      </c>
      <c r="H5539">
        <v>0</v>
      </c>
      <c r="I5539">
        <v>0</v>
      </c>
      <c r="J5539">
        <v>115.85408</v>
      </c>
      <c r="K5539">
        <v>0.32791999999999177</v>
      </c>
      <c r="L5539">
        <v>0</v>
      </c>
      <c r="M5539">
        <f t="shared" si="86"/>
        <v>0</v>
      </c>
    </row>
    <row r="5540" spans="1:13" x14ac:dyDescent="0.25">
      <c r="A5540" s="1">
        <v>5538</v>
      </c>
      <c r="B5540" s="2">
        <v>44630.708333333343</v>
      </c>
      <c r="C5540">
        <v>116.18300000000001</v>
      </c>
      <c r="D5540">
        <v>116.18899999999999</v>
      </c>
      <c r="E5540">
        <v>115.92700000000001</v>
      </c>
      <c r="F5540">
        <v>115.97499999999999</v>
      </c>
      <c r="G5540">
        <v>3525</v>
      </c>
      <c r="H5540">
        <v>0</v>
      </c>
      <c r="I5540">
        <v>0</v>
      </c>
      <c r="J5540">
        <v>115.85964</v>
      </c>
      <c r="K5540">
        <v>0.11535999999999549</v>
      </c>
      <c r="L5540">
        <v>0</v>
      </c>
      <c r="M5540">
        <f t="shared" si="86"/>
        <v>0</v>
      </c>
    </row>
    <row r="5541" spans="1:13" x14ac:dyDescent="0.25">
      <c r="A5541" s="1">
        <v>5539</v>
      </c>
      <c r="B5541" s="2">
        <v>44630.75</v>
      </c>
      <c r="C5541">
        <v>115.976</v>
      </c>
      <c r="D5541">
        <v>116.074</v>
      </c>
      <c r="E5541">
        <v>115.94799999999999</v>
      </c>
      <c r="F5541">
        <v>116.048</v>
      </c>
      <c r="G5541">
        <v>2037</v>
      </c>
      <c r="H5541">
        <v>0</v>
      </c>
      <c r="I5541">
        <v>0</v>
      </c>
      <c r="J5541">
        <v>115.8699</v>
      </c>
      <c r="K5541">
        <v>0.17809999999998641</v>
      </c>
      <c r="L5541">
        <v>0</v>
      </c>
      <c r="M5541">
        <f t="shared" si="86"/>
        <v>0</v>
      </c>
    </row>
    <row r="5542" spans="1:13" x14ac:dyDescent="0.25">
      <c r="A5542" s="1">
        <v>5540</v>
      </c>
      <c r="B5542" s="2">
        <v>44630.791666666657</v>
      </c>
      <c r="C5542">
        <v>116.048</v>
      </c>
      <c r="D5542">
        <v>116.136</v>
      </c>
      <c r="E5542">
        <v>116.03100000000001</v>
      </c>
      <c r="F5542">
        <v>116.119</v>
      </c>
      <c r="G5542">
        <v>985</v>
      </c>
      <c r="H5542">
        <v>0</v>
      </c>
      <c r="I5542">
        <v>0</v>
      </c>
      <c r="J5542">
        <v>115.88056</v>
      </c>
      <c r="K5542">
        <v>0.2384399999999971</v>
      </c>
      <c r="L5542">
        <v>0</v>
      </c>
      <c r="M5542">
        <f t="shared" si="86"/>
        <v>0</v>
      </c>
    </row>
    <row r="5543" spans="1:13" x14ac:dyDescent="0.25">
      <c r="A5543" s="1">
        <v>5541</v>
      </c>
      <c r="B5543" s="2">
        <v>44630.833333333343</v>
      </c>
      <c r="C5543">
        <v>116.11799999999999</v>
      </c>
      <c r="D5543">
        <v>116.148</v>
      </c>
      <c r="E5543">
        <v>116.08199999999999</v>
      </c>
      <c r="F5543">
        <v>116.107</v>
      </c>
      <c r="G5543">
        <v>1044</v>
      </c>
      <c r="H5543">
        <v>0</v>
      </c>
      <c r="I5543">
        <v>0</v>
      </c>
      <c r="J5543">
        <v>115.8899</v>
      </c>
      <c r="K5543">
        <v>0.2171000000000021</v>
      </c>
      <c r="L5543">
        <v>0</v>
      </c>
      <c r="M5543">
        <f t="shared" si="86"/>
        <v>0</v>
      </c>
    </row>
    <row r="5544" spans="1:13" x14ac:dyDescent="0.25">
      <c r="A5544" s="1">
        <v>5542</v>
      </c>
      <c r="B5544" s="2">
        <v>44630.875</v>
      </c>
      <c r="C5544">
        <v>116.108</v>
      </c>
      <c r="D5544">
        <v>116.108</v>
      </c>
      <c r="E5544">
        <v>116.063</v>
      </c>
      <c r="F5544">
        <v>116.102</v>
      </c>
      <c r="G5544">
        <v>634</v>
      </c>
      <c r="H5544">
        <v>0</v>
      </c>
      <c r="I5544">
        <v>0</v>
      </c>
      <c r="J5544">
        <v>115.9</v>
      </c>
      <c r="K5544">
        <v>0.20199999999999821</v>
      </c>
      <c r="L5544">
        <v>0</v>
      </c>
      <c r="M5544">
        <f t="shared" si="86"/>
        <v>0</v>
      </c>
    </row>
    <row r="5545" spans="1:13" x14ac:dyDescent="0.25">
      <c r="A5545" s="1">
        <v>5543</v>
      </c>
      <c r="B5545" s="2">
        <v>44630.916666666657</v>
      </c>
      <c r="C5545">
        <v>116.102</v>
      </c>
      <c r="D5545">
        <v>116.125</v>
      </c>
      <c r="E5545">
        <v>116.044</v>
      </c>
      <c r="F5545">
        <v>116.116</v>
      </c>
      <c r="G5545">
        <v>685</v>
      </c>
      <c r="H5545">
        <v>1</v>
      </c>
      <c r="I5545">
        <v>0</v>
      </c>
      <c r="J5545">
        <v>115.90826</v>
      </c>
      <c r="K5545">
        <v>0.20774000000001541</v>
      </c>
      <c r="L5545">
        <v>0</v>
      </c>
      <c r="M5545">
        <f t="shared" si="86"/>
        <v>0</v>
      </c>
    </row>
    <row r="5546" spans="1:13" x14ac:dyDescent="0.25">
      <c r="A5546" s="1">
        <v>5544</v>
      </c>
      <c r="B5546" s="2">
        <v>44630.958333333343</v>
      </c>
      <c r="C5546">
        <v>116.11499999999999</v>
      </c>
      <c r="D5546">
        <v>116.143</v>
      </c>
      <c r="E5546">
        <v>116.108</v>
      </c>
      <c r="F5546">
        <v>116.136</v>
      </c>
      <c r="G5546">
        <v>371</v>
      </c>
      <c r="H5546">
        <v>0</v>
      </c>
      <c r="I5546">
        <v>0</v>
      </c>
      <c r="J5546">
        <v>115.91618</v>
      </c>
      <c r="K5546">
        <v>0.2198199999999986</v>
      </c>
      <c r="L5546">
        <v>0</v>
      </c>
      <c r="M5546">
        <f t="shared" si="86"/>
        <v>0</v>
      </c>
    </row>
    <row r="5547" spans="1:13" x14ac:dyDescent="0.25">
      <c r="A5547" s="1">
        <v>5545</v>
      </c>
      <c r="B5547" s="2">
        <v>44631</v>
      </c>
      <c r="C5547">
        <v>116.123</v>
      </c>
      <c r="D5547">
        <v>116.136</v>
      </c>
      <c r="E5547">
        <v>116.074</v>
      </c>
      <c r="F5547">
        <v>116.131</v>
      </c>
      <c r="G5547">
        <v>537</v>
      </c>
      <c r="H5547">
        <v>8</v>
      </c>
      <c r="I5547">
        <v>0</v>
      </c>
      <c r="J5547">
        <v>115.92601999999999</v>
      </c>
      <c r="K5547">
        <v>0.20498000000000621</v>
      </c>
      <c r="L5547">
        <v>0</v>
      </c>
      <c r="M5547">
        <f t="shared" si="86"/>
        <v>0</v>
      </c>
    </row>
    <row r="5548" spans="1:13" x14ac:dyDescent="0.25">
      <c r="A5548" s="1">
        <v>5546</v>
      </c>
      <c r="B5548" s="2">
        <v>44631.041666666657</v>
      </c>
      <c r="C5548">
        <v>116.131</v>
      </c>
      <c r="D5548">
        <v>116.215</v>
      </c>
      <c r="E5548">
        <v>116.129</v>
      </c>
      <c r="F5548">
        <v>116.178</v>
      </c>
      <c r="G5548">
        <v>905</v>
      </c>
      <c r="H5548">
        <v>1</v>
      </c>
      <c r="I5548">
        <v>0</v>
      </c>
      <c r="J5548">
        <v>115.93634</v>
      </c>
      <c r="K5548">
        <v>0.24165999999999599</v>
      </c>
      <c r="L5548">
        <v>0</v>
      </c>
      <c r="M5548">
        <f t="shared" si="86"/>
        <v>0</v>
      </c>
    </row>
    <row r="5549" spans="1:13" x14ac:dyDescent="0.25">
      <c r="A5549" s="1">
        <v>5547</v>
      </c>
      <c r="B5549" s="2">
        <v>44631.083333333343</v>
      </c>
      <c r="C5549">
        <v>116.178</v>
      </c>
      <c r="D5549">
        <v>116.377</v>
      </c>
      <c r="E5549">
        <v>116.146</v>
      </c>
      <c r="F5549">
        <v>116.318</v>
      </c>
      <c r="G5549">
        <v>1923</v>
      </c>
      <c r="H5549">
        <v>0</v>
      </c>
      <c r="I5549">
        <v>0</v>
      </c>
      <c r="J5549">
        <v>115.94929999999999</v>
      </c>
      <c r="K5549">
        <v>0.36869999999998981</v>
      </c>
      <c r="L5549">
        <v>0</v>
      </c>
      <c r="M5549">
        <f t="shared" si="86"/>
        <v>0</v>
      </c>
    </row>
    <row r="5550" spans="1:13" x14ac:dyDescent="0.25">
      <c r="A5550" s="1">
        <v>5548</v>
      </c>
      <c r="B5550" s="2">
        <v>44631.125</v>
      </c>
      <c r="C5550">
        <v>116.318</v>
      </c>
      <c r="D5550">
        <v>116.346</v>
      </c>
      <c r="E5550">
        <v>116.224</v>
      </c>
      <c r="F5550">
        <v>116.291</v>
      </c>
      <c r="G5550">
        <v>1704</v>
      </c>
      <c r="H5550">
        <v>0</v>
      </c>
      <c r="I5550">
        <v>0</v>
      </c>
      <c r="J5550">
        <v>115.96064</v>
      </c>
      <c r="K5550">
        <v>0.33035999999999888</v>
      </c>
      <c r="L5550">
        <v>0</v>
      </c>
      <c r="M5550">
        <f t="shared" si="86"/>
        <v>0</v>
      </c>
    </row>
    <row r="5551" spans="1:13" x14ac:dyDescent="0.25">
      <c r="A5551" s="1">
        <v>5549</v>
      </c>
      <c r="B5551" s="2">
        <v>44631.166666666657</v>
      </c>
      <c r="C5551">
        <v>116.291</v>
      </c>
      <c r="D5551">
        <v>116.292</v>
      </c>
      <c r="E5551">
        <v>116.23</v>
      </c>
      <c r="F5551">
        <v>116.256</v>
      </c>
      <c r="G5551">
        <v>1276</v>
      </c>
      <c r="H5551">
        <v>0</v>
      </c>
      <c r="I5551">
        <v>0</v>
      </c>
      <c r="J5551">
        <v>115.96917999999999</v>
      </c>
      <c r="K5551">
        <v>0.28682000000000579</v>
      </c>
      <c r="L5551">
        <v>0</v>
      </c>
      <c r="M5551">
        <f t="shared" si="86"/>
        <v>0</v>
      </c>
    </row>
    <row r="5552" spans="1:13" x14ac:dyDescent="0.25">
      <c r="A5552" s="1">
        <v>5550</v>
      </c>
      <c r="B5552" s="2">
        <v>44631.208333333343</v>
      </c>
      <c r="C5552">
        <v>116.258</v>
      </c>
      <c r="D5552">
        <v>116.477</v>
      </c>
      <c r="E5552">
        <v>116.254</v>
      </c>
      <c r="F5552">
        <v>116.45</v>
      </c>
      <c r="G5552">
        <v>1396</v>
      </c>
      <c r="H5552">
        <v>0</v>
      </c>
      <c r="I5552">
        <v>0</v>
      </c>
      <c r="J5552">
        <v>115.98042</v>
      </c>
      <c r="K5552">
        <v>0.46958000000000771</v>
      </c>
      <c r="L5552">
        <v>0</v>
      </c>
      <c r="M5552">
        <f t="shared" si="86"/>
        <v>0</v>
      </c>
    </row>
    <row r="5553" spans="1:13" x14ac:dyDescent="0.25">
      <c r="A5553" s="1">
        <v>5551</v>
      </c>
      <c r="B5553" s="2">
        <v>44631.25</v>
      </c>
      <c r="C5553">
        <v>116.45</v>
      </c>
      <c r="D5553">
        <v>116.56699999999999</v>
      </c>
      <c r="E5553">
        <v>116.42700000000001</v>
      </c>
      <c r="F5553">
        <v>116.56100000000001</v>
      </c>
      <c r="G5553">
        <v>1767</v>
      </c>
      <c r="H5553">
        <v>0</v>
      </c>
      <c r="I5553">
        <v>0</v>
      </c>
      <c r="J5553">
        <v>115.99458</v>
      </c>
      <c r="K5553">
        <v>0.56642000000002213</v>
      </c>
      <c r="L5553">
        <v>0</v>
      </c>
      <c r="M5553">
        <f t="shared" si="86"/>
        <v>0</v>
      </c>
    </row>
    <row r="5554" spans="1:13" x14ac:dyDescent="0.25">
      <c r="A5554" s="1">
        <v>5552</v>
      </c>
      <c r="B5554" s="2">
        <v>44631.291666666657</v>
      </c>
      <c r="C5554">
        <v>116.562</v>
      </c>
      <c r="D5554">
        <v>116.744</v>
      </c>
      <c r="E5554">
        <v>116.515</v>
      </c>
      <c r="F5554">
        <v>116.693</v>
      </c>
      <c r="G5554">
        <v>2091</v>
      </c>
      <c r="H5554">
        <v>0</v>
      </c>
      <c r="I5554">
        <v>0</v>
      </c>
      <c r="J5554">
        <v>116.01172</v>
      </c>
      <c r="K5554">
        <v>0.68127999999998679</v>
      </c>
      <c r="L5554">
        <v>0</v>
      </c>
      <c r="M5554">
        <f t="shared" si="86"/>
        <v>0</v>
      </c>
    </row>
    <row r="5555" spans="1:13" x14ac:dyDescent="0.25">
      <c r="A5555" s="1">
        <v>5553</v>
      </c>
      <c r="B5555" s="2">
        <v>44631.333333333343</v>
      </c>
      <c r="C5555">
        <v>116.69</v>
      </c>
      <c r="D5555">
        <v>116.726</v>
      </c>
      <c r="E5555">
        <v>116.58</v>
      </c>
      <c r="F5555">
        <v>116.71599999999999</v>
      </c>
      <c r="G5555">
        <v>1481</v>
      </c>
      <c r="H5555">
        <v>0</v>
      </c>
      <c r="I5555">
        <v>0</v>
      </c>
      <c r="J5555">
        <v>116.02961999999999</v>
      </c>
      <c r="K5555">
        <v>0.68637999999998556</v>
      </c>
      <c r="L5555">
        <v>0</v>
      </c>
      <c r="M5555">
        <f t="shared" si="86"/>
        <v>0</v>
      </c>
    </row>
    <row r="5556" spans="1:13" x14ac:dyDescent="0.25">
      <c r="A5556" s="1">
        <v>5554</v>
      </c>
      <c r="B5556" s="2">
        <v>44631.375</v>
      </c>
      <c r="C5556">
        <v>116.71599999999999</v>
      </c>
      <c r="D5556">
        <v>116.79900000000001</v>
      </c>
      <c r="E5556">
        <v>116.676</v>
      </c>
      <c r="F5556">
        <v>116.717</v>
      </c>
      <c r="G5556">
        <v>2297</v>
      </c>
      <c r="H5556">
        <v>0</v>
      </c>
      <c r="I5556">
        <v>0</v>
      </c>
      <c r="J5556">
        <v>116.04834</v>
      </c>
      <c r="K5556">
        <v>0.66865999999998849</v>
      </c>
      <c r="L5556">
        <v>0</v>
      </c>
      <c r="M5556">
        <f t="shared" si="86"/>
        <v>0</v>
      </c>
    </row>
    <row r="5557" spans="1:13" x14ac:dyDescent="0.25">
      <c r="A5557" s="1">
        <v>5555</v>
      </c>
      <c r="B5557" s="2">
        <v>44631.416666666657</v>
      </c>
      <c r="C5557">
        <v>116.71899999999999</v>
      </c>
      <c r="D5557">
        <v>116.979</v>
      </c>
      <c r="E5557">
        <v>116.702</v>
      </c>
      <c r="F5557">
        <v>116.959</v>
      </c>
      <c r="G5557">
        <v>2653</v>
      </c>
      <c r="H5557">
        <v>0</v>
      </c>
      <c r="I5557">
        <v>0</v>
      </c>
      <c r="J5557">
        <v>116.07198</v>
      </c>
      <c r="K5557">
        <v>0.8870200000000068</v>
      </c>
      <c r="L5557">
        <v>0</v>
      </c>
      <c r="M5557">
        <f t="shared" si="86"/>
        <v>0</v>
      </c>
    </row>
    <row r="5558" spans="1:13" x14ac:dyDescent="0.25">
      <c r="A5558" s="1">
        <v>5556</v>
      </c>
      <c r="B5558" s="2">
        <v>44631.458333333343</v>
      </c>
      <c r="C5558">
        <v>116.959</v>
      </c>
      <c r="D5558">
        <v>117.059</v>
      </c>
      <c r="E5558">
        <v>116.91200000000001</v>
      </c>
      <c r="F5558">
        <v>116.949</v>
      </c>
      <c r="G5558">
        <v>2527</v>
      </c>
      <c r="H5558">
        <v>0</v>
      </c>
      <c r="I5558">
        <v>0</v>
      </c>
      <c r="J5558">
        <v>116.09338</v>
      </c>
      <c r="K5558">
        <v>0.85562000000000182</v>
      </c>
      <c r="L5558">
        <v>0</v>
      </c>
      <c r="M5558">
        <f t="shared" si="86"/>
        <v>0</v>
      </c>
    </row>
    <row r="5559" spans="1:13" x14ac:dyDescent="0.25">
      <c r="A5559" s="1">
        <v>5557</v>
      </c>
      <c r="B5559" s="2">
        <v>44631.5</v>
      </c>
      <c r="C5559">
        <v>116.949</v>
      </c>
      <c r="D5559">
        <v>116.956</v>
      </c>
      <c r="E5559">
        <v>116.797</v>
      </c>
      <c r="F5559">
        <v>116.89100000000001</v>
      </c>
      <c r="G5559">
        <v>1627</v>
      </c>
      <c r="H5559">
        <v>0</v>
      </c>
      <c r="I5559">
        <v>0</v>
      </c>
      <c r="J5559">
        <v>116.11488</v>
      </c>
      <c r="K5559">
        <v>0.77612000000000592</v>
      </c>
      <c r="L5559">
        <v>0</v>
      </c>
      <c r="M5559">
        <f t="shared" si="86"/>
        <v>0</v>
      </c>
    </row>
    <row r="5560" spans="1:13" x14ac:dyDescent="0.25">
      <c r="A5560" s="1">
        <v>5558</v>
      </c>
      <c r="B5560" s="2">
        <v>44631.541666666657</v>
      </c>
      <c r="C5560">
        <v>116.88800000000001</v>
      </c>
      <c r="D5560">
        <v>116.996</v>
      </c>
      <c r="E5560">
        <v>116.79600000000001</v>
      </c>
      <c r="F5560">
        <v>116.89</v>
      </c>
      <c r="G5560">
        <v>4503</v>
      </c>
      <c r="H5560">
        <v>0</v>
      </c>
      <c r="I5560">
        <v>0</v>
      </c>
      <c r="J5560">
        <v>116.13556</v>
      </c>
      <c r="K5560">
        <v>0.75444000000000244</v>
      </c>
      <c r="L5560">
        <v>0</v>
      </c>
      <c r="M5560">
        <f t="shared" si="86"/>
        <v>0</v>
      </c>
    </row>
    <row r="5561" spans="1:13" x14ac:dyDescent="0.25">
      <c r="A5561" s="1">
        <v>5559</v>
      </c>
      <c r="B5561" s="2">
        <v>44631.583333333343</v>
      </c>
      <c r="C5561">
        <v>116.889</v>
      </c>
      <c r="D5561">
        <v>116.961</v>
      </c>
      <c r="E5561">
        <v>116.822</v>
      </c>
      <c r="F5561">
        <v>116.88</v>
      </c>
      <c r="G5561">
        <v>1888</v>
      </c>
      <c r="H5561">
        <v>1</v>
      </c>
      <c r="I5561">
        <v>0</v>
      </c>
      <c r="J5561">
        <v>116.1558</v>
      </c>
      <c r="K5561">
        <v>0.72419999999999618</v>
      </c>
      <c r="L5561">
        <v>0</v>
      </c>
      <c r="M5561">
        <f t="shared" si="86"/>
        <v>0</v>
      </c>
    </row>
    <row r="5562" spans="1:13" x14ac:dyDescent="0.25">
      <c r="A5562" s="1">
        <v>5560</v>
      </c>
      <c r="B5562" s="2">
        <v>44631.625</v>
      </c>
      <c r="C5562">
        <v>116.88</v>
      </c>
      <c r="D5562">
        <v>116.968</v>
      </c>
      <c r="E5562">
        <v>116.822</v>
      </c>
      <c r="F5562">
        <v>116.916</v>
      </c>
      <c r="G5562">
        <v>2757</v>
      </c>
      <c r="H5562">
        <v>0</v>
      </c>
      <c r="I5562">
        <v>0</v>
      </c>
      <c r="J5562">
        <v>116.17582</v>
      </c>
      <c r="K5562">
        <v>0.74018000000000939</v>
      </c>
      <c r="L5562">
        <v>0</v>
      </c>
      <c r="M5562">
        <f t="shared" si="86"/>
        <v>0</v>
      </c>
    </row>
    <row r="5563" spans="1:13" x14ac:dyDescent="0.25">
      <c r="A5563" s="1">
        <v>5561</v>
      </c>
      <c r="B5563" s="2">
        <v>44631.666666666657</v>
      </c>
      <c r="C5563">
        <v>116.916</v>
      </c>
      <c r="D5563">
        <v>116.956</v>
      </c>
      <c r="E5563">
        <v>116.86</v>
      </c>
      <c r="F5563">
        <v>116.899</v>
      </c>
      <c r="G5563">
        <v>2515</v>
      </c>
      <c r="H5563">
        <v>0</v>
      </c>
      <c r="I5563">
        <v>0</v>
      </c>
      <c r="J5563">
        <v>116.19692000000001</v>
      </c>
      <c r="K5563">
        <v>0.70208000000000936</v>
      </c>
      <c r="L5563">
        <v>0</v>
      </c>
      <c r="M5563">
        <f t="shared" si="86"/>
        <v>0</v>
      </c>
    </row>
    <row r="5564" spans="1:13" x14ac:dyDescent="0.25">
      <c r="A5564" s="1">
        <v>5562</v>
      </c>
      <c r="B5564" s="2">
        <v>44631.708333333343</v>
      </c>
      <c r="C5564">
        <v>116.898</v>
      </c>
      <c r="D5564">
        <v>116.999</v>
      </c>
      <c r="E5564">
        <v>116.871</v>
      </c>
      <c r="F5564">
        <v>116.99299999999999</v>
      </c>
      <c r="G5564">
        <v>2727</v>
      </c>
      <c r="H5564">
        <v>0</v>
      </c>
      <c r="I5564">
        <v>0</v>
      </c>
      <c r="J5564">
        <v>116.22144</v>
      </c>
      <c r="K5564">
        <v>0.77155999999999381</v>
      </c>
      <c r="L5564">
        <v>0</v>
      </c>
      <c r="M5564">
        <f t="shared" si="86"/>
        <v>0</v>
      </c>
    </row>
    <row r="5565" spans="1:13" x14ac:dyDescent="0.25">
      <c r="A5565" s="1">
        <v>5563</v>
      </c>
      <c r="B5565" s="2">
        <v>44631.75</v>
      </c>
      <c r="C5565">
        <v>116.994</v>
      </c>
      <c r="D5565">
        <v>117.182</v>
      </c>
      <c r="E5565">
        <v>116.977</v>
      </c>
      <c r="F5565">
        <v>117.089</v>
      </c>
      <c r="G5565">
        <v>2302</v>
      </c>
      <c r="H5565">
        <v>0</v>
      </c>
      <c r="I5565">
        <v>0</v>
      </c>
      <c r="J5565">
        <v>116.24809999999999</v>
      </c>
      <c r="K5565">
        <v>0.84089999999999065</v>
      </c>
      <c r="L5565">
        <v>0</v>
      </c>
      <c r="M5565">
        <f t="shared" si="86"/>
        <v>0</v>
      </c>
    </row>
    <row r="5566" spans="1:13" x14ac:dyDescent="0.25">
      <c r="A5566" s="1">
        <v>5564</v>
      </c>
      <c r="B5566" s="2">
        <v>44631.791666666657</v>
      </c>
      <c r="C5566">
        <v>117.089</v>
      </c>
      <c r="D5566">
        <v>117.214</v>
      </c>
      <c r="E5566">
        <v>117.071</v>
      </c>
      <c r="F5566">
        <v>117.19799999999999</v>
      </c>
      <c r="G5566">
        <v>1155</v>
      </c>
      <c r="H5566">
        <v>0</v>
      </c>
      <c r="I5566">
        <v>0</v>
      </c>
      <c r="J5566">
        <v>116.27585999999999</v>
      </c>
      <c r="K5566">
        <v>0.92213999999999885</v>
      </c>
      <c r="L5566">
        <v>0</v>
      </c>
      <c r="M5566">
        <f t="shared" si="86"/>
        <v>0</v>
      </c>
    </row>
    <row r="5567" spans="1:13" x14ac:dyDescent="0.25">
      <c r="A5567" s="1">
        <v>5565</v>
      </c>
      <c r="B5567" s="2">
        <v>44631.833333333343</v>
      </c>
      <c r="C5567">
        <v>117.19799999999999</v>
      </c>
      <c r="D5567">
        <v>117.306</v>
      </c>
      <c r="E5567">
        <v>117.152</v>
      </c>
      <c r="F5567">
        <v>117.25</v>
      </c>
      <c r="G5567">
        <v>1021</v>
      </c>
      <c r="H5567">
        <v>0</v>
      </c>
      <c r="I5567">
        <v>0</v>
      </c>
      <c r="J5567">
        <v>116.30346</v>
      </c>
      <c r="K5567">
        <v>0.94653999999999883</v>
      </c>
      <c r="L5567">
        <v>0</v>
      </c>
      <c r="M5567">
        <f t="shared" si="86"/>
        <v>0</v>
      </c>
    </row>
    <row r="5568" spans="1:13" x14ac:dyDescent="0.25">
      <c r="A5568" s="1">
        <v>5566</v>
      </c>
      <c r="B5568" s="2">
        <v>44631.875</v>
      </c>
      <c r="C5568">
        <v>117.25</v>
      </c>
      <c r="D5568">
        <v>117.35599999999999</v>
      </c>
      <c r="E5568">
        <v>117.23399999999999</v>
      </c>
      <c r="F5568">
        <v>117.35299999999999</v>
      </c>
      <c r="G5568">
        <v>877</v>
      </c>
      <c r="H5568">
        <v>0</v>
      </c>
      <c r="I5568">
        <v>0</v>
      </c>
      <c r="J5568">
        <v>116.3347</v>
      </c>
      <c r="K5568">
        <v>1.018299999999996</v>
      </c>
      <c r="L5568">
        <v>0</v>
      </c>
      <c r="M5568">
        <f t="shared" si="86"/>
        <v>0</v>
      </c>
    </row>
    <row r="5569" spans="1:13" x14ac:dyDescent="0.25">
      <c r="A5569" s="1">
        <v>5567</v>
      </c>
      <c r="B5569" s="2">
        <v>44631.916666666657</v>
      </c>
      <c r="C5569">
        <v>117.352</v>
      </c>
      <c r="D5569">
        <v>117.352</v>
      </c>
      <c r="E5569">
        <v>117.247</v>
      </c>
      <c r="F5569">
        <v>117.248</v>
      </c>
      <c r="G5569">
        <v>719</v>
      </c>
      <c r="H5569">
        <v>1</v>
      </c>
      <c r="I5569">
        <v>0</v>
      </c>
      <c r="J5569">
        <v>116.36203999999999</v>
      </c>
      <c r="K5569">
        <v>0.88596000000001141</v>
      </c>
      <c r="L5569">
        <v>0</v>
      </c>
      <c r="M5569">
        <f t="shared" si="86"/>
        <v>0</v>
      </c>
    </row>
    <row r="5570" spans="1:13" x14ac:dyDescent="0.25">
      <c r="A5570" s="1">
        <v>5568</v>
      </c>
      <c r="B5570" s="2">
        <v>44631.958333333343</v>
      </c>
      <c r="C5570">
        <v>117.248</v>
      </c>
      <c r="D5570">
        <v>117.307</v>
      </c>
      <c r="E5570">
        <v>117.24</v>
      </c>
      <c r="F5570">
        <v>117.297</v>
      </c>
      <c r="G5570">
        <v>678</v>
      </c>
      <c r="H5570">
        <v>2</v>
      </c>
      <c r="I5570">
        <v>0</v>
      </c>
      <c r="J5570">
        <v>116.39102</v>
      </c>
      <c r="K5570">
        <v>0.90598000000001377</v>
      </c>
      <c r="L5570">
        <v>0</v>
      </c>
      <c r="M5570">
        <f t="shared" si="86"/>
        <v>0</v>
      </c>
    </row>
    <row r="5571" spans="1:13" x14ac:dyDescent="0.25">
      <c r="A5571" s="1">
        <v>5569</v>
      </c>
      <c r="B5571" s="2">
        <v>44634</v>
      </c>
      <c r="C5571">
        <v>117.33799999999999</v>
      </c>
      <c r="D5571">
        <v>117.556</v>
      </c>
      <c r="E5571">
        <v>117.312</v>
      </c>
      <c r="F5571">
        <v>117.52</v>
      </c>
      <c r="G5571">
        <v>1011</v>
      </c>
      <c r="H5571">
        <v>1</v>
      </c>
      <c r="I5571">
        <v>0</v>
      </c>
      <c r="J5571">
        <v>116.42532</v>
      </c>
      <c r="K5571">
        <v>1.094679999999983</v>
      </c>
      <c r="L5571">
        <v>0</v>
      </c>
      <c r="M5571">
        <f t="shared" ref="M5571:M5634" si="87">IF(L5571&lt;&gt; 0,1,0)</f>
        <v>0</v>
      </c>
    </row>
    <row r="5572" spans="1:13" x14ac:dyDescent="0.25">
      <c r="A5572" s="1">
        <v>5570</v>
      </c>
      <c r="B5572" s="2">
        <v>44634.041666666657</v>
      </c>
      <c r="C5572">
        <v>117.52</v>
      </c>
      <c r="D5572">
        <v>117.599</v>
      </c>
      <c r="E5572">
        <v>117.46299999999999</v>
      </c>
      <c r="F5572">
        <v>117.536</v>
      </c>
      <c r="G5572">
        <v>1190</v>
      </c>
      <c r="H5572">
        <v>0</v>
      </c>
      <c r="I5572">
        <v>0</v>
      </c>
      <c r="J5572">
        <v>116.45894</v>
      </c>
      <c r="K5572">
        <v>1.077060000000003</v>
      </c>
      <c r="L5572">
        <v>0</v>
      </c>
      <c r="M5572">
        <f t="shared" si="87"/>
        <v>0</v>
      </c>
    </row>
    <row r="5573" spans="1:13" x14ac:dyDescent="0.25">
      <c r="A5573" s="1">
        <v>5571</v>
      </c>
      <c r="B5573" s="2">
        <v>44634.083333333343</v>
      </c>
      <c r="C5573">
        <v>117.535</v>
      </c>
      <c r="D5573">
        <v>117.611</v>
      </c>
      <c r="E5573">
        <v>117.45699999999999</v>
      </c>
      <c r="F5573">
        <v>117.529</v>
      </c>
      <c r="G5573">
        <v>2802</v>
      </c>
      <c r="H5573">
        <v>0</v>
      </c>
      <c r="I5573">
        <v>0</v>
      </c>
      <c r="J5573">
        <v>116.49206</v>
      </c>
      <c r="K5573">
        <v>1.0369400000000011</v>
      </c>
      <c r="L5573">
        <v>0</v>
      </c>
      <c r="M5573">
        <f t="shared" si="87"/>
        <v>0</v>
      </c>
    </row>
    <row r="5574" spans="1:13" x14ac:dyDescent="0.25">
      <c r="A5574" s="1">
        <v>5572</v>
      </c>
      <c r="B5574" s="2">
        <v>44634.125</v>
      </c>
      <c r="C5574">
        <v>117.53100000000001</v>
      </c>
      <c r="D5574">
        <v>117.736</v>
      </c>
      <c r="E5574">
        <v>117.468</v>
      </c>
      <c r="F5574">
        <v>117.72</v>
      </c>
      <c r="G5574">
        <v>2482</v>
      </c>
      <c r="H5574">
        <v>0</v>
      </c>
      <c r="I5574">
        <v>0</v>
      </c>
      <c r="J5574">
        <v>116.52834</v>
      </c>
      <c r="K5574">
        <v>1.1916599999999851</v>
      </c>
      <c r="L5574">
        <v>0</v>
      </c>
      <c r="M5574">
        <f t="shared" si="87"/>
        <v>0</v>
      </c>
    </row>
    <row r="5575" spans="1:13" x14ac:dyDescent="0.25">
      <c r="A5575" s="1">
        <v>5573</v>
      </c>
      <c r="B5575" s="2">
        <v>44634.166666666657</v>
      </c>
      <c r="C5575">
        <v>117.718</v>
      </c>
      <c r="D5575">
        <v>117.879</v>
      </c>
      <c r="E5575">
        <v>117.69</v>
      </c>
      <c r="F5575">
        <v>117.83499999999999</v>
      </c>
      <c r="G5575">
        <v>1849</v>
      </c>
      <c r="H5575">
        <v>0</v>
      </c>
      <c r="I5575">
        <v>0</v>
      </c>
      <c r="J5575">
        <v>116.56564</v>
      </c>
      <c r="K5575">
        <v>1.2693599999999921</v>
      </c>
      <c r="L5575">
        <v>0</v>
      </c>
      <c r="M5575">
        <f t="shared" si="87"/>
        <v>0</v>
      </c>
    </row>
    <row r="5576" spans="1:13" x14ac:dyDescent="0.25">
      <c r="A5576" s="1">
        <v>5574</v>
      </c>
      <c r="B5576" s="2">
        <v>44634.208333333343</v>
      </c>
      <c r="C5576">
        <v>117.83499999999999</v>
      </c>
      <c r="D5576">
        <v>117.843</v>
      </c>
      <c r="E5576">
        <v>117.792</v>
      </c>
      <c r="F5576">
        <v>117.82299999999999</v>
      </c>
      <c r="G5576">
        <v>835</v>
      </c>
      <c r="H5576">
        <v>0</v>
      </c>
      <c r="I5576">
        <v>0</v>
      </c>
      <c r="J5576">
        <v>116.60111999999999</v>
      </c>
      <c r="K5576">
        <v>1.221879999999999</v>
      </c>
      <c r="L5576">
        <v>0</v>
      </c>
      <c r="M5576">
        <f t="shared" si="87"/>
        <v>0</v>
      </c>
    </row>
    <row r="5577" spans="1:13" x14ac:dyDescent="0.25">
      <c r="A5577" s="1">
        <v>5575</v>
      </c>
      <c r="B5577" s="2">
        <v>44634.25</v>
      </c>
      <c r="C5577">
        <v>117.822</v>
      </c>
      <c r="D5577">
        <v>117.83799999999999</v>
      </c>
      <c r="E5577">
        <v>117.621</v>
      </c>
      <c r="F5577">
        <v>117.65</v>
      </c>
      <c r="G5577">
        <v>1043</v>
      </c>
      <c r="H5577">
        <v>0</v>
      </c>
      <c r="I5577">
        <v>0</v>
      </c>
      <c r="J5577">
        <v>116.63266</v>
      </c>
      <c r="K5577">
        <v>1.0173400000000039</v>
      </c>
      <c r="L5577">
        <v>0</v>
      </c>
      <c r="M5577">
        <f t="shared" si="87"/>
        <v>0</v>
      </c>
    </row>
    <row r="5578" spans="1:13" x14ac:dyDescent="0.25">
      <c r="A5578" s="1">
        <v>5576</v>
      </c>
      <c r="B5578" s="2">
        <v>44634.291666666657</v>
      </c>
      <c r="C5578">
        <v>117.651</v>
      </c>
      <c r="D5578">
        <v>117.813</v>
      </c>
      <c r="E5578">
        <v>117.651</v>
      </c>
      <c r="F5578">
        <v>117.80800000000001</v>
      </c>
      <c r="G5578">
        <v>1292</v>
      </c>
      <c r="H5578">
        <v>0</v>
      </c>
      <c r="I5578">
        <v>0</v>
      </c>
      <c r="J5578">
        <v>116.66546</v>
      </c>
      <c r="K5578">
        <v>1.142540000000011</v>
      </c>
      <c r="L5578">
        <v>0</v>
      </c>
      <c r="M5578">
        <f t="shared" si="87"/>
        <v>0</v>
      </c>
    </row>
    <row r="5579" spans="1:13" x14ac:dyDescent="0.25">
      <c r="A5579" s="1">
        <v>5577</v>
      </c>
      <c r="B5579" s="2">
        <v>44634.333333333343</v>
      </c>
      <c r="C5579">
        <v>117.80800000000001</v>
      </c>
      <c r="D5579">
        <v>117.833</v>
      </c>
      <c r="E5579">
        <v>117.764</v>
      </c>
      <c r="F5579">
        <v>117.81699999999999</v>
      </c>
      <c r="G5579">
        <v>1085</v>
      </c>
      <c r="H5579">
        <v>0</v>
      </c>
      <c r="I5579">
        <v>0</v>
      </c>
      <c r="J5579">
        <v>116.69886</v>
      </c>
      <c r="K5579">
        <v>1.118139999999983</v>
      </c>
      <c r="L5579">
        <v>0</v>
      </c>
      <c r="M5579">
        <f t="shared" si="87"/>
        <v>0</v>
      </c>
    </row>
    <row r="5580" spans="1:13" x14ac:dyDescent="0.25">
      <c r="A5580" s="1">
        <v>5578</v>
      </c>
      <c r="B5580" s="2">
        <v>44634.375</v>
      </c>
      <c r="C5580">
        <v>117.818</v>
      </c>
      <c r="D5580">
        <v>117.821</v>
      </c>
      <c r="E5580">
        <v>117.684</v>
      </c>
      <c r="F5580">
        <v>117.723</v>
      </c>
      <c r="G5580">
        <v>1790</v>
      </c>
      <c r="H5580">
        <v>0</v>
      </c>
      <c r="I5580">
        <v>0</v>
      </c>
      <c r="J5580">
        <v>116.73148</v>
      </c>
      <c r="K5580">
        <v>0.99151999999999418</v>
      </c>
      <c r="L5580">
        <v>0</v>
      </c>
      <c r="M5580">
        <f t="shared" si="87"/>
        <v>0</v>
      </c>
    </row>
    <row r="5581" spans="1:13" x14ac:dyDescent="0.25">
      <c r="A5581" s="1">
        <v>5579</v>
      </c>
      <c r="B5581" s="2">
        <v>44634.416666666657</v>
      </c>
      <c r="C5581">
        <v>117.723</v>
      </c>
      <c r="D5581">
        <v>117.831</v>
      </c>
      <c r="E5581">
        <v>117.699</v>
      </c>
      <c r="F5581">
        <v>117.736</v>
      </c>
      <c r="G5581">
        <v>2225</v>
      </c>
      <c r="H5581">
        <v>0</v>
      </c>
      <c r="I5581">
        <v>0</v>
      </c>
      <c r="J5581">
        <v>116.76562</v>
      </c>
      <c r="K5581">
        <v>0.97038000000000579</v>
      </c>
      <c r="L5581">
        <v>0</v>
      </c>
      <c r="M5581">
        <f t="shared" si="87"/>
        <v>0</v>
      </c>
    </row>
    <row r="5582" spans="1:13" x14ac:dyDescent="0.25">
      <c r="A5582" s="1">
        <v>5580</v>
      </c>
      <c r="B5582" s="2">
        <v>44634.458333333343</v>
      </c>
      <c r="C5582">
        <v>117.73699999999999</v>
      </c>
      <c r="D5582">
        <v>117.922</v>
      </c>
      <c r="E5582">
        <v>117.73699999999999</v>
      </c>
      <c r="F5582">
        <v>117.91500000000001</v>
      </c>
      <c r="G5582">
        <v>2298</v>
      </c>
      <c r="H5582">
        <v>0</v>
      </c>
      <c r="I5582">
        <v>0</v>
      </c>
      <c r="J5582">
        <v>116.80546</v>
      </c>
      <c r="K5582">
        <v>1.10954000000001</v>
      </c>
      <c r="L5582">
        <v>0</v>
      </c>
      <c r="M5582">
        <f t="shared" si="87"/>
        <v>0</v>
      </c>
    </row>
    <row r="5583" spans="1:13" x14ac:dyDescent="0.25">
      <c r="A5583" s="1">
        <v>5581</v>
      </c>
      <c r="B5583" s="2">
        <v>44634.5</v>
      </c>
      <c r="C5583">
        <v>117.91500000000001</v>
      </c>
      <c r="D5583">
        <v>118.06</v>
      </c>
      <c r="E5583">
        <v>117.876</v>
      </c>
      <c r="F5583">
        <v>118.05</v>
      </c>
      <c r="G5583">
        <v>2764</v>
      </c>
      <c r="H5583">
        <v>0</v>
      </c>
      <c r="I5583">
        <v>0</v>
      </c>
      <c r="J5583">
        <v>116.84872</v>
      </c>
      <c r="K5583">
        <v>1.201279999999997</v>
      </c>
      <c r="L5583">
        <v>0</v>
      </c>
      <c r="M5583">
        <f t="shared" si="87"/>
        <v>0</v>
      </c>
    </row>
    <row r="5584" spans="1:13" x14ac:dyDescent="0.25">
      <c r="A5584" s="1">
        <v>5582</v>
      </c>
      <c r="B5584" s="2">
        <v>44634.541666666657</v>
      </c>
      <c r="C5584">
        <v>118.05</v>
      </c>
      <c r="D5584">
        <v>118.05</v>
      </c>
      <c r="E5584">
        <v>117.926</v>
      </c>
      <c r="F5584">
        <v>117.955</v>
      </c>
      <c r="G5584">
        <v>2054</v>
      </c>
      <c r="H5584">
        <v>0</v>
      </c>
      <c r="I5584">
        <v>0</v>
      </c>
      <c r="J5584">
        <v>116.88902</v>
      </c>
      <c r="K5584">
        <v>1.0659799999999959</v>
      </c>
      <c r="L5584">
        <v>0</v>
      </c>
      <c r="M5584">
        <f t="shared" si="87"/>
        <v>0</v>
      </c>
    </row>
    <row r="5585" spans="1:13" x14ac:dyDescent="0.25">
      <c r="A5585" s="1">
        <v>5583</v>
      </c>
      <c r="B5585" s="2">
        <v>44634.583333333343</v>
      </c>
      <c r="C5585">
        <v>117.956</v>
      </c>
      <c r="D5585">
        <v>117.961</v>
      </c>
      <c r="E5585">
        <v>117.83</v>
      </c>
      <c r="F5585">
        <v>117.90600000000001</v>
      </c>
      <c r="G5585">
        <v>2345</v>
      </c>
      <c r="H5585">
        <v>0</v>
      </c>
      <c r="I5585">
        <v>0</v>
      </c>
      <c r="J5585">
        <v>116.92740000000001</v>
      </c>
      <c r="K5585">
        <v>0.97860000000001435</v>
      </c>
      <c r="L5585">
        <v>0</v>
      </c>
      <c r="M5585">
        <f t="shared" si="87"/>
        <v>0</v>
      </c>
    </row>
    <row r="5586" spans="1:13" x14ac:dyDescent="0.25">
      <c r="A5586" s="1">
        <v>5584</v>
      </c>
      <c r="B5586" s="2">
        <v>44634.625</v>
      </c>
      <c r="C5586">
        <v>117.90600000000001</v>
      </c>
      <c r="D5586">
        <v>118.02500000000001</v>
      </c>
      <c r="E5586">
        <v>117.87</v>
      </c>
      <c r="F5586">
        <v>118.008</v>
      </c>
      <c r="G5586">
        <v>2306</v>
      </c>
      <c r="H5586">
        <v>0</v>
      </c>
      <c r="I5586">
        <v>0</v>
      </c>
      <c r="J5586">
        <v>116.96872</v>
      </c>
      <c r="K5586">
        <v>1.0392800000000051</v>
      </c>
      <c r="L5586">
        <v>0</v>
      </c>
      <c r="M5586">
        <f t="shared" si="87"/>
        <v>0</v>
      </c>
    </row>
    <row r="5587" spans="1:13" x14ac:dyDescent="0.25">
      <c r="A5587" s="1">
        <v>5585</v>
      </c>
      <c r="B5587" s="2">
        <v>44634.666666666657</v>
      </c>
      <c r="C5587">
        <v>118.008</v>
      </c>
      <c r="D5587">
        <v>118.014</v>
      </c>
      <c r="E5587">
        <v>117.85</v>
      </c>
      <c r="F5587">
        <v>117.901</v>
      </c>
      <c r="G5587">
        <v>1573</v>
      </c>
      <c r="H5587">
        <v>1</v>
      </c>
      <c r="I5587">
        <v>0</v>
      </c>
      <c r="J5587">
        <v>117.00838</v>
      </c>
      <c r="K5587">
        <v>0.89261999999999375</v>
      </c>
      <c r="L5587">
        <v>0</v>
      </c>
      <c r="M5587">
        <f t="shared" si="87"/>
        <v>0</v>
      </c>
    </row>
    <row r="5588" spans="1:13" x14ac:dyDescent="0.25">
      <c r="A5588" s="1">
        <v>5586</v>
      </c>
      <c r="B5588" s="2">
        <v>44634.708333333343</v>
      </c>
      <c r="C5588">
        <v>117.90300000000001</v>
      </c>
      <c r="D5588">
        <v>118.002</v>
      </c>
      <c r="E5588">
        <v>117.896</v>
      </c>
      <c r="F5588">
        <v>117.999</v>
      </c>
      <c r="G5588">
        <v>1292</v>
      </c>
      <c r="H5588">
        <v>1</v>
      </c>
      <c r="I5588">
        <v>0</v>
      </c>
      <c r="J5588">
        <v>117.04678</v>
      </c>
      <c r="K5588">
        <v>0.95221999999999696</v>
      </c>
      <c r="L5588">
        <v>0</v>
      </c>
      <c r="M5588">
        <f t="shared" si="87"/>
        <v>0</v>
      </c>
    </row>
    <row r="5589" spans="1:13" x14ac:dyDescent="0.25">
      <c r="A5589" s="1">
        <v>5587</v>
      </c>
      <c r="B5589" s="2">
        <v>44634.75</v>
      </c>
      <c r="C5589">
        <v>118</v>
      </c>
      <c r="D5589">
        <v>118.03</v>
      </c>
      <c r="E5589">
        <v>117.938</v>
      </c>
      <c r="F5589">
        <v>117.97199999999999</v>
      </c>
      <c r="G5589">
        <v>930</v>
      </c>
      <c r="H5589">
        <v>0</v>
      </c>
      <c r="I5589">
        <v>0</v>
      </c>
      <c r="J5589">
        <v>117.08257999999999</v>
      </c>
      <c r="K5589">
        <v>0.88942000000000121</v>
      </c>
      <c r="L5589">
        <v>0</v>
      </c>
      <c r="M5589">
        <f t="shared" si="87"/>
        <v>0</v>
      </c>
    </row>
    <row r="5590" spans="1:13" x14ac:dyDescent="0.25">
      <c r="A5590" s="1">
        <v>5588</v>
      </c>
      <c r="B5590" s="2">
        <v>44634.791666666657</v>
      </c>
      <c r="C5590">
        <v>117.97199999999999</v>
      </c>
      <c r="D5590">
        <v>117.977</v>
      </c>
      <c r="E5590">
        <v>117.90300000000001</v>
      </c>
      <c r="F5590">
        <v>117.971</v>
      </c>
      <c r="G5590">
        <v>1017</v>
      </c>
      <c r="H5590">
        <v>0</v>
      </c>
      <c r="I5590">
        <v>0</v>
      </c>
      <c r="J5590">
        <v>117.1225</v>
      </c>
      <c r="K5590">
        <v>0.84850000000000136</v>
      </c>
      <c r="L5590">
        <v>0</v>
      </c>
      <c r="M5590">
        <f t="shared" si="87"/>
        <v>0</v>
      </c>
    </row>
    <row r="5591" spans="1:13" x14ac:dyDescent="0.25">
      <c r="A5591" s="1">
        <v>5589</v>
      </c>
      <c r="B5591" s="2">
        <v>44634.833333333343</v>
      </c>
      <c r="C5591">
        <v>117.971</v>
      </c>
      <c r="D5591">
        <v>118.099</v>
      </c>
      <c r="E5591">
        <v>117.956</v>
      </c>
      <c r="F5591">
        <v>118.099</v>
      </c>
      <c r="G5591">
        <v>707</v>
      </c>
      <c r="H5591">
        <v>0</v>
      </c>
      <c r="I5591">
        <v>0</v>
      </c>
      <c r="J5591">
        <v>117.16352000000001</v>
      </c>
      <c r="K5591">
        <v>0.93548000000001252</v>
      </c>
      <c r="L5591">
        <v>0</v>
      </c>
      <c r="M5591">
        <f t="shared" si="87"/>
        <v>0</v>
      </c>
    </row>
    <row r="5592" spans="1:13" x14ac:dyDescent="0.25">
      <c r="A5592" s="1">
        <v>5590</v>
      </c>
      <c r="B5592" s="2">
        <v>44634.875</v>
      </c>
      <c r="C5592">
        <v>118.098</v>
      </c>
      <c r="D5592">
        <v>118.19199999999999</v>
      </c>
      <c r="E5592">
        <v>118.075</v>
      </c>
      <c r="F5592">
        <v>118.18600000000001</v>
      </c>
      <c r="G5592">
        <v>438</v>
      </c>
      <c r="H5592">
        <v>0</v>
      </c>
      <c r="I5592">
        <v>0</v>
      </c>
      <c r="J5592">
        <v>117.20486</v>
      </c>
      <c r="K5592">
        <v>0.98113999999999635</v>
      </c>
      <c r="L5592">
        <v>0</v>
      </c>
      <c r="M5592">
        <f t="shared" si="87"/>
        <v>0</v>
      </c>
    </row>
    <row r="5593" spans="1:13" x14ac:dyDescent="0.25">
      <c r="A5593" s="1">
        <v>5591</v>
      </c>
      <c r="B5593" s="2">
        <v>44634.916666666657</v>
      </c>
      <c r="C5593">
        <v>118.187</v>
      </c>
      <c r="D5593">
        <v>118.217</v>
      </c>
      <c r="E5593">
        <v>118.121</v>
      </c>
      <c r="F5593">
        <v>118.16500000000001</v>
      </c>
      <c r="G5593">
        <v>722</v>
      </c>
      <c r="H5593">
        <v>1</v>
      </c>
      <c r="I5593">
        <v>0</v>
      </c>
      <c r="J5593">
        <v>117.24602</v>
      </c>
      <c r="K5593">
        <v>0.91898000000000479</v>
      </c>
      <c r="L5593">
        <v>0</v>
      </c>
      <c r="M5593">
        <f t="shared" si="87"/>
        <v>0</v>
      </c>
    </row>
    <row r="5594" spans="1:13" x14ac:dyDescent="0.25">
      <c r="A5594" s="1">
        <v>5592</v>
      </c>
      <c r="B5594" s="2">
        <v>44634.958333333343</v>
      </c>
      <c r="C5594">
        <v>118.155</v>
      </c>
      <c r="D5594">
        <v>118.19799999999999</v>
      </c>
      <c r="E5594">
        <v>118.122</v>
      </c>
      <c r="F5594">
        <v>118.178</v>
      </c>
      <c r="G5594">
        <v>1135</v>
      </c>
      <c r="H5594">
        <v>20</v>
      </c>
      <c r="I5594">
        <v>0</v>
      </c>
      <c r="J5594">
        <v>117.28754000000001</v>
      </c>
      <c r="K5594">
        <v>0.89045999999999026</v>
      </c>
      <c r="L5594">
        <v>0</v>
      </c>
      <c r="M5594">
        <f t="shared" si="87"/>
        <v>0</v>
      </c>
    </row>
    <row r="5595" spans="1:13" x14ac:dyDescent="0.25">
      <c r="A5595" s="1">
        <v>5593</v>
      </c>
      <c r="B5595" s="2">
        <v>44635</v>
      </c>
      <c r="C5595">
        <v>118.18300000000001</v>
      </c>
      <c r="D5595">
        <v>118.3</v>
      </c>
      <c r="E5595">
        <v>118.18300000000001</v>
      </c>
      <c r="F5595">
        <v>118.279</v>
      </c>
      <c r="G5595">
        <v>1057</v>
      </c>
      <c r="H5595">
        <v>1</v>
      </c>
      <c r="I5595">
        <v>0</v>
      </c>
      <c r="J5595">
        <v>117.3308</v>
      </c>
      <c r="K5595">
        <v>0.94819999999999993</v>
      </c>
      <c r="L5595">
        <v>0</v>
      </c>
      <c r="M5595">
        <f t="shared" si="87"/>
        <v>0</v>
      </c>
    </row>
    <row r="5596" spans="1:13" x14ac:dyDescent="0.25">
      <c r="A5596" s="1">
        <v>5594</v>
      </c>
      <c r="B5596" s="2">
        <v>44635.041666666657</v>
      </c>
      <c r="C5596">
        <v>118.28</v>
      </c>
      <c r="D5596">
        <v>118.29600000000001</v>
      </c>
      <c r="E5596">
        <v>118.21599999999999</v>
      </c>
      <c r="F5596">
        <v>118.21599999999999</v>
      </c>
      <c r="G5596">
        <v>663</v>
      </c>
      <c r="H5596">
        <v>1</v>
      </c>
      <c r="I5596">
        <v>0</v>
      </c>
      <c r="J5596">
        <v>117.3724</v>
      </c>
      <c r="K5596">
        <v>0.84359999999999502</v>
      </c>
      <c r="L5596">
        <v>0</v>
      </c>
      <c r="M5596">
        <f t="shared" si="87"/>
        <v>0</v>
      </c>
    </row>
    <row r="5597" spans="1:13" x14ac:dyDescent="0.25">
      <c r="A5597" s="1">
        <v>5595</v>
      </c>
      <c r="B5597" s="2">
        <v>44635.083333333343</v>
      </c>
      <c r="C5597">
        <v>118.217</v>
      </c>
      <c r="D5597">
        <v>118.26</v>
      </c>
      <c r="E5597">
        <v>118.10899999999999</v>
      </c>
      <c r="F5597">
        <v>118.203</v>
      </c>
      <c r="G5597">
        <v>1828</v>
      </c>
      <c r="H5597">
        <v>0</v>
      </c>
      <c r="I5597">
        <v>0</v>
      </c>
      <c r="J5597">
        <v>117.41383999999999</v>
      </c>
      <c r="K5597">
        <v>0.78916000000000963</v>
      </c>
      <c r="L5597">
        <v>0</v>
      </c>
      <c r="M5597">
        <f t="shared" si="87"/>
        <v>0</v>
      </c>
    </row>
    <row r="5598" spans="1:13" x14ac:dyDescent="0.25">
      <c r="A5598" s="1">
        <v>5596</v>
      </c>
      <c r="B5598" s="2">
        <v>44635.125</v>
      </c>
      <c r="C5598">
        <v>118.20399999999999</v>
      </c>
      <c r="D5598">
        <v>118.449</v>
      </c>
      <c r="E5598">
        <v>118.19199999999999</v>
      </c>
      <c r="F5598">
        <v>118.32599999999999</v>
      </c>
      <c r="G5598">
        <v>2773</v>
      </c>
      <c r="H5598">
        <v>0</v>
      </c>
      <c r="I5598">
        <v>0</v>
      </c>
      <c r="J5598">
        <v>117.4568</v>
      </c>
      <c r="K5598">
        <v>0.8691999999999922</v>
      </c>
      <c r="L5598">
        <v>0</v>
      </c>
      <c r="M5598">
        <f t="shared" si="87"/>
        <v>0</v>
      </c>
    </row>
    <row r="5599" spans="1:13" x14ac:dyDescent="0.25">
      <c r="A5599" s="1">
        <v>5597</v>
      </c>
      <c r="B5599" s="2">
        <v>44635.166666666657</v>
      </c>
      <c r="C5599">
        <v>118.324</v>
      </c>
      <c r="D5599">
        <v>118.38200000000001</v>
      </c>
      <c r="E5599">
        <v>118.251</v>
      </c>
      <c r="F5599">
        <v>118.306</v>
      </c>
      <c r="G5599">
        <v>2430</v>
      </c>
      <c r="H5599">
        <v>0</v>
      </c>
      <c r="I5599">
        <v>0</v>
      </c>
      <c r="J5599">
        <v>117.49656</v>
      </c>
      <c r="K5599">
        <v>0.80943999999999505</v>
      </c>
      <c r="L5599">
        <v>0</v>
      </c>
      <c r="M5599">
        <f t="shared" si="87"/>
        <v>0</v>
      </c>
    </row>
    <row r="5600" spans="1:13" x14ac:dyDescent="0.25">
      <c r="A5600" s="1">
        <v>5598</v>
      </c>
      <c r="B5600" s="2">
        <v>44635.208333333343</v>
      </c>
      <c r="C5600">
        <v>118.306</v>
      </c>
      <c r="D5600">
        <v>118.376</v>
      </c>
      <c r="E5600">
        <v>118.232</v>
      </c>
      <c r="F5600">
        <v>118.336</v>
      </c>
      <c r="G5600">
        <v>1594</v>
      </c>
      <c r="H5600">
        <v>0</v>
      </c>
      <c r="I5600">
        <v>0</v>
      </c>
      <c r="J5600">
        <v>117.53746</v>
      </c>
      <c r="K5600">
        <v>0.79854000000000269</v>
      </c>
      <c r="L5600">
        <v>0</v>
      </c>
      <c r="M5600">
        <f t="shared" si="87"/>
        <v>0</v>
      </c>
    </row>
    <row r="5601" spans="1:13" x14ac:dyDescent="0.25">
      <c r="A5601" s="1">
        <v>5599</v>
      </c>
      <c r="B5601" s="2">
        <v>44635.25</v>
      </c>
      <c r="C5601">
        <v>118.33499999999999</v>
      </c>
      <c r="D5601">
        <v>118.36799999999999</v>
      </c>
      <c r="E5601">
        <v>118.297</v>
      </c>
      <c r="F5601">
        <v>118.367</v>
      </c>
      <c r="G5601">
        <v>1144</v>
      </c>
      <c r="H5601">
        <v>0</v>
      </c>
      <c r="I5601">
        <v>0</v>
      </c>
      <c r="J5601">
        <v>117.57968</v>
      </c>
      <c r="K5601">
        <v>0.78732000000000824</v>
      </c>
      <c r="L5601">
        <v>0</v>
      </c>
      <c r="M5601">
        <f t="shared" si="87"/>
        <v>0</v>
      </c>
    </row>
    <row r="5602" spans="1:13" x14ac:dyDescent="0.25">
      <c r="A5602" s="1">
        <v>5600</v>
      </c>
      <c r="B5602" s="2">
        <v>44635.291666666657</v>
      </c>
      <c r="C5602">
        <v>118.366</v>
      </c>
      <c r="D5602">
        <v>118.393</v>
      </c>
      <c r="E5602">
        <v>118.33</v>
      </c>
      <c r="F5602">
        <v>118.33199999999999</v>
      </c>
      <c r="G5602">
        <v>1172</v>
      </c>
      <c r="H5602">
        <v>0</v>
      </c>
      <c r="I5602">
        <v>0</v>
      </c>
      <c r="J5602">
        <v>117.61732000000001</v>
      </c>
      <c r="K5602">
        <v>0.7146799999999871</v>
      </c>
      <c r="L5602">
        <v>0</v>
      </c>
      <c r="M5602">
        <f t="shared" si="87"/>
        <v>0</v>
      </c>
    </row>
    <row r="5603" spans="1:13" x14ac:dyDescent="0.25">
      <c r="A5603" s="1">
        <v>5601</v>
      </c>
      <c r="B5603" s="2">
        <v>44635.333333333343</v>
      </c>
      <c r="C5603">
        <v>118.33</v>
      </c>
      <c r="D5603">
        <v>118.36</v>
      </c>
      <c r="E5603">
        <v>118.286</v>
      </c>
      <c r="F5603">
        <v>118.342</v>
      </c>
      <c r="G5603">
        <v>1359</v>
      </c>
      <c r="H5603">
        <v>0</v>
      </c>
      <c r="I5603">
        <v>0</v>
      </c>
      <c r="J5603">
        <v>117.65294</v>
      </c>
      <c r="K5603">
        <v>0.68905999999999779</v>
      </c>
      <c r="L5603">
        <v>0</v>
      </c>
      <c r="M5603">
        <f t="shared" si="87"/>
        <v>0</v>
      </c>
    </row>
    <row r="5604" spans="1:13" x14ac:dyDescent="0.25">
      <c r="A5604" s="1">
        <v>5602</v>
      </c>
      <c r="B5604" s="2">
        <v>44635.375</v>
      </c>
      <c r="C5604">
        <v>118.34399999999999</v>
      </c>
      <c r="D5604">
        <v>118.357</v>
      </c>
      <c r="E5604">
        <v>117.84399999999999</v>
      </c>
      <c r="F5604">
        <v>117.97499999999999</v>
      </c>
      <c r="G5604">
        <v>5632</v>
      </c>
      <c r="H5604">
        <v>0</v>
      </c>
      <c r="I5604">
        <v>0</v>
      </c>
      <c r="J5604">
        <v>117.67858</v>
      </c>
      <c r="K5604">
        <v>0.29641999999999769</v>
      </c>
      <c r="L5604">
        <v>0</v>
      </c>
      <c r="M5604">
        <f t="shared" si="87"/>
        <v>0</v>
      </c>
    </row>
    <row r="5605" spans="1:13" x14ac:dyDescent="0.25">
      <c r="A5605" s="1">
        <v>5603</v>
      </c>
      <c r="B5605" s="2">
        <v>44635.416666666657</v>
      </c>
      <c r="C5605">
        <v>117.976</v>
      </c>
      <c r="D5605">
        <v>118.057</v>
      </c>
      <c r="E5605">
        <v>117.699</v>
      </c>
      <c r="F5605">
        <v>117.791</v>
      </c>
      <c r="G5605">
        <v>4171</v>
      </c>
      <c r="H5605">
        <v>0</v>
      </c>
      <c r="I5605">
        <v>0</v>
      </c>
      <c r="J5605">
        <v>117.70008</v>
      </c>
      <c r="K5605">
        <v>9.0919999999997003E-2</v>
      </c>
      <c r="L5605">
        <v>0</v>
      </c>
      <c r="M5605">
        <f t="shared" si="87"/>
        <v>0</v>
      </c>
    </row>
    <row r="5606" spans="1:13" x14ac:dyDescent="0.25">
      <c r="A5606" s="1">
        <v>5604</v>
      </c>
      <c r="B5606" s="2">
        <v>44635.458333333343</v>
      </c>
      <c r="C5606">
        <v>117.79300000000001</v>
      </c>
      <c r="D5606">
        <v>118.006</v>
      </c>
      <c r="E5606">
        <v>117.792</v>
      </c>
      <c r="F5606">
        <v>117.974</v>
      </c>
      <c r="G5606">
        <v>2203</v>
      </c>
      <c r="H5606">
        <v>1</v>
      </c>
      <c r="I5606">
        <v>0</v>
      </c>
      <c r="J5606">
        <v>117.72521999999999</v>
      </c>
      <c r="K5606">
        <v>0.24877999999999639</v>
      </c>
      <c r="L5606">
        <v>0</v>
      </c>
      <c r="M5606">
        <f t="shared" si="87"/>
        <v>0</v>
      </c>
    </row>
    <row r="5607" spans="1:13" x14ac:dyDescent="0.25">
      <c r="A5607" s="1">
        <v>5605</v>
      </c>
      <c r="B5607" s="2">
        <v>44635.5</v>
      </c>
      <c r="C5607">
        <v>117.97499999999999</v>
      </c>
      <c r="D5607">
        <v>118.04600000000001</v>
      </c>
      <c r="E5607">
        <v>117.926</v>
      </c>
      <c r="F5607">
        <v>118.014</v>
      </c>
      <c r="G5607">
        <v>1277</v>
      </c>
      <c r="H5607">
        <v>0</v>
      </c>
      <c r="I5607">
        <v>0</v>
      </c>
      <c r="J5607">
        <v>117.74632</v>
      </c>
      <c r="K5607">
        <v>0.26767999999999859</v>
      </c>
      <c r="L5607">
        <v>0</v>
      </c>
      <c r="M5607">
        <f t="shared" si="87"/>
        <v>0</v>
      </c>
    </row>
    <row r="5608" spans="1:13" x14ac:dyDescent="0.25">
      <c r="A5608" s="1">
        <v>5606</v>
      </c>
      <c r="B5608" s="2">
        <v>44635.541666666657</v>
      </c>
      <c r="C5608">
        <v>118.01600000000001</v>
      </c>
      <c r="D5608">
        <v>118.099</v>
      </c>
      <c r="E5608">
        <v>117.899</v>
      </c>
      <c r="F5608">
        <v>117.9</v>
      </c>
      <c r="G5608">
        <v>1536</v>
      </c>
      <c r="H5608">
        <v>0</v>
      </c>
      <c r="I5608">
        <v>0</v>
      </c>
      <c r="J5608">
        <v>117.76533999999999</v>
      </c>
      <c r="K5608">
        <v>0.13466000000001091</v>
      </c>
      <c r="L5608">
        <v>0</v>
      </c>
      <c r="M5608">
        <f t="shared" si="87"/>
        <v>0</v>
      </c>
    </row>
    <row r="5609" spans="1:13" x14ac:dyDescent="0.25">
      <c r="A5609" s="1">
        <v>5607</v>
      </c>
      <c r="B5609" s="2">
        <v>44635.583333333343</v>
      </c>
      <c r="C5609">
        <v>117.9</v>
      </c>
      <c r="D5609">
        <v>117.986</v>
      </c>
      <c r="E5609">
        <v>117.79</v>
      </c>
      <c r="F5609">
        <v>117.979</v>
      </c>
      <c r="G5609">
        <v>3053</v>
      </c>
      <c r="H5609">
        <v>0</v>
      </c>
      <c r="I5609">
        <v>0</v>
      </c>
      <c r="J5609">
        <v>117.7871</v>
      </c>
      <c r="K5609">
        <v>0.19190000000000401</v>
      </c>
      <c r="L5609">
        <v>0</v>
      </c>
      <c r="M5609">
        <f t="shared" si="87"/>
        <v>0</v>
      </c>
    </row>
    <row r="5610" spans="1:13" x14ac:dyDescent="0.25">
      <c r="A5610" s="1">
        <v>5608</v>
      </c>
      <c r="B5610" s="2">
        <v>44635.625</v>
      </c>
      <c r="C5610">
        <v>117.979</v>
      </c>
      <c r="D5610">
        <v>118.045</v>
      </c>
      <c r="E5610">
        <v>117.861</v>
      </c>
      <c r="F5610">
        <v>117.873</v>
      </c>
      <c r="G5610">
        <v>3282</v>
      </c>
      <c r="H5610">
        <v>0</v>
      </c>
      <c r="I5610">
        <v>0</v>
      </c>
      <c r="J5610">
        <v>117.80676</v>
      </c>
      <c r="K5610">
        <v>6.6240000000007626E-2</v>
      </c>
      <c r="L5610">
        <v>0</v>
      </c>
      <c r="M5610">
        <f t="shared" si="87"/>
        <v>0</v>
      </c>
    </row>
    <row r="5611" spans="1:13" x14ac:dyDescent="0.25">
      <c r="A5611" s="1">
        <v>5609</v>
      </c>
      <c r="B5611" s="2">
        <v>44635.666666666657</v>
      </c>
      <c r="C5611">
        <v>117.874</v>
      </c>
      <c r="D5611">
        <v>118.199</v>
      </c>
      <c r="E5611">
        <v>117.85599999999999</v>
      </c>
      <c r="F5611">
        <v>118.12</v>
      </c>
      <c r="G5611">
        <v>2893</v>
      </c>
      <c r="H5611">
        <v>0</v>
      </c>
      <c r="I5611">
        <v>0</v>
      </c>
      <c r="J5611">
        <v>117.83156</v>
      </c>
      <c r="K5611">
        <v>0.28844000000000852</v>
      </c>
      <c r="L5611">
        <v>0</v>
      </c>
      <c r="M5611">
        <f t="shared" si="87"/>
        <v>0</v>
      </c>
    </row>
    <row r="5612" spans="1:13" x14ac:dyDescent="0.25">
      <c r="A5612" s="1">
        <v>5610</v>
      </c>
      <c r="B5612" s="2">
        <v>44635.708333333343</v>
      </c>
      <c r="C5612">
        <v>118.121</v>
      </c>
      <c r="D5612">
        <v>118.256</v>
      </c>
      <c r="E5612">
        <v>118.111</v>
      </c>
      <c r="F5612">
        <v>118.197</v>
      </c>
      <c r="G5612">
        <v>2668</v>
      </c>
      <c r="H5612">
        <v>0</v>
      </c>
      <c r="I5612">
        <v>0</v>
      </c>
      <c r="J5612">
        <v>117.85718</v>
      </c>
      <c r="K5612">
        <v>0.33981999999998891</v>
      </c>
      <c r="L5612">
        <v>0</v>
      </c>
      <c r="M5612">
        <f t="shared" si="87"/>
        <v>0</v>
      </c>
    </row>
    <row r="5613" spans="1:13" x14ac:dyDescent="0.25">
      <c r="A5613" s="1">
        <v>5611</v>
      </c>
      <c r="B5613" s="2">
        <v>44635.75</v>
      </c>
      <c r="C5613">
        <v>118.19799999999999</v>
      </c>
      <c r="D5613">
        <v>118.34099999999999</v>
      </c>
      <c r="E5613">
        <v>118.18600000000001</v>
      </c>
      <c r="F5613">
        <v>118.31</v>
      </c>
      <c r="G5613">
        <v>1858</v>
      </c>
      <c r="H5613">
        <v>0</v>
      </c>
      <c r="I5613">
        <v>0</v>
      </c>
      <c r="J5613">
        <v>117.8854</v>
      </c>
      <c r="K5613">
        <v>0.42459999999999809</v>
      </c>
      <c r="L5613">
        <v>0</v>
      </c>
      <c r="M5613">
        <f t="shared" si="87"/>
        <v>0</v>
      </c>
    </row>
    <row r="5614" spans="1:13" x14ac:dyDescent="0.25">
      <c r="A5614" s="1">
        <v>5612</v>
      </c>
      <c r="B5614" s="2">
        <v>44635.791666666657</v>
      </c>
      <c r="C5614">
        <v>118.309</v>
      </c>
      <c r="D5614">
        <v>118.34</v>
      </c>
      <c r="E5614">
        <v>118.235</v>
      </c>
      <c r="F5614">
        <v>118.34</v>
      </c>
      <c r="G5614">
        <v>1034</v>
      </c>
      <c r="H5614">
        <v>0</v>
      </c>
      <c r="I5614">
        <v>0</v>
      </c>
      <c r="J5614">
        <v>117.91234</v>
      </c>
      <c r="K5614">
        <v>0.42766000000001719</v>
      </c>
      <c r="L5614">
        <v>0</v>
      </c>
      <c r="M5614">
        <f t="shared" si="87"/>
        <v>0</v>
      </c>
    </row>
    <row r="5615" spans="1:13" x14ac:dyDescent="0.25">
      <c r="A5615" s="1">
        <v>5613</v>
      </c>
      <c r="B5615" s="2">
        <v>44635.833333333343</v>
      </c>
      <c r="C5615">
        <v>118.34</v>
      </c>
      <c r="D5615">
        <v>118.396</v>
      </c>
      <c r="E5615">
        <v>118.29</v>
      </c>
      <c r="F5615">
        <v>118.32</v>
      </c>
      <c r="G5615">
        <v>1120</v>
      </c>
      <c r="H5615">
        <v>0</v>
      </c>
      <c r="I5615">
        <v>0</v>
      </c>
      <c r="J5615">
        <v>117.93696</v>
      </c>
      <c r="K5615">
        <v>0.38303999999999411</v>
      </c>
      <c r="L5615">
        <v>0</v>
      </c>
      <c r="M5615">
        <f t="shared" si="87"/>
        <v>0</v>
      </c>
    </row>
    <row r="5616" spans="1:13" x14ac:dyDescent="0.25">
      <c r="A5616" s="1">
        <v>5614</v>
      </c>
      <c r="B5616" s="2">
        <v>44635.875</v>
      </c>
      <c r="C5616">
        <v>118.31699999999999</v>
      </c>
      <c r="D5616">
        <v>118.32299999999999</v>
      </c>
      <c r="E5616">
        <v>118.25700000000001</v>
      </c>
      <c r="F5616">
        <v>118.291</v>
      </c>
      <c r="G5616">
        <v>627</v>
      </c>
      <c r="H5616">
        <v>1</v>
      </c>
      <c r="I5616">
        <v>0</v>
      </c>
      <c r="J5616">
        <v>117.95882</v>
      </c>
      <c r="K5616">
        <v>0.33217999999999392</v>
      </c>
      <c r="L5616">
        <v>0</v>
      </c>
      <c r="M5616">
        <f t="shared" si="87"/>
        <v>0</v>
      </c>
    </row>
    <row r="5617" spans="1:13" x14ac:dyDescent="0.25">
      <c r="A5617" s="1">
        <v>5615</v>
      </c>
      <c r="B5617" s="2">
        <v>44635.916666666657</v>
      </c>
      <c r="C5617">
        <v>118.291</v>
      </c>
      <c r="D5617">
        <v>118.334</v>
      </c>
      <c r="E5617">
        <v>118.264</v>
      </c>
      <c r="F5617">
        <v>118.267</v>
      </c>
      <c r="G5617">
        <v>318</v>
      </c>
      <c r="H5617">
        <v>1</v>
      </c>
      <c r="I5617">
        <v>0</v>
      </c>
      <c r="J5617">
        <v>117.97915999999999</v>
      </c>
      <c r="K5617">
        <v>0.28783999999998849</v>
      </c>
      <c r="L5617">
        <v>0</v>
      </c>
      <c r="M5617">
        <f t="shared" si="87"/>
        <v>0</v>
      </c>
    </row>
    <row r="5618" spans="1:13" x14ac:dyDescent="0.25">
      <c r="A5618" s="1">
        <v>5616</v>
      </c>
      <c r="B5618" s="2">
        <v>44635.958333333343</v>
      </c>
      <c r="C5618">
        <v>118.27</v>
      </c>
      <c r="D5618">
        <v>118.32899999999999</v>
      </c>
      <c r="E5618">
        <v>118.27</v>
      </c>
      <c r="F5618">
        <v>118.298</v>
      </c>
      <c r="G5618">
        <v>152</v>
      </c>
      <c r="H5618">
        <v>9</v>
      </c>
      <c r="I5618">
        <v>0</v>
      </c>
      <c r="J5618">
        <v>117.99806</v>
      </c>
      <c r="K5618">
        <v>0.29993999999999232</v>
      </c>
      <c r="L5618">
        <v>0</v>
      </c>
      <c r="M5618">
        <f t="shared" si="87"/>
        <v>0</v>
      </c>
    </row>
    <row r="5619" spans="1:13" x14ac:dyDescent="0.25">
      <c r="A5619" s="1">
        <v>5617</v>
      </c>
      <c r="B5619" s="2">
        <v>44636</v>
      </c>
      <c r="C5619">
        <v>118.298</v>
      </c>
      <c r="D5619">
        <v>118.349</v>
      </c>
      <c r="E5619">
        <v>118.298</v>
      </c>
      <c r="F5619">
        <v>118.31699999999999</v>
      </c>
      <c r="G5619">
        <v>294</v>
      </c>
      <c r="H5619">
        <v>2</v>
      </c>
      <c r="I5619">
        <v>0</v>
      </c>
      <c r="J5619">
        <v>118.01944</v>
      </c>
      <c r="K5619">
        <v>0.29756000000000432</v>
      </c>
      <c r="L5619">
        <v>0</v>
      </c>
      <c r="M5619">
        <f t="shared" si="87"/>
        <v>0</v>
      </c>
    </row>
    <row r="5620" spans="1:13" x14ac:dyDescent="0.25">
      <c r="A5620" s="1">
        <v>5618</v>
      </c>
      <c r="B5620" s="2">
        <v>44636.041666666657</v>
      </c>
      <c r="C5620">
        <v>118.31699999999999</v>
      </c>
      <c r="D5620">
        <v>118.318</v>
      </c>
      <c r="E5620">
        <v>118.274</v>
      </c>
      <c r="F5620">
        <v>118.31399999999999</v>
      </c>
      <c r="G5620">
        <v>399</v>
      </c>
      <c r="H5620">
        <v>1</v>
      </c>
      <c r="I5620">
        <v>0</v>
      </c>
      <c r="J5620">
        <v>118.03977999999999</v>
      </c>
      <c r="K5620">
        <v>0.27421999999998548</v>
      </c>
      <c r="L5620">
        <v>0</v>
      </c>
      <c r="M5620">
        <f t="shared" si="87"/>
        <v>0</v>
      </c>
    </row>
    <row r="5621" spans="1:13" x14ac:dyDescent="0.25">
      <c r="A5621" s="1">
        <v>5619</v>
      </c>
      <c r="B5621" s="2">
        <v>44636.083333333343</v>
      </c>
      <c r="C5621">
        <v>118.313</v>
      </c>
      <c r="D5621">
        <v>118.42700000000001</v>
      </c>
      <c r="E5621">
        <v>118.306</v>
      </c>
      <c r="F5621">
        <v>118.42</v>
      </c>
      <c r="G5621">
        <v>1142</v>
      </c>
      <c r="H5621">
        <v>0</v>
      </c>
      <c r="I5621">
        <v>0</v>
      </c>
      <c r="J5621">
        <v>118.05777999999999</v>
      </c>
      <c r="K5621">
        <v>0.36222000000002202</v>
      </c>
      <c r="L5621">
        <v>0</v>
      </c>
      <c r="M5621">
        <f t="shared" si="87"/>
        <v>0</v>
      </c>
    </row>
    <row r="5622" spans="1:13" x14ac:dyDescent="0.25">
      <c r="A5622" s="1">
        <v>5620</v>
      </c>
      <c r="B5622" s="2">
        <v>44636.125</v>
      </c>
      <c r="C5622">
        <v>118.42100000000001</v>
      </c>
      <c r="D5622">
        <v>118.423</v>
      </c>
      <c r="E5622">
        <v>118.247</v>
      </c>
      <c r="F5622">
        <v>118.268</v>
      </c>
      <c r="G5622">
        <v>2693</v>
      </c>
      <c r="H5622">
        <v>0</v>
      </c>
      <c r="I5622">
        <v>0</v>
      </c>
      <c r="J5622">
        <v>118.07241999999999</v>
      </c>
      <c r="K5622">
        <v>0.19558000000002099</v>
      </c>
      <c r="L5622">
        <v>0</v>
      </c>
      <c r="M5622">
        <f t="shared" si="87"/>
        <v>0</v>
      </c>
    </row>
    <row r="5623" spans="1:13" x14ac:dyDescent="0.25">
      <c r="A5623" s="1">
        <v>5621</v>
      </c>
      <c r="B5623" s="2">
        <v>44636.166666666657</v>
      </c>
      <c r="C5623">
        <v>118.268</v>
      </c>
      <c r="D5623">
        <v>118.285</v>
      </c>
      <c r="E5623">
        <v>118.20399999999999</v>
      </c>
      <c r="F5623">
        <v>118.229</v>
      </c>
      <c r="G5623">
        <v>1132</v>
      </c>
      <c r="H5623">
        <v>0</v>
      </c>
      <c r="I5623">
        <v>0</v>
      </c>
      <c r="J5623">
        <v>118.08642</v>
      </c>
      <c r="K5623">
        <v>0.14257999999999529</v>
      </c>
      <c r="L5623">
        <v>0</v>
      </c>
      <c r="M5623">
        <f t="shared" si="87"/>
        <v>0</v>
      </c>
    </row>
    <row r="5624" spans="1:13" x14ac:dyDescent="0.25">
      <c r="A5624" s="1">
        <v>5622</v>
      </c>
      <c r="B5624" s="2">
        <v>44636.208333333343</v>
      </c>
      <c r="C5624">
        <v>118.229</v>
      </c>
      <c r="D5624">
        <v>118.273</v>
      </c>
      <c r="E5624">
        <v>118.196</v>
      </c>
      <c r="F5624">
        <v>118.23</v>
      </c>
      <c r="G5624">
        <v>741</v>
      </c>
      <c r="H5624">
        <v>0</v>
      </c>
      <c r="I5624">
        <v>0</v>
      </c>
      <c r="J5624">
        <v>118.09662</v>
      </c>
      <c r="K5624">
        <v>0.1333800000000025</v>
      </c>
      <c r="L5624">
        <v>0</v>
      </c>
      <c r="M5624">
        <f t="shared" si="87"/>
        <v>0</v>
      </c>
    </row>
    <row r="5625" spans="1:13" x14ac:dyDescent="0.25">
      <c r="A5625" s="1">
        <v>5623</v>
      </c>
      <c r="B5625" s="2">
        <v>44636.25</v>
      </c>
      <c r="C5625">
        <v>118.23099999999999</v>
      </c>
      <c r="D5625">
        <v>118.242</v>
      </c>
      <c r="E5625">
        <v>118.17400000000001</v>
      </c>
      <c r="F5625">
        <v>118.229</v>
      </c>
      <c r="G5625">
        <v>719</v>
      </c>
      <c r="H5625">
        <v>0</v>
      </c>
      <c r="I5625">
        <v>0</v>
      </c>
      <c r="J5625">
        <v>118.1045</v>
      </c>
      <c r="K5625">
        <v>0.1245000000000118</v>
      </c>
      <c r="L5625">
        <v>0</v>
      </c>
      <c r="M5625">
        <f t="shared" si="87"/>
        <v>0</v>
      </c>
    </row>
    <row r="5626" spans="1:13" x14ac:dyDescent="0.25">
      <c r="A5626" s="1">
        <v>5624</v>
      </c>
      <c r="B5626" s="2">
        <v>44636.291666666657</v>
      </c>
      <c r="C5626">
        <v>118.23</v>
      </c>
      <c r="D5626">
        <v>118.26300000000001</v>
      </c>
      <c r="E5626">
        <v>118.199</v>
      </c>
      <c r="F5626">
        <v>118.2</v>
      </c>
      <c r="G5626">
        <v>809</v>
      </c>
      <c r="H5626">
        <v>0</v>
      </c>
      <c r="I5626">
        <v>0</v>
      </c>
      <c r="J5626">
        <v>118.11203999999999</v>
      </c>
      <c r="K5626">
        <v>8.7959999999981164E-2</v>
      </c>
      <c r="L5626">
        <v>0</v>
      </c>
      <c r="M5626">
        <f t="shared" si="87"/>
        <v>0</v>
      </c>
    </row>
    <row r="5627" spans="1:13" x14ac:dyDescent="0.25">
      <c r="A5627" s="1">
        <v>5625</v>
      </c>
      <c r="B5627" s="2">
        <v>44636.333333333343</v>
      </c>
      <c r="C5627">
        <v>118.19799999999999</v>
      </c>
      <c r="D5627">
        <v>118.334</v>
      </c>
      <c r="E5627">
        <v>118.19499999999999</v>
      </c>
      <c r="F5627">
        <v>118.242</v>
      </c>
      <c r="G5627">
        <v>1288</v>
      </c>
      <c r="H5627">
        <v>0</v>
      </c>
      <c r="I5627">
        <v>0</v>
      </c>
      <c r="J5627">
        <v>118.12388</v>
      </c>
      <c r="K5627">
        <v>0.1181200000000189</v>
      </c>
      <c r="L5627">
        <v>0</v>
      </c>
      <c r="M5627">
        <f t="shared" si="87"/>
        <v>0</v>
      </c>
    </row>
    <row r="5628" spans="1:13" x14ac:dyDescent="0.25">
      <c r="A5628" s="1">
        <v>5626</v>
      </c>
      <c r="B5628" s="2">
        <v>44636.375</v>
      </c>
      <c r="C5628">
        <v>118.24299999999999</v>
      </c>
      <c r="D5628">
        <v>118.38</v>
      </c>
      <c r="E5628">
        <v>118.221</v>
      </c>
      <c r="F5628">
        <v>118.36799999999999</v>
      </c>
      <c r="G5628">
        <v>1555</v>
      </c>
      <c r="H5628">
        <v>0</v>
      </c>
      <c r="I5628">
        <v>0</v>
      </c>
      <c r="J5628">
        <v>118.13508</v>
      </c>
      <c r="K5628">
        <v>0.23291999999999291</v>
      </c>
      <c r="L5628">
        <v>0</v>
      </c>
      <c r="M5628">
        <f t="shared" si="87"/>
        <v>0</v>
      </c>
    </row>
    <row r="5629" spans="1:13" x14ac:dyDescent="0.25">
      <c r="A5629" s="1">
        <v>5627</v>
      </c>
      <c r="B5629" s="2">
        <v>44636.416666666657</v>
      </c>
      <c r="C5629">
        <v>118.367</v>
      </c>
      <c r="D5629">
        <v>118.374</v>
      </c>
      <c r="E5629">
        <v>118.26</v>
      </c>
      <c r="F5629">
        <v>118.319</v>
      </c>
      <c r="G5629">
        <v>2140</v>
      </c>
      <c r="H5629">
        <v>0</v>
      </c>
      <c r="I5629">
        <v>0</v>
      </c>
      <c r="J5629">
        <v>118.14512000000001</v>
      </c>
      <c r="K5629">
        <v>0.17388000000001111</v>
      </c>
      <c r="L5629">
        <v>0</v>
      </c>
      <c r="M5629">
        <f t="shared" si="87"/>
        <v>0</v>
      </c>
    </row>
    <row r="5630" spans="1:13" x14ac:dyDescent="0.25">
      <c r="A5630" s="1">
        <v>5628</v>
      </c>
      <c r="B5630" s="2">
        <v>44636.458333333343</v>
      </c>
      <c r="C5630">
        <v>118.319</v>
      </c>
      <c r="D5630">
        <v>118.35599999999999</v>
      </c>
      <c r="E5630">
        <v>118.29300000000001</v>
      </c>
      <c r="F5630">
        <v>118.32599999999999</v>
      </c>
      <c r="G5630">
        <v>1339</v>
      </c>
      <c r="H5630">
        <v>0</v>
      </c>
      <c r="I5630">
        <v>0</v>
      </c>
      <c r="J5630">
        <v>118.15718</v>
      </c>
      <c r="K5630">
        <v>0.16882000000001091</v>
      </c>
      <c r="L5630">
        <v>0</v>
      </c>
      <c r="M5630">
        <f t="shared" si="87"/>
        <v>0</v>
      </c>
    </row>
    <row r="5631" spans="1:13" x14ac:dyDescent="0.25">
      <c r="A5631" s="1">
        <v>5629</v>
      </c>
      <c r="B5631" s="2">
        <v>44636.5</v>
      </c>
      <c r="C5631">
        <v>118.325</v>
      </c>
      <c r="D5631">
        <v>118.355</v>
      </c>
      <c r="E5631">
        <v>118.27</v>
      </c>
      <c r="F5631">
        <v>118.303</v>
      </c>
      <c r="G5631">
        <v>1752</v>
      </c>
      <c r="H5631">
        <v>0</v>
      </c>
      <c r="I5631">
        <v>0</v>
      </c>
      <c r="J5631">
        <v>118.16852</v>
      </c>
      <c r="K5631">
        <v>0.13447999999999641</v>
      </c>
      <c r="L5631">
        <v>0</v>
      </c>
      <c r="M5631">
        <f t="shared" si="87"/>
        <v>0</v>
      </c>
    </row>
    <row r="5632" spans="1:13" x14ac:dyDescent="0.25">
      <c r="A5632" s="1">
        <v>5630</v>
      </c>
      <c r="B5632" s="2">
        <v>44636.541666666657</v>
      </c>
      <c r="C5632">
        <v>118.303</v>
      </c>
      <c r="D5632">
        <v>118.31399999999999</v>
      </c>
      <c r="E5632">
        <v>118.191</v>
      </c>
      <c r="F5632">
        <v>118.241</v>
      </c>
      <c r="G5632">
        <v>1298</v>
      </c>
      <c r="H5632">
        <v>0</v>
      </c>
      <c r="I5632">
        <v>0</v>
      </c>
      <c r="J5632">
        <v>118.17504</v>
      </c>
      <c r="K5632">
        <v>6.5959999999989805E-2</v>
      </c>
      <c r="L5632">
        <v>0</v>
      </c>
      <c r="M5632">
        <f t="shared" si="87"/>
        <v>0</v>
      </c>
    </row>
    <row r="5633" spans="1:13" x14ac:dyDescent="0.25">
      <c r="A5633" s="1">
        <v>5631</v>
      </c>
      <c r="B5633" s="2">
        <v>44636.583333333343</v>
      </c>
      <c r="C5633">
        <v>118.241</v>
      </c>
      <c r="D5633">
        <v>118.342</v>
      </c>
      <c r="E5633">
        <v>118.23</v>
      </c>
      <c r="F5633">
        <v>118.315</v>
      </c>
      <c r="G5633">
        <v>1654</v>
      </c>
      <c r="H5633">
        <v>0</v>
      </c>
      <c r="I5633">
        <v>0</v>
      </c>
      <c r="J5633">
        <v>118.18034</v>
      </c>
      <c r="K5633">
        <v>0.1346599999999967</v>
      </c>
      <c r="L5633">
        <v>0</v>
      </c>
      <c r="M5633">
        <f t="shared" si="87"/>
        <v>0</v>
      </c>
    </row>
    <row r="5634" spans="1:13" x14ac:dyDescent="0.25">
      <c r="A5634" s="1">
        <v>5632</v>
      </c>
      <c r="B5634" s="2">
        <v>44636.625</v>
      </c>
      <c r="C5634">
        <v>118.31399999999999</v>
      </c>
      <c r="D5634">
        <v>118.319</v>
      </c>
      <c r="E5634">
        <v>118.23699999999999</v>
      </c>
      <c r="F5634">
        <v>118.303</v>
      </c>
      <c r="G5634">
        <v>1729</v>
      </c>
      <c r="H5634">
        <v>0</v>
      </c>
      <c r="I5634">
        <v>0</v>
      </c>
      <c r="J5634">
        <v>118.18729999999999</v>
      </c>
      <c r="K5634">
        <v>0.1157000000000039</v>
      </c>
      <c r="L5634">
        <v>0</v>
      </c>
      <c r="M5634">
        <f t="shared" si="87"/>
        <v>0</v>
      </c>
    </row>
    <row r="5635" spans="1:13" x14ac:dyDescent="0.25">
      <c r="A5635" s="1">
        <v>5633</v>
      </c>
      <c r="B5635" s="2">
        <v>44636.666666666657</v>
      </c>
      <c r="C5635">
        <v>118.303</v>
      </c>
      <c r="D5635">
        <v>118.413</v>
      </c>
      <c r="E5635">
        <v>118.21</v>
      </c>
      <c r="F5635">
        <v>118.41</v>
      </c>
      <c r="G5635">
        <v>4974</v>
      </c>
      <c r="H5635">
        <v>0</v>
      </c>
      <c r="I5635">
        <v>0</v>
      </c>
      <c r="J5635">
        <v>118.19738</v>
      </c>
      <c r="K5635">
        <v>0.21262000000000111</v>
      </c>
      <c r="L5635">
        <v>0</v>
      </c>
      <c r="M5635">
        <f t="shared" ref="M5635:M5698" si="88">IF(L5635&lt;&gt; 0,1,0)</f>
        <v>0</v>
      </c>
    </row>
    <row r="5636" spans="1:13" x14ac:dyDescent="0.25">
      <c r="A5636" s="1">
        <v>5634</v>
      </c>
      <c r="B5636" s="2">
        <v>44636.708333333343</v>
      </c>
      <c r="C5636">
        <v>118.413</v>
      </c>
      <c r="D5636">
        <v>118.521</v>
      </c>
      <c r="E5636">
        <v>118.343</v>
      </c>
      <c r="F5636">
        <v>118.496</v>
      </c>
      <c r="G5636">
        <v>2318</v>
      </c>
      <c r="H5636">
        <v>1</v>
      </c>
      <c r="I5636">
        <v>0</v>
      </c>
      <c r="J5636">
        <v>118.20714</v>
      </c>
      <c r="K5636">
        <v>0.28885999999999967</v>
      </c>
      <c r="L5636">
        <v>0</v>
      </c>
      <c r="M5636">
        <f t="shared" si="88"/>
        <v>0</v>
      </c>
    </row>
    <row r="5637" spans="1:13" x14ac:dyDescent="0.25">
      <c r="A5637" s="1">
        <v>5635</v>
      </c>
      <c r="B5637" s="2">
        <v>44636.75</v>
      </c>
      <c r="C5637">
        <v>118.497</v>
      </c>
      <c r="D5637">
        <v>118.589</v>
      </c>
      <c r="E5637">
        <v>118.43899999999999</v>
      </c>
      <c r="F5637">
        <v>118.57899999999999</v>
      </c>
      <c r="G5637">
        <v>1376</v>
      </c>
      <c r="H5637">
        <v>0</v>
      </c>
      <c r="I5637">
        <v>0</v>
      </c>
      <c r="J5637">
        <v>118.22069999999999</v>
      </c>
      <c r="K5637">
        <v>0.35829999999999979</v>
      </c>
      <c r="L5637">
        <v>0</v>
      </c>
      <c r="M5637">
        <f t="shared" si="88"/>
        <v>0</v>
      </c>
    </row>
    <row r="5638" spans="1:13" x14ac:dyDescent="0.25">
      <c r="A5638" s="1">
        <v>5636</v>
      </c>
      <c r="B5638" s="2">
        <v>44636.791666666657</v>
      </c>
      <c r="C5638">
        <v>118.578</v>
      </c>
      <c r="D5638">
        <v>118.63200000000001</v>
      </c>
      <c r="E5638">
        <v>118.542</v>
      </c>
      <c r="F5638">
        <v>118.584</v>
      </c>
      <c r="G5638">
        <v>898</v>
      </c>
      <c r="H5638">
        <v>1</v>
      </c>
      <c r="I5638">
        <v>0</v>
      </c>
      <c r="J5638">
        <v>118.2324</v>
      </c>
      <c r="K5638">
        <v>0.3516000000000048</v>
      </c>
      <c r="L5638">
        <v>0</v>
      </c>
      <c r="M5638">
        <f t="shared" si="88"/>
        <v>0</v>
      </c>
    </row>
    <row r="5639" spans="1:13" x14ac:dyDescent="0.25">
      <c r="A5639" s="1">
        <v>5637</v>
      </c>
      <c r="B5639" s="2">
        <v>44636.833333333343</v>
      </c>
      <c r="C5639">
        <v>118.581</v>
      </c>
      <c r="D5639">
        <v>119.121</v>
      </c>
      <c r="E5639">
        <v>118.568</v>
      </c>
      <c r="F5639">
        <v>118.66500000000001</v>
      </c>
      <c r="G5639">
        <v>11624</v>
      </c>
      <c r="H5639">
        <v>0</v>
      </c>
      <c r="I5639">
        <v>0</v>
      </c>
      <c r="J5639">
        <v>118.24626000000001</v>
      </c>
      <c r="K5639">
        <v>0.41873999999999972</v>
      </c>
      <c r="L5639">
        <v>0</v>
      </c>
      <c r="M5639">
        <f t="shared" si="88"/>
        <v>0</v>
      </c>
    </row>
    <row r="5640" spans="1:13" x14ac:dyDescent="0.25">
      <c r="A5640" s="1">
        <v>5638</v>
      </c>
      <c r="B5640" s="2">
        <v>44636.875</v>
      </c>
      <c r="C5640">
        <v>118.66500000000001</v>
      </c>
      <c r="D5640">
        <v>118.77200000000001</v>
      </c>
      <c r="E5640">
        <v>118.571</v>
      </c>
      <c r="F5640">
        <v>118.607</v>
      </c>
      <c r="G5640">
        <v>5185</v>
      </c>
      <c r="H5640">
        <v>1</v>
      </c>
      <c r="I5640">
        <v>0</v>
      </c>
      <c r="J5640">
        <v>118.25897999999999</v>
      </c>
      <c r="K5640">
        <v>0.34801999999999111</v>
      </c>
      <c r="L5640">
        <v>0</v>
      </c>
      <c r="M5640">
        <f t="shared" si="88"/>
        <v>0</v>
      </c>
    </row>
    <row r="5641" spans="1:13" x14ac:dyDescent="0.25">
      <c r="A5641" s="1">
        <v>5639</v>
      </c>
      <c r="B5641" s="2">
        <v>44636.916666666657</v>
      </c>
      <c r="C5641">
        <v>118.608</v>
      </c>
      <c r="D5641">
        <v>118.767</v>
      </c>
      <c r="E5641">
        <v>118.578</v>
      </c>
      <c r="F5641">
        <v>118.723</v>
      </c>
      <c r="G5641">
        <v>1124</v>
      </c>
      <c r="H5641">
        <v>1</v>
      </c>
      <c r="I5641">
        <v>0</v>
      </c>
      <c r="J5641">
        <v>118.27146</v>
      </c>
      <c r="K5641">
        <v>0.45153999999999428</v>
      </c>
      <c r="L5641">
        <v>0</v>
      </c>
      <c r="M5641">
        <f t="shared" si="88"/>
        <v>0</v>
      </c>
    </row>
    <row r="5642" spans="1:13" x14ac:dyDescent="0.25">
      <c r="A5642" s="1">
        <v>5640</v>
      </c>
      <c r="B5642" s="2">
        <v>44636.958333333343</v>
      </c>
      <c r="C5642">
        <v>118.715</v>
      </c>
      <c r="D5642">
        <v>118.76900000000001</v>
      </c>
      <c r="E5642">
        <v>118.68300000000001</v>
      </c>
      <c r="F5642">
        <v>118.762</v>
      </c>
      <c r="G5642">
        <v>1824</v>
      </c>
      <c r="H5642">
        <v>9</v>
      </c>
      <c r="I5642">
        <v>0</v>
      </c>
      <c r="J5642">
        <v>118.28297999999999</v>
      </c>
      <c r="K5642">
        <v>0.47901999999999129</v>
      </c>
      <c r="L5642">
        <v>0</v>
      </c>
      <c r="M5642">
        <f t="shared" si="88"/>
        <v>0</v>
      </c>
    </row>
    <row r="5643" spans="1:13" x14ac:dyDescent="0.25">
      <c r="A5643" s="1">
        <v>5641</v>
      </c>
      <c r="B5643" s="2">
        <v>44637</v>
      </c>
      <c r="C5643">
        <v>118.76300000000001</v>
      </c>
      <c r="D5643">
        <v>118.996</v>
      </c>
      <c r="E5643">
        <v>118.752</v>
      </c>
      <c r="F5643">
        <v>118.852</v>
      </c>
      <c r="G5643">
        <v>1612</v>
      </c>
      <c r="H5643">
        <v>1</v>
      </c>
      <c r="I5643">
        <v>0</v>
      </c>
      <c r="J5643">
        <v>118.29671999999999</v>
      </c>
      <c r="K5643">
        <v>0.55528000000001043</v>
      </c>
      <c r="L5643">
        <v>0</v>
      </c>
      <c r="M5643">
        <f t="shared" si="88"/>
        <v>0</v>
      </c>
    </row>
    <row r="5644" spans="1:13" x14ac:dyDescent="0.25">
      <c r="A5644" s="1">
        <v>5642</v>
      </c>
      <c r="B5644" s="2">
        <v>44637.041666666657</v>
      </c>
      <c r="C5644">
        <v>118.851</v>
      </c>
      <c r="D5644">
        <v>118.884</v>
      </c>
      <c r="E5644">
        <v>118.785</v>
      </c>
      <c r="F5644">
        <v>118.874</v>
      </c>
      <c r="G5644">
        <v>935</v>
      </c>
      <c r="H5644">
        <v>0</v>
      </c>
      <c r="I5644">
        <v>0</v>
      </c>
      <c r="J5644">
        <v>118.31064000000001</v>
      </c>
      <c r="K5644">
        <v>0.56336000000001718</v>
      </c>
      <c r="L5644">
        <v>0</v>
      </c>
      <c r="M5644">
        <f t="shared" si="88"/>
        <v>0</v>
      </c>
    </row>
    <row r="5645" spans="1:13" x14ac:dyDescent="0.25">
      <c r="A5645" s="1">
        <v>5643</v>
      </c>
      <c r="B5645" s="2">
        <v>44637.083333333343</v>
      </c>
      <c r="C5645">
        <v>118.873</v>
      </c>
      <c r="D5645">
        <v>119.024</v>
      </c>
      <c r="E5645">
        <v>118.833</v>
      </c>
      <c r="F5645">
        <v>118.88500000000001</v>
      </c>
      <c r="G5645">
        <v>3264</v>
      </c>
      <c r="H5645">
        <v>0</v>
      </c>
      <c r="I5645">
        <v>0</v>
      </c>
      <c r="J5645">
        <v>118.32276</v>
      </c>
      <c r="K5645">
        <v>0.56224000000000274</v>
      </c>
      <c r="L5645">
        <v>0</v>
      </c>
      <c r="M5645">
        <f t="shared" si="88"/>
        <v>0</v>
      </c>
    </row>
    <row r="5646" spans="1:13" x14ac:dyDescent="0.25">
      <c r="A5646" s="1">
        <v>5644</v>
      </c>
      <c r="B5646" s="2">
        <v>44637.125</v>
      </c>
      <c r="C5646">
        <v>118.886</v>
      </c>
      <c r="D5646">
        <v>118.916</v>
      </c>
      <c r="E5646">
        <v>118.703</v>
      </c>
      <c r="F5646">
        <v>118.744</v>
      </c>
      <c r="G5646">
        <v>3329</v>
      </c>
      <c r="H5646">
        <v>0</v>
      </c>
      <c r="I5646">
        <v>0</v>
      </c>
      <c r="J5646">
        <v>118.33332</v>
      </c>
      <c r="K5646">
        <v>0.41067999999999932</v>
      </c>
      <c r="L5646">
        <v>0</v>
      </c>
      <c r="M5646">
        <f t="shared" si="88"/>
        <v>0</v>
      </c>
    </row>
    <row r="5647" spans="1:13" x14ac:dyDescent="0.25">
      <c r="A5647" s="1">
        <v>5645</v>
      </c>
      <c r="B5647" s="2">
        <v>44637.166666666657</v>
      </c>
      <c r="C5647">
        <v>118.745</v>
      </c>
      <c r="D5647">
        <v>118.861</v>
      </c>
      <c r="E5647">
        <v>118.72199999999999</v>
      </c>
      <c r="F5647">
        <v>118.745</v>
      </c>
      <c r="G5647">
        <v>1567</v>
      </c>
      <c r="H5647">
        <v>0</v>
      </c>
      <c r="I5647">
        <v>0</v>
      </c>
      <c r="J5647">
        <v>118.34416</v>
      </c>
      <c r="K5647">
        <v>0.40083999999998809</v>
      </c>
      <c r="L5647">
        <v>0</v>
      </c>
      <c r="M5647">
        <f t="shared" si="88"/>
        <v>0</v>
      </c>
    </row>
    <row r="5648" spans="1:13" x14ac:dyDescent="0.25">
      <c r="A5648" s="1">
        <v>5646</v>
      </c>
      <c r="B5648" s="2">
        <v>44637.208333333343</v>
      </c>
      <c r="C5648">
        <v>118.742</v>
      </c>
      <c r="D5648">
        <v>118.742</v>
      </c>
      <c r="E5648">
        <v>118.596</v>
      </c>
      <c r="F5648">
        <v>118.70399999999999</v>
      </c>
      <c r="G5648">
        <v>2242</v>
      </c>
      <c r="H5648">
        <v>0</v>
      </c>
      <c r="I5648">
        <v>0</v>
      </c>
      <c r="J5648">
        <v>118.35172</v>
      </c>
      <c r="K5648">
        <v>0.35227999999999332</v>
      </c>
      <c r="L5648">
        <v>0</v>
      </c>
      <c r="M5648">
        <f t="shared" si="88"/>
        <v>0</v>
      </c>
    </row>
    <row r="5649" spans="1:13" x14ac:dyDescent="0.25">
      <c r="A5649" s="1">
        <v>5647</v>
      </c>
      <c r="B5649" s="2">
        <v>44637.25</v>
      </c>
      <c r="C5649">
        <v>118.705</v>
      </c>
      <c r="D5649">
        <v>118.78700000000001</v>
      </c>
      <c r="E5649">
        <v>118.684</v>
      </c>
      <c r="F5649">
        <v>118.75</v>
      </c>
      <c r="G5649">
        <v>1501</v>
      </c>
      <c r="H5649">
        <v>0</v>
      </c>
      <c r="I5649">
        <v>0</v>
      </c>
      <c r="J5649">
        <v>118.36060000000001</v>
      </c>
      <c r="K5649">
        <v>0.38940000000000913</v>
      </c>
      <c r="L5649">
        <v>0</v>
      </c>
      <c r="M5649">
        <f t="shared" si="88"/>
        <v>0</v>
      </c>
    </row>
    <row r="5650" spans="1:13" x14ac:dyDescent="0.25">
      <c r="A5650" s="1">
        <v>5648</v>
      </c>
      <c r="B5650" s="2">
        <v>44637.291666666657</v>
      </c>
      <c r="C5650">
        <v>118.748</v>
      </c>
      <c r="D5650">
        <v>118.821</v>
      </c>
      <c r="E5650">
        <v>118.738</v>
      </c>
      <c r="F5650">
        <v>118.819</v>
      </c>
      <c r="G5650">
        <v>1220</v>
      </c>
      <c r="H5650">
        <v>0</v>
      </c>
      <c r="I5650">
        <v>0</v>
      </c>
      <c r="J5650">
        <v>118.37026</v>
      </c>
      <c r="K5650">
        <v>0.44873999999998659</v>
      </c>
      <c r="L5650">
        <v>0</v>
      </c>
      <c r="M5650">
        <f t="shared" si="88"/>
        <v>0</v>
      </c>
    </row>
    <row r="5651" spans="1:13" x14ac:dyDescent="0.25">
      <c r="A5651" s="1">
        <v>5649</v>
      </c>
      <c r="B5651" s="2">
        <v>44637.333333333343</v>
      </c>
      <c r="C5651">
        <v>118.818</v>
      </c>
      <c r="D5651">
        <v>118.851</v>
      </c>
      <c r="E5651">
        <v>118.724</v>
      </c>
      <c r="F5651">
        <v>118.81</v>
      </c>
      <c r="G5651">
        <v>1454</v>
      </c>
      <c r="H5651">
        <v>0</v>
      </c>
      <c r="I5651">
        <v>0</v>
      </c>
      <c r="J5651">
        <v>118.37912</v>
      </c>
      <c r="K5651">
        <v>0.43088000000000187</v>
      </c>
      <c r="L5651">
        <v>0</v>
      </c>
      <c r="M5651">
        <f t="shared" si="88"/>
        <v>0</v>
      </c>
    </row>
    <row r="5652" spans="1:13" x14ac:dyDescent="0.25">
      <c r="A5652" s="1">
        <v>5650</v>
      </c>
      <c r="B5652" s="2">
        <v>44637.375</v>
      </c>
      <c r="C5652">
        <v>118.809</v>
      </c>
      <c r="D5652">
        <v>118.85299999999999</v>
      </c>
      <c r="E5652">
        <v>118.663</v>
      </c>
      <c r="F5652">
        <v>118.669</v>
      </c>
      <c r="G5652">
        <v>1854</v>
      </c>
      <c r="H5652">
        <v>0</v>
      </c>
      <c r="I5652">
        <v>0</v>
      </c>
      <c r="J5652">
        <v>118.38585999999999</v>
      </c>
      <c r="K5652">
        <v>0.28314000000000311</v>
      </c>
      <c r="L5652">
        <v>0</v>
      </c>
      <c r="M5652">
        <f t="shared" si="88"/>
        <v>0</v>
      </c>
    </row>
    <row r="5653" spans="1:13" x14ac:dyDescent="0.25">
      <c r="A5653" s="1">
        <v>5651</v>
      </c>
      <c r="B5653" s="2">
        <v>44637.416666666657</v>
      </c>
      <c r="C5653">
        <v>118.669</v>
      </c>
      <c r="D5653">
        <v>118.76600000000001</v>
      </c>
      <c r="E5653">
        <v>118.63200000000001</v>
      </c>
      <c r="F5653">
        <v>118.681</v>
      </c>
      <c r="G5653">
        <v>2215</v>
      </c>
      <c r="H5653">
        <v>0</v>
      </c>
      <c r="I5653">
        <v>0</v>
      </c>
      <c r="J5653">
        <v>118.39264</v>
      </c>
      <c r="K5653">
        <v>0.28835999999998307</v>
      </c>
      <c r="L5653">
        <v>0</v>
      </c>
      <c r="M5653">
        <f t="shared" si="88"/>
        <v>0</v>
      </c>
    </row>
    <row r="5654" spans="1:13" x14ac:dyDescent="0.25">
      <c r="A5654" s="1">
        <v>5652</v>
      </c>
      <c r="B5654" s="2">
        <v>44637.458333333343</v>
      </c>
      <c r="C5654">
        <v>118.68</v>
      </c>
      <c r="D5654">
        <v>118.73399999999999</v>
      </c>
      <c r="E5654">
        <v>118.598</v>
      </c>
      <c r="F5654">
        <v>118.625</v>
      </c>
      <c r="G5654">
        <v>1978</v>
      </c>
      <c r="H5654">
        <v>0</v>
      </c>
      <c r="I5654">
        <v>0</v>
      </c>
      <c r="J5654">
        <v>118.40564000000001</v>
      </c>
      <c r="K5654">
        <v>0.2193599999999947</v>
      </c>
      <c r="L5654">
        <v>0</v>
      </c>
      <c r="M5654">
        <f t="shared" si="88"/>
        <v>0</v>
      </c>
    </row>
    <row r="5655" spans="1:13" x14ac:dyDescent="0.25">
      <c r="A5655" s="1">
        <v>5653</v>
      </c>
      <c r="B5655" s="2">
        <v>44637.5</v>
      </c>
      <c r="C5655">
        <v>118.623</v>
      </c>
      <c r="D5655">
        <v>118.643</v>
      </c>
      <c r="E5655">
        <v>118.491</v>
      </c>
      <c r="F5655">
        <v>118.587</v>
      </c>
      <c r="G5655">
        <v>2546</v>
      </c>
      <c r="H5655">
        <v>0</v>
      </c>
      <c r="I5655">
        <v>0</v>
      </c>
      <c r="J5655">
        <v>118.42156</v>
      </c>
      <c r="K5655">
        <v>0.16544000000001799</v>
      </c>
      <c r="L5655">
        <v>0</v>
      </c>
      <c r="M5655">
        <f t="shared" si="88"/>
        <v>0</v>
      </c>
    </row>
    <row r="5656" spans="1:13" x14ac:dyDescent="0.25">
      <c r="A5656" s="1">
        <v>5654</v>
      </c>
      <c r="B5656" s="2">
        <v>44637.541666666657</v>
      </c>
      <c r="C5656">
        <v>118.587</v>
      </c>
      <c r="D5656">
        <v>118.649</v>
      </c>
      <c r="E5656">
        <v>118.571</v>
      </c>
      <c r="F5656">
        <v>118.631</v>
      </c>
      <c r="G5656">
        <v>855</v>
      </c>
      <c r="H5656">
        <v>0</v>
      </c>
      <c r="I5656">
        <v>0</v>
      </c>
      <c r="J5656">
        <v>118.43470000000001</v>
      </c>
      <c r="K5656">
        <v>0.19630000000000791</v>
      </c>
      <c r="L5656">
        <v>0</v>
      </c>
      <c r="M5656">
        <f t="shared" si="88"/>
        <v>0</v>
      </c>
    </row>
    <row r="5657" spans="1:13" x14ac:dyDescent="0.25">
      <c r="A5657" s="1">
        <v>5655</v>
      </c>
      <c r="B5657" s="2">
        <v>44637.583333333343</v>
      </c>
      <c r="C5657">
        <v>118.628</v>
      </c>
      <c r="D5657">
        <v>118.812</v>
      </c>
      <c r="E5657">
        <v>118.592</v>
      </c>
      <c r="F5657">
        <v>118.783</v>
      </c>
      <c r="G5657">
        <v>2652</v>
      </c>
      <c r="H5657">
        <v>0</v>
      </c>
      <c r="I5657">
        <v>0</v>
      </c>
      <c r="J5657">
        <v>118.45008</v>
      </c>
      <c r="K5657">
        <v>0.33292000000000138</v>
      </c>
      <c r="L5657">
        <v>0</v>
      </c>
      <c r="M5657">
        <f t="shared" si="88"/>
        <v>0</v>
      </c>
    </row>
    <row r="5658" spans="1:13" x14ac:dyDescent="0.25">
      <c r="A5658" s="1">
        <v>5656</v>
      </c>
      <c r="B5658" s="2">
        <v>44637.625</v>
      </c>
      <c r="C5658">
        <v>118.78700000000001</v>
      </c>
      <c r="D5658">
        <v>118.84</v>
      </c>
      <c r="E5658">
        <v>118.726</v>
      </c>
      <c r="F5658">
        <v>118.749</v>
      </c>
      <c r="G5658">
        <v>1811</v>
      </c>
      <c r="H5658">
        <v>1</v>
      </c>
      <c r="I5658">
        <v>0</v>
      </c>
      <c r="J5658">
        <v>118.46706</v>
      </c>
      <c r="K5658">
        <v>0.28193999999999159</v>
      </c>
      <c r="L5658">
        <v>0</v>
      </c>
      <c r="M5658">
        <f t="shared" si="88"/>
        <v>0</v>
      </c>
    </row>
    <row r="5659" spans="1:13" x14ac:dyDescent="0.25">
      <c r="A5659" s="1">
        <v>5657</v>
      </c>
      <c r="B5659" s="2">
        <v>44637.666666666657</v>
      </c>
      <c r="C5659">
        <v>118.75</v>
      </c>
      <c r="D5659">
        <v>118.818</v>
      </c>
      <c r="E5659">
        <v>118.624</v>
      </c>
      <c r="F5659">
        <v>118.699</v>
      </c>
      <c r="G5659">
        <v>2445</v>
      </c>
      <c r="H5659">
        <v>0</v>
      </c>
      <c r="I5659">
        <v>0</v>
      </c>
      <c r="J5659">
        <v>118.48146</v>
      </c>
      <c r="K5659">
        <v>0.21753999999998541</v>
      </c>
      <c r="L5659">
        <v>0</v>
      </c>
      <c r="M5659">
        <f t="shared" si="88"/>
        <v>0</v>
      </c>
    </row>
    <row r="5660" spans="1:13" x14ac:dyDescent="0.25">
      <c r="A5660" s="1">
        <v>5658</v>
      </c>
      <c r="B5660" s="2">
        <v>44637.708333333343</v>
      </c>
      <c r="C5660">
        <v>118.699</v>
      </c>
      <c r="D5660">
        <v>118.705</v>
      </c>
      <c r="E5660">
        <v>118.39700000000001</v>
      </c>
      <c r="F5660">
        <v>118.43300000000001</v>
      </c>
      <c r="G5660">
        <v>3022</v>
      </c>
      <c r="H5660">
        <v>0</v>
      </c>
      <c r="I5660">
        <v>0</v>
      </c>
      <c r="J5660">
        <v>118.49266</v>
      </c>
      <c r="K5660">
        <v>-5.9659999999993829E-2</v>
      </c>
      <c r="L5660">
        <v>0</v>
      </c>
      <c r="M5660">
        <f t="shared" si="88"/>
        <v>0</v>
      </c>
    </row>
    <row r="5661" spans="1:13" x14ac:dyDescent="0.25">
      <c r="A5661" s="1">
        <v>5659</v>
      </c>
      <c r="B5661" s="2">
        <v>44637.75</v>
      </c>
      <c r="C5661">
        <v>118.43600000000001</v>
      </c>
      <c r="D5661">
        <v>118.509</v>
      </c>
      <c r="E5661">
        <v>118.39700000000001</v>
      </c>
      <c r="F5661">
        <v>118.41</v>
      </c>
      <c r="G5661">
        <v>1862</v>
      </c>
      <c r="H5661">
        <v>0</v>
      </c>
      <c r="I5661">
        <v>0</v>
      </c>
      <c r="J5661">
        <v>118.49845999999999</v>
      </c>
      <c r="K5661">
        <v>-8.8459999999997763E-2</v>
      </c>
      <c r="L5661">
        <v>0</v>
      </c>
      <c r="M5661">
        <f t="shared" si="88"/>
        <v>0</v>
      </c>
    </row>
    <row r="5662" spans="1:13" x14ac:dyDescent="0.25">
      <c r="A5662" s="1">
        <v>5660</v>
      </c>
      <c r="B5662" s="2">
        <v>44637.791666666657</v>
      </c>
      <c r="C5662">
        <v>118.41</v>
      </c>
      <c r="D5662">
        <v>118.488</v>
      </c>
      <c r="E5662">
        <v>118.366</v>
      </c>
      <c r="F5662">
        <v>118.479</v>
      </c>
      <c r="G5662">
        <v>935</v>
      </c>
      <c r="H5662">
        <v>1</v>
      </c>
      <c r="I5662">
        <v>0</v>
      </c>
      <c r="J5662">
        <v>118.50409999999999</v>
      </c>
      <c r="K5662">
        <v>-2.509999999999479E-2</v>
      </c>
      <c r="L5662">
        <v>0</v>
      </c>
      <c r="M5662">
        <f t="shared" si="88"/>
        <v>0</v>
      </c>
    </row>
    <row r="5663" spans="1:13" x14ac:dyDescent="0.25">
      <c r="A5663" s="1">
        <v>5661</v>
      </c>
      <c r="B5663" s="2">
        <v>44637.833333333343</v>
      </c>
      <c r="C5663">
        <v>118.479</v>
      </c>
      <c r="D5663">
        <v>118.598</v>
      </c>
      <c r="E5663">
        <v>118.477</v>
      </c>
      <c r="F5663">
        <v>118.581</v>
      </c>
      <c r="G5663">
        <v>676</v>
      </c>
      <c r="H5663">
        <v>0</v>
      </c>
      <c r="I5663">
        <v>0</v>
      </c>
      <c r="J5663">
        <v>118.50951999999999</v>
      </c>
      <c r="K5663">
        <v>7.1479999999993993E-2</v>
      </c>
      <c r="L5663">
        <v>0</v>
      </c>
      <c r="M5663">
        <f t="shared" si="88"/>
        <v>0</v>
      </c>
    </row>
    <row r="5664" spans="1:13" x14ac:dyDescent="0.25">
      <c r="A5664" s="1">
        <v>5662</v>
      </c>
      <c r="B5664" s="2">
        <v>44637.875</v>
      </c>
      <c r="C5664">
        <v>118.583</v>
      </c>
      <c r="D5664">
        <v>118.664</v>
      </c>
      <c r="E5664">
        <v>118.569</v>
      </c>
      <c r="F5664">
        <v>118.64100000000001</v>
      </c>
      <c r="G5664">
        <v>602</v>
      </c>
      <c r="H5664">
        <v>1</v>
      </c>
      <c r="I5664">
        <v>0</v>
      </c>
      <c r="J5664">
        <v>118.51554</v>
      </c>
      <c r="K5664">
        <v>0.1254600000000039</v>
      </c>
      <c r="L5664">
        <v>0</v>
      </c>
      <c r="M5664">
        <f t="shared" si="88"/>
        <v>0</v>
      </c>
    </row>
    <row r="5665" spans="1:13" x14ac:dyDescent="0.25">
      <c r="A5665" s="1">
        <v>5663</v>
      </c>
      <c r="B5665" s="2">
        <v>44637.916666666657</v>
      </c>
      <c r="C5665">
        <v>118.642</v>
      </c>
      <c r="D5665">
        <v>118.669</v>
      </c>
      <c r="E5665">
        <v>118.55800000000001</v>
      </c>
      <c r="F5665">
        <v>118.569</v>
      </c>
      <c r="G5665">
        <v>497</v>
      </c>
      <c r="H5665">
        <v>1</v>
      </c>
      <c r="I5665">
        <v>0</v>
      </c>
      <c r="J5665">
        <v>118.52052</v>
      </c>
      <c r="K5665">
        <v>4.8480000000012069E-2</v>
      </c>
      <c r="L5665">
        <v>0</v>
      </c>
      <c r="M5665">
        <f t="shared" si="88"/>
        <v>0</v>
      </c>
    </row>
    <row r="5666" spans="1:13" x14ac:dyDescent="0.25">
      <c r="A5666" s="1">
        <v>5664</v>
      </c>
      <c r="B5666" s="2">
        <v>44637.958333333343</v>
      </c>
      <c r="C5666">
        <v>118.571</v>
      </c>
      <c r="D5666">
        <v>118.605</v>
      </c>
      <c r="E5666">
        <v>118.571</v>
      </c>
      <c r="F5666">
        <v>118.599</v>
      </c>
      <c r="G5666">
        <v>86</v>
      </c>
      <c r="H5666">
        <v>16</v>
      </c>
      <c r="I5666">
        <v>0</v>
      </c>
      <c r="J5666">
        <v>118.52668</v>
      </c>
      <c r="K5666">
        <v>7.2319999999990614E-2</v>
      </c>
      <c r="L5666">
        <v>0</v>
      </c>
      <c r="M5666">
        <f t="shared" si="88"/>
        <v>0</v>
      </c>
    </row>
    <row r="5667" spans="1:13" x14ac:dyDescent="0.25">
      <c r="A5667" s="1">
        <v>5665</v>
      </c>
      <c r="B5667" s="2">
        <v>44638</v>
      </c>
      <c r="C5667">
        <v>118.599</v>
      </c>
      <c r="D5667">
        <v>118.605</v>
      </c>
      <c r="E5667">
        <v>118.54900000000001</v>
      </c>
      <c r="F5667">
        <v>118.55500000000001</v>
      </c>
      <c r="G5667">
        <v>741</v>
      </c>
      <c r="H5667">
        <v>3</v>
      </c>
      <c r="I5667">
        <v>0</v>
      </c>
      <c r="J5667">
        <v>118.53243999999999</v>
      </c>
      <c r="K5667">
        <v>2.2560000000012789E-2</v>
      </c>
      <c r="L5667">
        <v>0</v>
      </c>
      <c r="M5667">
        <f t="shared" si="88"/>
        <v>0</v>
      </c>
    </row>
    <row r="5668" spans="1:13" x14ac:dyDescent="0.25">
      <c r="A5668" s="1">
        <v>5666</v>
      </c>
      <c r="B5668" s="2">
        <v>44638.041666666657</v>
      </c>
      <c r="C5668">
        <v>118.55500000000001</v>
      </c>
      <c r="D5668">
        <v>118.59099999999999</v>
      </c>
      <c r="E5668">
        <v>118.474</v>
      </c>
      <c r="F5668">
        <v>118.49</v>
      </c>
      <c r="G5668">
        <v>876</v>
      </c>
      <c r="H5668">
        <v>1</v>
      </c>
      <c r="I5668">
        <v>0</v>
      </c>
      <c r="J5668">
        <v>118.53628</v>
      </c>
      <c r="K5668">
        <v>-4.6280000000010091E-2</v>
      </c>
      <c r="L5668">
        <v>0</v>
      </c>
      <c r="M5668">
        <f t="shared" si="88"/>
        <v>0</v>
      </c>
    </row>
    <row r="5669" spans="1:13" x14ac:dyDescent="0.25">
      <c r="A5669" s="1">
        <v>5667</v>
      </c>
      <c r="B5669" s="2">
        <v>44638.083333333343</v>
      </c>
      <c r="C5669">
        <v>118.49</v>
      </c>
      <c r="D5669">
        <v>118.712</v>
      </c>
      <c r="E5669">
        <v>118.473</v>
      </c>
      <c r="F5669">
        <v>118.697</v>
      </c>
      <c r="G5669">
        <v>2388</v>
      </c>
      <c r="H5669">
        <v>0</v>
      </c>
      <c r="I5669">
        <v>0</v>
      </c>
      <c r="J5669">
        <v>118.54388</v>
      </c>
      <c r="K5669">
        <v>0.15312000000001549</v>
      </c>
      <c r="L5669">
        <v>0</v>
      </c>
      <c r="M5669">
        <f t="shared" si="88"/>
        <v>0</v>
      </c>
    </row>
    <row r="5670" spans="1:13" x14ac:dyDescent="0.25">
      <c r="A5670" s="1">
        <v>5668</v>
      </c>
      <c r="B5670" s="2">
        <v>44638.125</v>
      </c>
      <c r="C5670">
        <v>118.69799999999999</v>
      </c>
      <c r="D5670">
        <v>118.74299999999999</v>
      </c>
      <c r="E5670">
        <v>118.65600000000001</v>
      </c>
      <c r="F5670">
        <v>118.71299999999999</v>
      </c>
      <c r="G5670">
        <v>1229</v>
      </c>
      <c r="H5670">
        <v>0</v>
      </c>
      <c r="I5670">
        <v>0</v>
      </c>
      <c r="J5670">
        <v>118.55186</v>
      </c>
      <c r="K5670">
        <v>0.1611400000000032</v>
      </c>
      <c r="L5670">
        <v>0</v>
      </c>
      <c r="M5670">
        <f t="shared" si="88"/>
        <v>0</v>
      </c>
    </row>
    <row r="5671" spans="1:13" x14ac:dyDescent="0.25">
      <c r="A5671" s="1">
        <v>5669</v>
      </c>
      <c r="B5671" s="2">
        <v>44638.166666666657</v>
      </c>
      <c r="C5671">
        <v>118.71299999999999</v>
      </c>
      <c r="D5671">
        <v>118.8</v>
      </c>
      <c r="E5671">
        <v>118.70399999999999</v>
      </c>
      <c r="F5671">
        <v>118.738</v>
      </c>
      <c r="G5671">
        <v>874</v>
      </c>
      <c r="H5671">
        <v>0</v>
      </c>
      <c r="I5671">
        <v>0</v>
      </c>
      <c r="J5671">
        <v>118.55822000000001</v>
      </c>
      <c r="K5671">
        <v>0.17977999999999381</v>
      </c>
      <c r="L5671">
        <v>0</v>
      </c>
      <c r="M5671">
        <f t="shared" si="88"/>
        <v>0</v>
      </c>
    </row>
    <row r="5672" spans="1:13" x14ac:dyDescent="0.25">
      <c r="A5672" s="1">
        <v>5670</v>
      </c>
      <c r="B5672" s="2">
        <v>44638.208333333343</v>
      </c>
      <c r="C5672">
        <v>118.739</v>
      </c>
      <c r="D5672">
        <v>118.777</v>
      </c>
      <c r="E5672">
        <v>118.699</v>
      </c>
      <c r="F5672">
        <v>118.777</v>
      </c>
      <c r="G5672">
        <v>710</v>
      </c>
      <c r="H5672">
        <v>1</v>
      </c>
      <c r="I5672">
        <v>0</v>
      </c>
      <c r="J5672">
        <v>118.5684</v>
      </c>
      <c r="K5672">
        <v>0.20860000000000409</v>
      </c>
      <c r="L5672">
        <v>0</v>
      </c>
      <c r="M5672">
        <f t="shared" si="88"/>
        <v>0</v>
      </c>
    </row>
    <row r="5673" spans="1:13" x14ac:dyDescent="0.25">
      <c r="A5673" s="1">
        <v>5671</v>
      </c>
      <c r="B5673" s="2">
        <v>44638.25</v>
      </c>
      <c r="C5673">
        <v>118.777</v>
      </c>
      <c r="D5673">
        <v>118.77800000000001</v>
      </c>
      <c r="E5673">
        <v>118.74</v>
      </c>
      <c r="F5673">
        <v>118.767</v>
      </c>
      <c r="G5673">
        <v>448</v>
      </c>
      <c r="H5673">
        <v>0</v>
      </c>
      <c r="I5673">
        <v>0</v>
      </c>
      <c r="J5673">
        <v>118.57916</v>
      </c>
      <c r="K5673">
        <v>0.18783999999998</v>
      </c>
      <c r="L5673">
        <v>0</v>
      </c>
      <c r="M5673">
        <f t="shared" si="88"/>
        <v>0</v>
      </c>
    </row>
    <row r="5674" spans="1:13" x14ac:dyDescent="0.25">
      <c r="A5674" s="1">
        <v>5672</v>
      </c>
      <c r="B5674" s="2">
        <v>44638.291666666657</v>
      </c>
      <c r="C5674">
        <v>118.768</v>
      </c>
      <c r="D5674">
        <v>118.786</v>
      </c>
      <c r="E5674">
        <v>118.71599999999999</v>
      </c>
      <c r="F5674">
        <v>118.751</v>
      </c>
      <c r="G5674">
        <v>675</v>
      </c>
      <c r="H5674">
        <v>0</v>
      </c>
      <c r="I5674">
        <v>0</v>
      </c>
      <c r="J5674">
        <v>118.58958</v>
      </c>
      <c r="K5674">
        <v>0.16142000000002099</v>
      </c>
      <c r="L5674">
        <v>0</v>
      </c>
      <c r="M5674">
        <f t="shared" si="88"/>
        <v>0</v>
      </c>
    </row>
    <row r="5675" spans="1:13" x14ac:dyDescent="0.25">
      <c r="A5675" s="1">
        <v>5673</v>
      </c>
      <c r="B5675" s="2">
        <v>44638.333333333343</v>
      </c>
      <c r="C5675">
        <v>118.751</v>
      </c>
      <c r="D5675">
        <v>118.884</v>
      </c>
      <c r="E5675">
        <v>118.751</v>
      </c>
      <c r="F5675">
        <v>118.857</v>
      </c>
      <c r="G5675">
        <v>1067</v>
      </c>
      <c r="H5675">
        <v>0</v>
      </c>
      <c r="I5675">
        <v>0</v>
      </c>
      <c r="J5675">
        <v>118.60214000000001</v>
      </c>
      <c r="K5675">
        <v>0.25485999999999359</v>
      </c>
      <c r="L5675">
        <v>0</v>
      </c>
      <c r="M5675">
        <f t="shared" si="88"/>
        <v>0</v>
      </c>
    </row>
    <row r="5676" spans="1:13" x14ac:dyDescent="0.25">
      <c r="A5676" s="1">
        <v>5674</v>
      </c>
      <c r="B5676" s="2">
        <v>44638.375</v>
      </c>
      <c r="C5676">
        <v>118.858</v>
      </c>
      <c r="D5676">
        <v>119.00700000000001</v>
      </c>
      <c r="E5676">
        <v>118.833</v>
      </c>
      <c r="F5676">
        <v>118.86499999999999</v>
      </c>
      <c r="G5676">
        <v>2080</v>
      </c>
      <c r="H5676">
        <v>0</v>
      </c>
      <c r="I5676">
        <v>0</v>
      </c>
      <c r="J5676">
        <v>118.61544000000001</v>
      </c>
      <c r="K5676">
        <v>0.24956000000000239</v>
      </c>
      <c r="L5676">
        <v>0</v>
      </c>
      <c r="M5676">
        <f t="shared" si="88"/>
        <v>0</v>
      </c>
    </row>
    <row r="5677" spans="1:13" x14ac:dyDescent="0.25">
      <c r="A5677" s="1">
        <v>5675</v>
      </c>
      <c r="B5677" s="2">
        <v>44638.416666666657</v>
      </c>
      <c r="C5677">
        <v>118.864</v>
      </c>
      <c r="D5677">
        <v>118.92700000000001</v>
      </c>
      <c r="E5677">
        <v>118.78100000000001</v>
      </c>
      <c r="F5677">
        <v>118.867</v>
      </c>
      <c r="G5677">
        <v>1930</v>
      </c>
      <c r="H5677">
        <v>0</v>
      </c>
      <c r="I5677">
        <v>0</v>
      </c>
      <c r="J5677">
        <v>118.62794</v>
      </c>
      <c r="K5677">
        <v>0.23906000000000921</v>
      </c>
      <c r="L5677">
        <v>0</v>
      </c>
      <c r="M5677">
        <f t="shared" si="88"/>
        <v>0</v>
      </c>
    </row>
    <row r="5678" spans="1:13" x14ac:dyDescent="0.25">
      <c r="A5678" s="1">
        <v>5676</v>
      </c>
      <c r="B5678" s="2">
        <v>44638.458333333343</v>
      </c>
      <c r="C5678">
        <v>118.866</v>
      </c>
      <c r="D5678">
        <v>118.965</v>
      </c>
      <c r="E5678">
        <v>118.855</v>
      </c>
      <c r="F5678">
        <v>118.929</v>
      </c>
      <c r="G5678">
        <v>1415</v>
      </c>
      <c r="H5678">
        <v>0</v>
      </c>
      <c r="I5678">
        <v>0</v>
      </c>
      <c r="J5678">
        <v>118.63916</v>
      </c>
      <c r="K5678">
        <v>0.28984000000001231</v>
      </c>
      <c r="L5678">
        <v>0</v>
      </c>
      <c r="M5678">
        <f t="shared" si="88"/>
        <v>0</v>
      </c>
    </row>
    <row r="5679" spans="1:13" x14ac:dyDescent="0.25">
      <c r="A5679" s="1">
        <v>5677</v>
      </c>
      <c r="B5679" s="2">
        <v>44638.5</v>
      </c>
      <c r="C5679">
        <v>118.928</v>
      </c>
      <c r="D5679">
        <v>119.127</v>
      </c>
      <c r="E5679">
        <v>118.913</v>
      </c>
      <c r="F5679">
        <v>119.074</v>
      </c>
      <c r="G5679">
        <v>1634</v>
      </c>
      <c r="H5679">
        <v>0</v>
      </c>
      <c r="I5679">
        <v>0</v>
      </c>
      <c r="J5679">
        <v>118.65425999999999</v>
      </c>
      <c r="K5679">
        <v>0.41973999999999018</v>
      </c>
      <c r="L5679">
        <v>0</v>
      </c>
      <c r="M5679">
        <f t="shared" si="88"/>
        <v>0</v>
      </c>
    </row>
    <row r="5680" spans="1:13" x14ac:dyDescent="0.25">
      <c r="A5680" s="1">
        <v>5678</v>
      </c>
      <c r="B5680" s="2">
        <v>44638.541666666657</v>
      </c>
      <c r="C5680">
        <v>119.075</v>
      </c>
      <c r="D5680">
        <v>119.07899999999999</v>
      </c>
      <c r="E5680">
        <v>119.005</v>
      </c>
      <c r="F5680">
        <v>119.04</v>
      </c>
      <c r="G5680">
        <v>1046</v>
      </c>
      <c r="H5680">
        <v>0</v>
      </c>
      <c r="I5680">
        <v>0</v>
      </c>
      <c r="J5680">
        <v>118.66853999999999</v>
      </c>
      <c r="K5680">
        <v>0.37145999999999901</v>
      </c>
      <c r="L5680">
        <v>0</v>
      </c>
      <c r="M5680">
        <f t="shared" si="88"/>
        <v>0</v>
      </c>
    </row>
    <row r="5681" spans="1:13" x14ac:dyDescent="0.25">
      <c r="A5681" s="1">
        <v>5679</v>
      </c>
      <c r="B5681" s="2">
        <v>44638.583333333343</v>
      </c>
      <c r="C5681">
        <v>119.04</v>
      </c>
      <c r="D5681">
        <v>119.249</v>
      </c>
      <c r="E5681">
        <v>119.029</v>
      </c>
      <c r="F5681">
        <v>119.18300000000001</v>
      </c>
      <c r="G5681">
        <v>2198</v>
      </c>
      <c r="H5681">
        <v>0</v>
      </c>
      <c r="I5681">
        <v>0</v>
      </c>
      <c r="J5681">
        <v>118.68613999999999</v>
      </c>
      <c r="K5681">
        <v>0.49686000000001229</v>
      </c>
      <c r="L5681">
        <v>0</v>
      </c>
      <c r="M5681">
        <f t="shared" si="88"/>
        <v>0</v>
      </c>
    </row>
    <row r="5682" spans="1:13" x14ac:dyDescent="0.25">
      <c r="A5682" s="1">
        <v>5680</v>
      </c>
      <c r="B5682" s="2">
        <v>44638.625</v>
      </c>
      <c r="C5682">
        <v>119.18300000000001</v>
      </c>
      <c r="D5682">
        <v>119.39700000000001</v>
      </c>
      <c r="E5682">
        <v>119.166</v>
      </c>
      <c r="F5682">
        <v>119.203</v>
      </c>
      <c r="G5682">
        <v>3335</v>
      </c>
      <c r="H5682">
        <v>0</v>
      </c>
      <c r="I5682">
        <v>0</v>
      </c>
      <c r="J5682">
        <v>118.70538000000001</v>
      </c>
      <c r="K5682">
        <v>0.49762000000001189</v>
      </c>
      <c r="L5682">
        <v>0</v>
      </c>
      <c r="M5682">
        <f t="shared" si="88"/>
        <v>0</v>
      </c>
    </row>
    <row r="5683" spans="1:13" x14ac:dyDescent="0.25">
      <c r="A5683" s="1">
        <v>5681</v>
      </c>
      <c r="B5683" s="2">
        <v>44638.666666666657</v>
      </c>
      <c r="C5683">
        <v>119.20399999999999</v>
      </c>
      <c r="D5683">
        <v>119.30500000000001</v>
      </c>
      <c r="E5683">
        <v>119.126</v>
      </c>
      <c r="F5683">
        <v>119.214</v>
      </c>
      <c r="G5683">
        <v>2244</v>
      </c>
      <c r="H5683">
        <v>0</v>
      </c>
      <c r="I5683">
        <v>0</v>
      </c>
      <c r="J5683">
        <v>118.72336</v>
      </c>
      <c r="K5683">
        <v>0.49063999999999908</v>
      </c>
      <c r="L5683">
        <v>0</v>
      </c>
      <c r="M5683">
        <f t="shared" si="88"/>
        <v>0</v>
      </c>
    </row>
    <row r="5684" spans="1:13" x14ac:dyDescent="0.25">
      <c r="A5684" s="1">
        <v>5682</v>
      </c>
      <c r="B5684" s="2">
        <v>44638.708333333343</v>
      </c>
      <c r="C5684">
        <v>119.21299999999999</v>
      </c>
      <c r="D5684">
        <v>119.271</v>
      </c>
      <c r="E5684">
        <v>119.122</v>
      </c>
      <c r="F5684">
        <v>119.18600000000001</v>
      </c>
      <c r="G5684">
        <v>2377</v>
      </c>
      <c r="H5684">
        <v>0</v>
      </c>
      <c r="I5684">
        <v>0</v>
      </c>
      <c r="J5684">
        <v>118.74102000000001</v>
      </c>
      <c r="K5684">
        <v>0.44498000000000099</v>
      </c>
      <c r="L5684">
        <v>0</v>
      </c>
      <c r="M5684">
        <f t="shared" si="88"/>
        <v>0</v>
      </c>
    </row>
    <row r="5685" spans="1:13" x14ac:dyDescent="0.25">
      <c r="A5685" s="1">
        <v>5683</v>
      </c>
      <c r="B5685" s="2">
        <v>44638.75</v>
      </c>
      <c r="C5685">
        <v>119.185</v>
      </c>
      <c r="D5685">
        <v>119.188</v>
      </c>
      <c r="E5685">
        <v>119.12</v>
      </c>
      <c r="F5685">
        <v>119.148</v>
      </c>
      <c r="G5685">
        <v>1287</v>
      </c>
      <c r="H5685">
        <v>0</v>
      </c>
      <c r="I5685">
        <v>0</v>
      </c>
      <c r="J5685">
        <v>118.75578</v>
      </c>
      <c r="K5685">
        <v>0.39221999999998047</v>
      </c>
      <c r="L5685">
        <v>0</v>
      </c>
      <c r="M5685">
        <f t="shared" si="88"/>
        <v>0</v>
      </c>
    </row>
    <row r="5686" spans="1:13" x14ac:dyDescent="0.25">
      <c r="A5686" s="1">
        <v>5684</v>
      </c>
      <c r="B5686" s="2">
        <v>44638.791666666657</v>
      </c>
      <c r="C5686">
        <v>119.149</v>
      </c>
      <c r="D5686">
        <v>119.176</v>
      </c>
      <c r="E5686">
        <v>119.13500000000001</v>
      </c>
      <c r="F5686">
        <v>119.16200000000001</v>
      </c>
      <c r="G5686">
        <v>706</v>
      </c>
      <c r="H5686">
        <v>1</v>
      </c>
      <c r="I5686">
        <v>0</v>
      </c>
      <c r="J5686">
        <v>118.76909999999999</v>
      </c>
      <c r="K5686">
        <v>0.39290000000001157</v>
      </c>
      <c r="L5686">
        <v>0</v>
      </c>
      <c r="M5686">
        <f t="shared" si="88"/>
        <v>0</v>
      </c>
    </row>
    <row r="5687" spans="1:13" x14ac:dyDescent="0.25">
      <c r="A5687" s="1">
        <v>5685</v>
      </c>
      <c r="B5687" s="2">
        <v>44638.833333333343</v>
      </c>
      <c r="C5687">
        <v>119.163</v>
      </c>
      <c r="D5687">
        <v>119.202</v>
      </c>
      <c r="E5687">
        <v>119.126</v>
      </c>
      <c r="F5687">
        <v>119.127</v>
      </c>
      <c r="G5687">
        <v>594</v>
      </c>
      <c r="H5687">
        <v>0</v>
      </c>
      <c r="I5687">
        <v>0</v>
      </c>
      <c r="J5687">
        <v>118.78006000000001</v>
      </c>
      <c r="K5687">
        <v>0.34693999999998942</v>
      </c>
      <c r="L5687">
        <v>0</v>
      </c>
      <c r="M5687">
        <f t="shared" si="88"/>
        <v>0</v>
      </c>
    </row>
    <row r="5688" spans="1:13" x14ac:dyDescent="0.25">
      <c r="A5688" s="1">
        <v>5686</v>
      </c>
      <c r="B5688" s="2">
        <v>44638.875</v>
      </c>
      <c r="C5688">
        <v>119.127</v>
      </c>
      <c r="D5688">
        <v>119.15300000000001</v>
      </c>
      <c r="E5688">
        <v>119.084</v>
      </c>
      <c r="F5688">
        <v>119.13</v>
      </c>
      <c r="G5688">
        <v>613</v>
      </c>
      <c r="H5688">
        <v>1</v>
      </c>
      <c r="I5688">
        <v>0</v>
      </c>
      <c r="J5688">
        <v>118.79098</v>
      </c>
      <c r="K5688">
        <v>0.33901999999999077</v>
      </c>
      <c r="L5688">
        <v>0</v>
      </c>
      <c r="M5688">
        <f t="shared" si="88"/>
        <v>0</v>
      </c>
    </row>
    <row r="5689" spans="1:13" x14ac:dyDescent="0.25">
      <c r="A5689" s="1">
        <v>5687</v>
      </c>
      <c r="B5689" s="2">
        <v>44638.916666666657</v>
      </c>
      <c r="C5689">
        <v>119.13</v>
      </c>
      <c r="D5689">
        <v>119.161</v>
      </c>
      <c r="E5689">
        <v>119.099</v>
      </c>
      <c r="F5689">
        <v>119.11199999999999</v>
      </c>
      <c r="G5689">
        <v>434</v>
      </c>
      <c r="H5689">
        <v>2</v>
      </c>
      <c r="I5689">
        <v>0</v>
      </c>
      <c r="J5689">
        <v>118.79992</v>
      </c>
      <c r="K5689">
        <v>0.31207999999999458</v>
      </c>
      <c r="L5689">
        <v>0</v>
      </c>
      <c r="M5689">
        <f t="shared" si="88"/>
        <v>0</v>
      </c>
    </row>
    <row r="5690" spans="1:13" x14ac:dyDescent="0.25">
      <c r="A5690" s="1">
        <v>5688</v>
      </c>
      <c r="B5690" s="2">
        <v>44641</v>
      </c>
      <c r="C5690">
        <v>119.11499999999999</v>
      </c>
      <c r="D5690">
        <v>119.30200000000001</v>
      </c>
      <c r="E5690">
        <v>119.099</v>
      </c>
      <c r="F5690">
        <v>119.279</v>
      </c>
      <c r="G5690">
        <v>1121</v>
      </c>
      <c r="H5690">
        <v>3</v>
      </c>
      <c r="I5690">
        <v>0</v>
      </c>
      <c r="J5690">
        <v>118.81336</v>
      </c>
      <c r="K5690">
        <v>0.4656400000000076</v>
      </c>
      <c r="L5690">
        <v>0</v>
      </c>
      <c r="M5690">
        <f t="shared" si="88"/>
        <v>0</v>
      </c>
    </row>
    <row r="5691" spans="1:13" x14ac:dyDescent="0.25">
      <c r="A5691" s="1">
        <v>5689</v>
      </c>
      <c r="B5691" s="2">
        <v>44641.041666666657</v>
      </c>
      <c r="C5691">
        <v>119.279</v>
      </c>
      <c r="D5691">
        <v>119.292</v>
      </c>
      <c r="E5691">
        <v>119.23699999999999</v>
      </c>
      <c r="F5691">
        <v>119.264</v>
      </c>
      <c r="G5691">
        <v>1365</v>
      </c>
      <c r="H5691">
        <v>0</v>
      </c>
      <c r="I5691">
        <v>0</v>
      </c>
      <c r="J5691">
        <v>118.82418</v>
      </c>
      <c r="K5691">
        <v>0.43981999999999738</v>
      </c>
      <c r="L5691">
        <v>0</v>
      </c>
      <c r="M5691">
        <f t="shared" si="88"/>
        <v>0</v>
      </c>
    </row>
    <row r="5692" spans="1:13" x14ac:dyDescent="0.25">
      <c r="A5692" s="1">
        <v>5690</v>
      </c>
      <c r="B5692" s="2">
        <v>44641.083333333343</v>
      </c>
      <c r="C5692">
        <v>119.264</v>
      </c>
      <c r="D5692">
        <v>119.282</v>
      </c>
      <c r="E5692">
        <v>119.146</v>
      </c>
      <c r="F5692">
        <v>119.181</v>
      </c>
      <c r="G5692">
        <v>1032</v>
      </c>
      <c r="H5692">
        <v>0</v>
      </c>
      <c r="I5692">
        <v>0</v>
      </c>
      <c r="J5692">
        <v>118.83256</v>
      </c>
      <c r="K5692">
        <v>0.34843999999999647</v>
      </c>
      <c r="L5692">
        <v>0</v>
      </c>
      <c r="M5692">
        <f t="shared" si="88"/>
        <v>0</v>
      </c>
    </row>
    <row r="5693" spans="1:13" x14ac:dyDescent="0.25">
      <c r="A5693" s="1">
        <v>5691</v>
      </c>
      <c r="B5693" s="2">
        <v>44641.125</v>
      </c>
      <c r="C5693">
        <v>119.182</v>
      </c>
      <c r="D5693">
        <v>119.221</v>
      </c>
      <c r="E5693">
        <v>119.15</v>
      </c>
      <c r="F5693">
        <v>119.194</v>
      </c>
      <c r="G5693">
        <v>896</v>
      </c>
      <c r="H5693">
        <v>0</v>
      </c>
      <c r="I5693">
        <v>0</v>
      </c>
      <c r="J5693">
        <v>118.8394</v>
      </c>
      <c r="K5693">
        <v>0.3545999999999907</v>
      </c>
      <c r="L5693">
        <v>0</v>
      </c>
      <c r="M5693">
        <f t="shared" si="88"/>
        <v>0</v>
      </c>
    </row>
    <row r="5694" spans="1:13" x14ac:dyDescent="0.25">
      <c r="A5694" s="1">
        <v>5692</v>
      </c>
      <c r="B5694" s="2">
        <v>44641.166666666657</v>
      </c>
      <c r="C5694">
        <v>119.19499999999999</v>
      </c>
      <c r="D5694">
        <v>119.19499999999999</v>
      </c>
      <c r="E5694">
        <v>119.136</v>
      </c>
      <c r="F5694">
        <v>119.163</v>
      </c>
      <c r="G5694">
        <v>713</v>
      </c>
      <c r="H5694">
        <v>1</v>
      </c>
      <c r="I5694">
        <v>0</v>
      </c>
      <c r="J5694">
        <v>118.84518</v>
      </c>
      <c r="K5694">
        <v>0.31781999999999749</v>
      </c>
      <c r="L5694">
        <v>0</v>
      </c>
      <c r="M5694">
        <f t="shared" si="88"/>
        <v>0</v>
      </c>
    </row>
    <row r="5695" spans="1:13" x14ac:dyDescent="0.25">
      <c r="A5695" s="1">
        <v>5693</v>
      </c>
      <c r="B5695" s="2">
        <v>44641.208333333343</v>
      </c>
      <c r="C5695">
        <v>119.16500000000001</v>
      </c>
      <c r="D5695">
        <v>119.19799999999999</v>
      </c>
      <c r="E5695">
        <v>119.158</v>
      </c>
      <c r="F5695">
        <v>119.19499999999999</v>
      </c>
      <c r="G5695">
        <v>486</v>
      </c>
      <c r="H5695">
        <v>0</v>
      </c>
      <c r="I5695">
        <v>0</v>
      </c>
      <c r="J5695">
        <v>118.85138000000001</v>
      </c>
      <c r="K5695">
        <v>0.34361999999998721</v>
      </c>
      <c r="L5695">
        <v>0</v>
      </c>
      <c r="M5695">
        <f t="shared" si="88"/>
        <v>0</v>
      </c>
    </row>
    <row r="5696" spans="1:13" x14ac:dyDescent="0.25">
      <c r="A5696" s="1">
        <v>5694</v>
      </c>
      <c r="B5696" s="2">
        <v>44641.25</v>
      </c>
      <c r="C5696">
        <v>119.194</v>
      </c>
      <c r="D5696">
        <v>119.245</v>
      </c>
      <c r="E5696">
        <v>119.178</v>
      </c>
      <c r="F5696">
        <v>119.245</v>
      </c>
      <c r="G5696">
        <v>571</v>
      </c>
      <c r="H5696">
        <v>0</v>
      </c>
      <c r="I5696">
        <v>0</v>
      </c>
      <c r="J5696">
        <v>118.8614</v>
      </c>
      <c r="K5696">
        <v>0.38360000000001548</v>
      </c>
      <c r="L5696">
        <v>0</v>
      </c>
      <c r="M5696">
        <f t="shared" si="88"/>
        <v>0</v>
      </c>
    </row>
    <row r="5697" spans="1:13" x14ac:dyDescent="0.25">
      <c r="A5697" s="1">
        <v>5695</v>
      </c>
      <c r="B5697" s="2">
        <v>44641.291666666657</v>
      </c>
      <c r="C5697">
        <v>119.246</v>
      </c>
      <c r="D5697">
        <v>119.288</v>
      </c>
      <c r="E5697">
        <v>119.23699999999999</v>
      </c>
      <c r="F5697">
        <v>119.27500000000001</v>
      </c>
      <c r="G5697">
        <v>639</v>
      </c>
      <c r="H5697">
        <v>0</v>
      </c>
      <c r="I5697">
        <v>0</v>
      </c>
      <c r="J5697">
        <v>118.872</v>
      </c>
      <c r="K5697">
        <v>0.40300000000002001</v>
      </c>
      <c r="L5697">
        <v>0</v>
      </c>
      <c r="M5697">
        <f t="shared" si="88"/>
        <v>0</v>
      </c>
    </row>
    <row r="5698" spans="1:13" x14ac:dyDescent="0.25">
      <c r="A5698" s="1">
        <v>5696</v>
      </c>
      <c r="B5698" s="2">
        <v>44641.333333333343</v>
      </c>
      <c r="C5698">
        <v>119.276</v>
      </c>
      <c r="D5698">
        <v>119.29600000000001</v>
      </c>
      <c r="E5698">
        <v>119.241</v>
      </c>
      <c r="F5698">
        <v>119.26</v>
      </c>
      <c r="G5698">
        <v>516</v>
      </c>
      <c r="H5698">
        <v>0</v>
      </c>
      <c r="I5698">
        <v>0</v>
      </c>
      <c r="J5698">
        <v>118.88312000000001</v>
      </c>
      <c r="K5698">
        <v>0.37687999999999988</v>
      </c>
      <c r="L5698">
        <v>0</v>
      </c>
      <c r="M5698">
        <f t="shared" si="88"/>
        <v>0</v>
      </c>
    </row>
    <row r="5699" spans="1:13" x14ac:dyDescent="0.25">
      <c r="A5699" s="1">
        <v>5697</v>
      </c>
      <c r="B5699" s="2">
        <v>44641.375</v>
      </c>
      <c r="C5699">
        <v>119.26</v>
      </c>
      <c r="D5699">
        <v>119.288</v>
      </c>
      <c r="E5699">
        <v>119.19499999999999</v>
      </c>
      <c r="F5699">
        <v>119.21</v>
      </c>
      <c r="G5699">
        <v>1664</v>
      </c>
      <c r="H5699">
        <v>0</v>
      </c>
      <c r="I5699">
        <v>0</v>
      </c>
      <c r="J5699">
        <v>118.89232</v>
      </c>
      <c r="K5699">
        <v>0.31767999999999569</v>
      </c>
      <c r="L5699">
        <v>0</v>
      </c>
      <c r="M5699">
        <f t="shared" ref="M5699:M5762" si="89">IF(L5699&lt;&gt; 0,1,0)</f>
        <v>0</v>
      </c>
    </row>
    <row r="5700" spans="1:13" x14ac:dyDescent="0.25">
      <c r="A5700" s="1">
        <v>5698</v>
      </c>
      <c r="B5700" s="2">
        <v>44641.416666666657</v>
      </c>
      <c r="C5700">
        <v>119.209</v>
      </c>
      <c r="D5700">
        <v>119.238</v>
      </c>
      <c r="E5700">
        <v>119.166</v>
      </c>
      <c r="F5700">
        <v>119.20699999999999</v>
      </c>
      <c r="G5700">
        <v>1533</v>
      </c>
      <c r="H5700">
        <v>0</v>
      </c>
      <c r="I5700">
        <v>0</v>
      </c>
      <c r="J5700">
        <v>118.90008</v>
      </c>
      <c r="K5700">
        <v>0.30691999999999098</v>
      </c>
      <c r="L5700">
        <v>0</v>
      </c>
      <c r="M5700">
        <f t="shared" si="89"/>
        <v>0</v>
      </c>
    </row>
    <row r="5701" spans="1:13" x14ac:dyDescent="0.25">
      <c r="A5701" s="1">
        <v>5699</v>
      </c>
      <c r="B5701" s="2">
        <v>44641.458333333343</v>
      </c>
      <c r="C5701">
        <v>119.206</v>
      </c>
      <c r="D5701">
        <v>119.27800000000001</v>
      </c>
      <c r="E5701">
        <v>119.202</v>
      </c>
      <c r="F5701">
        <v>119.24299999999999</v>
      </c>
      <c r="G5701">
        <v>1245</v>
      </c>
      <c r="H5701">
        <v>0</v>
      </c>
      <c r="I5701">
        <v>0</v>
      </c>
      <c r="J5701">
        <v>118.90873999999999</v>
      </c>
      <c r="K5701">
        <v>0.33426000000000039</v>
      </c>
      <c r="L5701">
        <v>0</v>
      </c>
      <c r="M5701">
        <f t="shared" si="89"/>
        <v>0</v>
      </c>
    </row>
    <row r="5702" spans="1:13" x14ac:dyDescent="0.25">
      <c r="A5702" s="1">
        <v>5700</v>
      </c>
      <c r="B5702" s="2">
        <v>44641.5</v>
      </c>
      <c r="C5702">
        <v>119.241</v>
      </c>
      <c r="D5702">
        <v>119.241</v>
      </c>
      <c r="E5702">
        <v>119.173</v>
      </c>
      <c r="F5702">
        <v>119.218</v>
      </c>
      <c r="G5702">
        <v>1052</v>
      </c>
      <c r="H5702">
        <v>0</v>
      </c>
      <c r="I5702">
        <v>0</v>
      </c>
      <c r="J5702">
        <v>118.91972</v>
      </c>
      <c r="K5702">
        <v>0.29828000000000537</v>
      </c>
      <c r="L5702">
        <v>0</v>
      </c>
      <c r="M5702">
        <f t="shared" si="89"/>
        <v>0</v>
      </c>
    </row>
    <row r="5703" spans="1:13" x14ac:dyDescent="0.25">
      <c r="A5703" s="1">
        <v>5701</v>
      </c>
      <c r="B5703" s="2">
        <v>44641.541666666657</v>
      </c>
      <c r="C5703">
        <v>119.21899999999999</v>
      </c>
      <c r="D5703">
        <v>119.23099999999999</v>
      </c>
      <c r="E5703">
        <v>119.102</v>
      </c>
      <c r="F5703">
        <v>119.172</v>
      </c>
      <c r="G5703">
        <v>1294</v>
      </c>
      <c r="H5703">
        <v>0</v>
      </c>
      <c r="I5703">
        <v>0</v>
      </c>
      <c r="J5703">
        <v>118.92954</v>
      </c>
      <c r="K5703">
        <v>0.2424599999999941</v>
      </c>
      <c r="L5703">
        <v>0</v>
      </c>
      <c r="M5703">
        <f t="shared" si="89"/>
        <v>0</v>
      </c>
    </row>
    <row r="5704" spans="1:13" x14ac:dyDescent="0.25">
      <c r="A5704" s="1">
        <v>5702</v>
      </c>
      <c r="B5704" s="2">
        <v>44641.583333333343</v>
      </c>
      <c r="C5704">
        <v>119.173</v>
      </c>
      <c r="D5704">
        <v>119.276</v>
      </c>
      <c r="E5704">
        <v>119.158</v>
      </c>
      <c r="F5704">
        <v>119.22199999999999</v>
      </c>
      <c r="G5704">
        <v>1626</v>
      </c>
      <c r="H5704">
        <v>0</v>
      </c>
      <c r="I5704">
        <v>0</v>
      </c>
      <c r="J5704">
        <v>118.94148</v>
      </c>
      <c r="K5704">
        <v>0.28051999999999572</v>
      </c>
      <c r="L5704">
        <v>0</v>
      </c>
      <c r="M5704">
        <f t="shared" si="89"/>
        <v>0</v>
      </c>
    </row>
    <row r="5705" spans="1:13" x14ac:dyDescent="0.25">
      <c r="A5705" s="1">
        <v>5703</v>
      </c>
      <c r="B5705" s="2">
        <v>44641.625</v>
      </c>
      <c r="C5705">
        <v>119.224</v>
      </c>
      <c r="D5705">
        <v>119.232</v>
      </c>
      <c r="E5705">
        <v>119.114</v>
      </c>
      <c r="F5705">
        <v>119.16500000000001</v>
      </c>
      <c r="G5705">
        <v>1328</v>
      </c>
      <c r="H5705">
        <v>1</v>
      </c>
      <c r="I5705">
        <v>0</v>
      </c>
      <c r="J5705">
        <v>118.95304</v>
      </c>
      <c r="K5705">
        <v>0.21196000000000481</v>
      </c>
      <c r="L5705">
        <v>0</v>
      </c>
      <c r="M5705">
        <f t="shared" si="89"/>
        <v>0</v>
      </c>
    </row>
    <row r="5706" spans="1:13" x14ac:dyDescent="0.25">
      <c r="A5706" s="1">
        <v>5704</v>
      </c>
      <c r="B5706" s="2">
        <v>44641.666666666657</v>
      </c>
      <c r="C5706">
        <v>119.166</v>
      </c>
      <c r="D5706">
        <v>119.20699999999999</v>
      </c>
      <c r="E5706">
        <v>119.113</v>
      </c>
      <c r="F5706">
        <v>119.13800000000001</v>
      </c>
      <c r="G5706">
        <v>1331</v>
      </c>
      <c r="H5706">
        <v>0</v>
      </c>
      <c r="I5706">
        <v>0</v>
      </c>
      <c r="J5706">
        <v>118.96317999999999</v>
      </c>
      <c r="K5706">
        <v>0.17482000000001111</v>
      </c>
      <c r="L5706">
        <v>0</v>
      </c>
      <c r="M5706">
        <f t="shared" si="89"/>
        <v>0</v>
      </c>
    </row>
    <row r="5707" spans="1:13" x14ac:dyDescent="0.25">
      <c r="A5707" s="1">
        <v>5705</v>
      </c>
      <c r="B5707" s="2">
        <v>44641.708333333343</v>
      </c>
      <c r="C5707">
        <v>119.137</v>
      </c>
      <c r="D5707">
        <v>119.242</v>
      </c>
      <c r="E5707">
        <v>119.114</v>
      </c>
      <c r="F5707">
        <v>119.16</v>
      </c>
      <c r="G5707">
        <v>1300</v>
      </c>
      <c r="H5707">
        <v>1</v>
      </c>
      <c r="I5707">
        <v>0</v>
      </c>
      <c r="J5707">
        <v>118.97072</v>
      </c>
      <c r="K5707">
        <v>0.18927999999999659</v>
      </c>
      <c r="L5707">
        <v>0</v>
      </c>
      <c r="M5707">
        <f t="shared" si="89"/>
        <v>0</v>
      </c>
    </row>
    <row r="5708" spans="1:13" x14ac:dyDescent="0.25">
      <c r="A5708" s="1">
        <v>5706</v>
      </c>
      <c r="B5708" s="2">
        <v>44641.75</v>
      </c>
      <c r="C5708">
        <v>119.16200000000001</v>
      </c>
      <c r="D5708">
        <v>119.291</v>
      </c>
      <c r="E5708">
        <v>119.11499999999999</v>
      </c>
      <c r="F5708">
        <v>119.264</v>
      </c>
      <c r="G5708">
        <v>1845</v>
      </c>
      <c r="H5708">
        <v>1</v>
      </c>
      <c r="I5708">
        <v>0</v>
      </c>
      <c r="J5708">
        <v>118.98102</v>
      </c>
      <c r="K5708">
        <v>0.28298000000000911</v>
      </c>
      <c r="L5708">
        <v>0</v>
      </c>
      <c r="M5708">
        <f t="shared" si="89"/>
        <v>0</v>
      </c>
    </row>
    <row r="5709" spans="1:13" x14ac:dyDescent="0.25">
      <c r="A5709" s="1">
        <v>5707</v>
      </c>
      <c r="B5709" s="2">
        <v>44641.791666666657</v>
      </c>
      <c r="C5709">
        <v>119.264</v>
      </c>
      <c r="D5709">
        <v>119.465</v>
      </c>
      <c r="E5709">
        <v>119.26300000000001</v>
      </c>
      <c r="F5709">
        <v>119.369</v>
      </c>
      <c r="G5709">
        <v>1893</v>
      </c>
      <c r="H5709">
        <v>0</v>
      </c>
      <c r="I5709">
        <v>0</v>
      </c>
      <c r="J5709">
        <v>118.99442000000001</v>
      </c>
      <c r="K5709">
        <v>0.37457999999999458</v>
      </c>
      <c r="L5709">
        <v>0</v>
      </c>
      <c r="M5709">
        <f t="shared" si="89"/>
        <v>0</v>
      </c>
    </row>
    <row r="5710" spans="1:13" x14ac:dyDescent="0.25">
      <c r="A5710" s="1">
        <v>5708</v>
      </c>
      <c r="B5710" s="2">
        <v>44641.833333333343</v>
      </c>
      <c r="C5710">
        <v>119.37</v>
      </c>
      <c r="D5710">
        <v>119.476</v>
      </c>
      <c r="E5710">
        <v>119.358</v>
      </c>
      <c r="F5710">
        <v>119.473</v>
      </c>
      <c r="G5710">
        <v>995</v>
      </c>
      <c r="H5710">
        <v>0</v>
      </c>
      <c r="I5710">
        <v>0</v>
      </c>
      <c r="J5710">
        <v>119.01522</v>
      </c>
      <c r="K5710">
        <v>0.45777999999998542</v>
      </c>
      <c r="L5710">
        <v>0</v>
      </c>
      <c r="M5710">
        <f t="shared" si="89"/>
        <v>0</v>
      </c>
    </row>
    <row r="5711" spans="1:13" x14ac:dyDescent="0.25">
      <c r="A5711" s="1">
        <v>5709</v>
      </c>
      <c r="B5711" s="2">
        <v>44641.875</v>
      </c>
      <c r="C5711">
        <v>119.471</v>
      </c>
      <c r="D5711">
        <v>119.485</v>
      </c>
      <c r="E5711">
        <v>119.44499999999999</v>
      </c>
      <c r="F5711">
        <v>119.483</v>
      </c>
      <c r="G5711">
        <v>842</v>
      </c>
      <c r="H5711">
        <v>1</v>
      </c>
      <c r="I5711">
        <v>0</v>
      </c>
      <c r="J5711">
        <v>119.03668</v>
      </c>
      <c r="K5711">
        <v>0.44632000000001432</v>
      </c>
      <c r="L5711">
        <v>0</v>
      </c>
      <c r="M5711">
        <f t="shared" si="89"/>
        <v>0</v>
      </c>
    </row>
    <row r="5712" spans="1:13" x14ac:dyDescent="0.25">
      <c r="A5712" s="1">
        <v>5710</v>
      </c>
      <c r="B5712" s="2">
        <v>44641.916666666657</v>
      </c>
      <c r="C5712">
        <v>119.48399999999999</v>
      </c>
      <c r="D5712">
        <v>119.498</v>
      </c>
      <c r="E5712">
        <v>119.44499999999999</v>
      </c>
      <c r="F5712">
        <v>119.44799999999999</v>
      </c>
      <c r="G5712">
        <v>342</v>
      </c>
      <c r="H5712">
        <v>1</v>
      </c>
      <c r="I5712">
        <v>0</v>
      </c>
      <c r="J5712">
        <v>119.05606</v>
      </c>
      <c r="K5712">
        <v>0.39193999999999107</v>
      </c>
      <c r="L5712">
        <v>0</v>
      </c>
      <c r="M5712">
        <f t="shared" si="89"/>
        <v>0</v>
      </c>
    </row>
    <row r="5713" spans="1:13" x14ac:dyDescent="0.25">
      <c r="A5713" s="1">
        <v>5711</v>
      </c>
      <c r="B5713" s="2">
        <v>44641.958333333343</v>
      </c>
      <c r="C5713">
        <v>119.449</v>
      </c>
      <c r="D5713">
        <v>119.471</v>
      </c>
      <c r="E5713">
        <v>119.449</v>
      </c>
      <c r="F5713">
        <v>119.46</v>
      </c>
      <c r="G5713">
        <v>170</v>
      </c>
      <c r="H5713">
        <v>12</v>
      </c>
      <c r="I5713">
        <v>0</v>
      </c>
      <c r="J5713">
        <v>119.07364</v>
      </c>
      <c r="K5713">
        <v>0.38635999999999632</v>
      </c>
      <c r="L5713">
        <v>0</v>
      </c>
      <c r="M5713">
        <f t="shared" si="89"/>
        <v>0</v>
      </c>
    </row>
    <row r="5714" spans="1:13" x14ac:dyDescent="0.25">
      <c r="A5714" s="1">
        <v>5712</v>
      </c>
      <c r="B5714" s="2">
        <v>44642</v>
      </c>
      <c r="C5714">
        <v>119.46</v>
      </c>
      <c r="D5714">
        <v>119.477</v>
      </c>
      <c r="E5714">
        <v>119.437</v>
      </c>
      <c r="F5714">
        <v>119.474</v>
      </c>
      <c r="G5714">
        <v>306</v>
      </c>
      <c r="H5714">
        <v>1</v>
      </c>
      <c r="I5714">
        <v>0</v>
      </c>
      <c r="J5714">
        <v>119.0903</v>
      </c>
      <c r="K5714">
        <v>0.38369999999999038</v>
      </c>
      <c r="L5714">
        <v>0</v>
      </c>
      <c r="M5714">
        <f t="shared" si="89"/>
        <v>0</v>
      </c>
    </row>
    <row r="5715" spans="1:13" x14ac:dyDescent="0.25">
      <c r="A5715" s="1">
        <v>5713</v>
      </c>
      <c r="B5715" s="2">
        <v>44642.041666666657</v>
      </c>
      <c r="C5715">
        <v>119.473</v>
      </c>
      <c r="D5715">
        <v>119.624</v>
      </c>
      <c r="E5715">
        <v>119.471</v>
      </c>
      <c r="F5715">
        <v>119.592</v>
      </c>
      <c r="G5715">
        <v>722</v>
      </c>
      <c r="H5715">
        <v>1</v>
      </c>
      <c r="I5715">
        <v>0</v>
      </c>
      <c r="J5715">
        <v>119.11076</v>
      </c>
      <c r="K5715">
        <v>0.48124000000001388</v>
      </c>
      <c r="L5715">
        <v>0</v>
      </c>
      <c r="M5715">
        <f t="shared" si="89"/>
        <v>0</v>
      </c>
    </row>
    <row r="5716" spans="1:13" x14ac:dyDescent="0.25">
      <c r="A5716" s="1">
        <v>5714</v>
      </c>
      <c r="B5716" s="2">
        <v>44642.083333333343</v>
      </c>
      <c r="C5716">
        <v>119.592</v>
      </c>
      <c r="D5716">
        <v>120.074</v>
      </c>
      <c r="E5716">
        <v>119.583</v>
      </c>
      <c r="F5716">
        <v>119.943</v>
      </c>
      <c r="G5716">
        <v>3880</v>
      </c>
      <c r="H5716">
        <v>0</v>
      </c>
      <c r="I5716">
        <v>0</v>
      </c>
      <c r="J5716">
        <v>119.13764</v>
      </c>
      <c r="K5716">
        <v>0.8053600000000074</v>
      </c>
      <c r="L5716">
        <v>0</v>
      </c>
      <c r="M5716">
        <f t="shared" si="89"/>
        <v>0</v>
      </c>
    </row>
    <row r="5717" spans="1:13" x14ac:dyDescent="0.25">
      <c r="A5717" s="1">
        <v>5715</v>
      </c>
      <c r="B5717" s="2">
        <v>44642.125</v>
      </c>
      <c r="C5717">
        <v>119.944</v>
      </c>
      <c r="D5717">
        <v>119.985</v>
      </c>
      <c r="E5717">
        <v>119.825</v>
      </c>
      <c r="F5717">
        <v>119.85599999999999</v>
      </c>
      <c r="G5717">
        <v>3071</v>
      </c>
      <c r="H5717">
        <v>0</v>
      </c>
      <c r="I5717">
        <v>0</v>
      </c>
      <c r="J5717">
        <v>119.16365999999999</v>
      </c>
      <c r="K5717">
        <v>0.69234000000000151</v>
      </c>
      <c r="L5717">
        <v>0</v>
      </c>
      <c r="M5717">
        <f t="shared" si="89"/>
        <v>0</v>
      </c>
    </row>
    <row r="5718" spans="1:13" x14ac:dyDescent="0.25">
      <c r="A5718" s="1">
        <v>5716</v>
      </c>
      <c r="B5718" s="2">
        <v>44642.166666666657</v>
      </c>
      <c r="C5718">
        <v>119.855</v>
      </c>
      <c r="D5718">
        <v>119.925</v>
      </c>
      <c r="E5718">
        <v>119.854</v>
      </c>
      <c r="F5718">
        <v>119.878</v>
      </c>
      <c r="G5718">
        <v>1351</v>
      </c>
      <c r="H5718">
        <v>0</v>
      </c>
      <c r="I5718">
        <v>0</v>
      </c>
      <c r="J5718">
        <v>119.19141999999999</v>
      </c>
      <c r="K5718">
        <v>0.68658000000000641</v>
      </c>
      <c r="L5718">
        <v>0</v>
      </c>
      <c r="M5718">
        <f t="shared" si="89"/>
        <v>0</v>
      </c>
    </row>
    <row r="5719" spans="1:13" x14ac:dyDescent="0.25">
      <c r="A5719" s="1">
        <v>5717</v>
      </c>
      <c r="B5719" s="2">
        <v>44642.208333333343</v>
      </c>
      <c r="C5719">
        <v>119.877</v>
      </c>
      <c r="D5719">
        <v>119.937</v>
      </c>
      <c r="E5719">
        <v>119.866</v>
      </c>
      <c r="F5719">
        <v>119.907</v>
      </c>
      <c r="G5719">
        <v>1204</v>
      </c>
      <c r="H5719">
        <v>0</v>
      </c>
      <c r="I5719">
        <v>0</v>
      </c>
      <c r="J5719">
        <v>119.21562</v>
      </c>
      <c r="K5719">
        <v>0.69137999999999522</v>
      </c>
      <c r="L5719">
        <v>0</v>
      </c>
      <c r="M5719">
        <f t="shared" si="89"/>
        <v>0</v>
      </c>
    </row>
    <row r="5720" spans="1:13" x14ac:dyDescent="0.25">
      <c r="A5720" s="1">
        <v>5718</v>
      </c>
      <c r="B5720" s="2">
        <v>44642.25</v>
      </c>
      <c r="C5720">
        <v>119.907</v>
      </c>
      <c r="D5720">
        <v>120.46299999999999</v>
      </c>
      <c r="E5720">
        <v>119.907</v>
      </c>
      <c r="F5720">
        <v>120.379</v>
      </c>
      <c r="G5720">
        <v>3850</v>
      </c>
      <c r="H5720">
        <v>0</v>
      </c>
      <c r="I5720">
        <v>0</v>
      </c>
      <c r="J5720">
        <v>119.24894</v>
      </c>
      <c r="K5720">
        <v>1.1300600000000001</v>
      </c>
      <c r="L5720">
        <v>0</v>
      </c>
      <c r="M5720">
        <f t="shared" si="89"/>
        <v>0</v>
      </c>
    </row>
    <row r="5721" spans="1:13" x14ac:dyDescent="0.25">
      <c r="A5721" s="1">
        <v>5719</v>
      </c>
      <c r="B5721" s="2">
        <v>44642.291666666657</v>
      </c>
      <c r="C5721">
        <v>120.377</v>
      </c>
      <c r="D5721">
        <v>120.41</v>
      </c>
      <c r="E5721">
        <v>120.28</v>
      </c>
      <c r="F5721">
        <v>120.32599999999999</v>
      </c>
      <c r="G5721">
        <v>2079</v>
      </c>
      <c r="H5721">
        <v>0</v>
      </c>
      <c r="I5721">
        <v>0</v>
      </c>
      <c r="J5721">
        <v>119.2807</v>
      </c>
      <c r="K5721">
        <v>1.045299999999983</v>
      </c>
      <c r="L5721">
        <v>0</v>
      </c>
      <c r="M5721">
        <f t="shared" si="89"/>
        <v>0</v>
      </c>
    </row>
    <row r="5722" spans="1:13" x14ac:dyDescent="0.25">
      <c r="A5722" s="1">
        <v>5720</v>
      </c>
      <c r="B5722" s="2">
        <v>44642.333333333343</v>
      </c>
      <c r="C5722">
        <v>120.327</v>
      </c>
      <c r="D5722">
        <v>120.482</v>
      </c>
      <c r="E5722">
        <v>120.31</v>
      </c>
      <c r="F5722">
        <v>120.471</v>
      </c>
      <c r="G5722">
        <v>2021</v>
      </c>
      <c r="H5722">
        <v>0</v>
      </c>
      <c r="I5722">
        <v>0</v>
      </c>
      <c r="J5722">
        <v>119.31458000000001</v>
      </c>
      <c r="K5722">
        <v>1.1564199999999969</v>
      </c>
      <c r="L5722">
        <v>0</v>
      </c>
      <c r="M5722">
        <f t="shared" si="89"/>
        <v>0</v>
      </c>
    </row>
    <row r="5723" spans="1:13" x14ac:dyDescent="0.25">
      <c r="A5723" s="1">
        <v>5721</v>
      </c>
      <c r="B5723" s="2">
        <v>44642.375</v>
      </c>
      <c r="C5723">
        <v>120.47199999999999</v>
      </c>
      <c r="D5723">
        <v>120.49</v>
      </c>
      <c r="E5723">
        <v>120.405</v>
      </c>
      <c r="F5723">
        <v>120.47</v>
      </c>
      <c r="G5723">
        <v>1999</v>
      </c>
      <c r="H5723">
        <v>0</v>
      </c>
      <c r="I5723">
        <v>0</v>
      </c>
      <c r="J5723">
        <v>119.34864</v>
      </c>
      <c r="K5723">
        <v>1.1213600000000099</v>
      </c>
      <c r="L5723">
        <v>0</v>
      </c>
      <c r="M5723">
        <f t="shared" si="89"/>
        <v>0</v>
      </c>
    </row>
    <row r="5724" spans="1:13" x14ac:dyDescent="0.25">
      <c r="A5724" s="1">
        <v>5722</v>
      </c>
      <c r="B5724" s="2">
        <v>44642.416666666657</v>
      </c>
      <c r="C5724">
        <v>120.468</v>
      </c>
      <c r="D5724">
        <v>120.491</v>
      </c>
      <c r="E5724">
        <v>120.32299999999999</v>
      </c>
      <c r="F5724">
        <v>120.459</v>
      </c>
      <c r="G5724">
        <v>3168</v>
      </c>
      <c r="H5724">
        <v>0</v>
      </c>
      <c r="I5724">
        <v>0</v>
      </c>
      <c r="J5724">
        <v>119.3828</v>
      </c>
      <c r="K5724">
        <v>1.0762</v>
      </c>
      <c r="L5724">
        <v>0</v>
      </c>
      <c r="M5724">
        <f t="shared" si="89"/>
        <v>0</v>
      </c>
    </row>
    <row r="5725" spans="1:13" x14ac:dyDescent="0.25">
      <c r="A5725" s="1">
        <v>5723</v>
      </c>
      <c r="B5725" s="2">
        <v>44642.458333333343</v>
      </c>
      <c r="C5725">
        <v>120.459</v>
      </c>
      <c r="D5725">
        <v>120.883</v>
      </c>
      <c r="E5725">
        <v>120.432</v>
      </c>
      <c r="F5725">
        <v>120.836</v>
      </c>
      <c r="G5725">
        <v>3995</v>
      </c>
      <c r="H5725">
        <v>0</v>
      </c>
      <c r="I5725">
        <v>0</v>
      </c>
      <c r="J5725">
        <v>119.42238</v>
      </c>
      <c r="K5725">
        <v>1.4136199999999799</v>
      </c>
      <c r="L5725">
        <v>0</v>
      </c>
      <c r="M5725">
        <f t="shared" si="89"/>
        <v>0</v>
      </c>
    </row>
    <row r="5726" spans="1:13" x14ac:dyDescent="0.25">
      <c r="A5726" s="1">
        <v>5724</v>
      </c>
      <c r="B5726" s="2">
        <v>44642.5</v>
      </c>
      <c r="C5726">
        <v>120.83499999999999</v>
      </c>
      <c r="D5726">
        <v>121.032</v>
      </c>
      <c r="E5726">
        <v>120.818</v>
      </c>
      <c r="F5726">
        <v>120.879</v>
      </c>
      <c r="G5726">
        <v>3464</v>
      </c>
      <c r="H5726">
        <v>0</v>
      </c>
      <c r="I5726">
        <v>0</v>
      </c>
      <c r="J5726">
        <v>119.46266</v>
      </c>
      <c r="K5726">
        <v>1.416340000000005</v>
      </c>
      <c r="L5726">
        <v>0</v>
      </c>
      <c r="M5726">
        <f t="shared" si="89"/>
        <v>0</v>
      </c>
    </row>
    <row r="5727" spans="1:13" x14ac:dyDescent="0.25">
      <c r="A5727" s="1">
        <v>5725</v>
      </c>
      <c r="B5727" s="2">
        <v>44642.541666666657</v>
      </c>
      <c r="C5727">
        <v>120.876</v>
      </c>
      <c r="D5727">
        <v>120.93300000000001</v>
      </c>
      <c r="E5727">
        <v>120.57599999999999</v>
      </c>
      <c r="F5727">
        <v>120.77800000000001</v>
      </c>
      <c r="G5727">
        <v>3255</v>
      </c>
      <c r="H5727">
        <v>0</v>
      </c>
      <c r="I5727">
        <v>0</v>
      </c>
      <c r="J5727">
        <v>119.50088</v>
      </c>
      <c r="K5727">
        <v>1.277119999999996</v>
      </c>
      <c r="L5727">
        <v>0</v>
      </c>
      <c r="M5727">
        <f t="shared" si="89"/>
        <v>0</v>
      </c>
    </row>
    <row r="5728" spans="1:13" x14ac:dyDescent="0.25">
      <c r="A5728" s="1">
        <v>5726</v>
      </c>
      <c r="B5728" s="2">
        <v>44642.583333333343</v>
      </c>
      <c r="C5728">
        <v>120.78</v>
      </c>
      <c r="D5728">
        <v>120.907</v>
      </c>
      <c r="E5728">
        <v>120.378</v>
      </c>
      <c r="F5728">
        <v>120.548</v>
      </c>
      <c r="G5728">
        <v>4134</v>
      </c>
      <c r="H5728">
        <v>0</v>
      </c>
      <c r="I5728">
        <v>0</v>
      </c>
      <c r="J5728">
        <v>119.53326</v>
      </c>
      <c r="K5728">
        <v>1.0147399999999891</v>
      </c>
      <c r="L5728">
        <v>0</v>
      </c>
      <c r="M5728">
        <f t="shared" si="89"/>
        <v>0</v>
      </c>
    </row>
    <row r="5729" spans="1:13" x14ac:dyDescent="0.25">
      <c r="A5729" s="1">
        <v>5727</v>
      </c>
      <c r="B5729" s="2">
        <v>44642.625</v>
      </c>
      <c r="C5729">
        <v>120.54900000000001</v>
      </c>
      <c r="D5729">
        <v>120.68</v>
      </c>
      <c r="E5729">
        <v>120.495</v>
      </c>
      <c r="F5729">
        <v>120.61799999999999</v>
      </c>
      <c r="G5729">
        <v>5115</v>
      </c>
      <c r="H5729">
        <v>0</v>
      </c>
      <c r="I5729">
        <v>0</v>
      </c>
      <c r="J5729">
        <v>119.56413999999999</v>
      </c>
      <c r="K5729">
        <v>1.05386</v>
      </c>
      <c r="L5729">
        <v>0</v>
      </c>
      <c r="M5729">
        <f t="shared" si="89"/>
        <v>0</v>
      </c>
    </row>
    <row r="5730" spans="1:13" x14ac:dyDescent="0.25">
      <c r="A5730" s="1">
        <v>5728</v>
      </c>
      <c r="B5730" s="2">
        <v>44642.666666666657</v>
      </c>
      <c r="C5730">
        <v>120.619</v>
      </c>
      <c r="D5730">
        <v>120.785</v>
      </c>
      <c r="E5730">
        <v>120.602</v>
      </c>
      <c r="F5730">
        <v>120.76300000000001</v>
      </c>
      <c r="G5730">
        <v>3106</v>
      </c>
      <c r="H5730">
        <v>0</v>
      </c>
      <c r="I5730">
        <v>0</v>
      </c>
      <c r="J5730">
        <v>119.5986</v>
      </c>
      <c r="K5730">
        <v>1.164400000000015</v>
      </c>
      <c r="L5730">
        <v>0</v>
      </c>
      <c r="M5730">
        <f t="shared" si="89"/>
        <v>0</v>
      </c>
    </row>
    <row r="5731" spans="1:13" x14ac:dyDescent="0.25">
      <c r="A5731" s="1">
        <v>5729</v>
      </c>
      <c r="B5731" s="2">
        <v>44642.708333333343</v>
      </c>
      <c r="C5731">
        <v>120.76300000000001</v>
      </c>
      <c r="D5731">
        <v>120.813</v>
      </c>
      <c r="E5731">
        <v>120.631</v>
      </c>
      <c r="F5731">
        <v>120.666</v>
      </c>
      <c r="G5731">
        <v>2598</v>
      </c>
      <c r="H5731">
        <v>0</v>
      </c>
      <c r="I5731">
        <v>0</v>
      </c>
      <c r="J5731">
        <v>119.62826</v>
      </c>
      <c r="K5731">
        <v>1.037739999999999</v>
      </c>
      <c r="L5731">
        <v>0</v>
      </c>
      <c r="M5731">
        <f t="shared" si="89"/>
        <v>0</v>
      </c>
    </row>
    <row r="5732" spans="1:13" x14ac:dyDescent="0.25">
      <c r="A5732" s="1">
        <v>5730</v>
      </c>
      <c r="B5732" s="2">
        <v>44642.75</v>
      </c>
      <c r="C5732">
        <v>120.666</v>
      </c>
      <c r="D5732">
        <v>120.693</v>
      </c>
      <c r="E5732">
        <v>120.524</v>
      </c>
      <c r="F5732">
        <v>120.676</v>
      </c>
      <c r="G5732">
        <v>2005</v>
      </c>
      <c r="H5732">
        <v>0</v>
      </c>
      <c r="I5732">
        <v>0</v>
      </c>
      <c r="J5732">
        <v>119.65772</v>
      </c>
      <c r="K5732">
        <v>1.0182799999999901</v>
      </c>
      <c r="L5732">
        <v>0</v>
      </c>
      <c r="M5732">
        <f t="shared" si="89"/>
        <v>0</v>
      </c>
    </row>
    <row r="5733" spans="1:13" x14ac:dyDescent="0.25">
      <c r="A5733" s="1">
        <v>5731</v>
      </c>
      <c r="B5733" s="2">
        <v>44642.791666666657</v>
      </c>
      <c r="C5733">
        <v>120.673</v>
      </c>
      <c r="D5733">
        <v>120.82</v>
      </c>
      <c r="E5733">
        <v>120.648</v>
      </c>
      <c r="F5733">
        <v>120.818</v>
      </c>
      <c r="G5733">
        <v>1091</v>
      </c>
      <c r="H5733">
        <v>0</v>
      </c>
      <c r="I5733">
        <v>0</v>
      </c>
      <c r="J5733">
        <v>119.68980000000001</v>
      </c>
      <c r="K5733">
        <v>1.1281999999999781</v>
      </c>
      <c r="L5733">
        <v>0</v>
      </c>
      <c r="M5733">
        <f t="shared" si="89"/>
        <v>0</v>
      </c>
    </row>
    <row r="5734" spans="1:13" x14ac:dyDescent="0.25">
      <c r="A5734" s="1">
        <v>5732</v>
      </c>
      <c r="B5734" s="2">
        <v>44642.833333333343</v>
      </c>
      <c r="C5734">
        <v>120.818</v>
      </c>
      <c r="D5734">
        <v>120.82299999999999</v>
      </c>
      <c r="E5734">
        <v>120.69799999999999</v>
      </c>
      <c r="F5734">
        <v>120.726</v>
      </c>
      <c r="G5734">
        <v>1115</v>
      </c>
      <c r="H5734">
        <v>0</v>
      </c>
      <c r="I5734">
        <v>0</v>
      </c>
      <c r="J5734">
        <v>119.7206</v>
      </c>
      <c r="K5734">
        <v>1.005400000000009</v>
      </c>
      <c r="L5734">
        <v>0</v>
      </c>
      <c r="M5734">
        <f t="shared" si="89"/>
        <v>0</v>
      </c>
    </row>
    <row r="5735" spans="1:13" x14ac:dyDescent="0.25">
      <c r="A5735" s="1">
        <v>5733</v>
      </c>
      <c r="B5735" s="2">
        <v>44642.875</v>
      </c>
      <c r="C5735">
        <v>120.727</v>
      </c>
      <c r="D5735">
        <v>120.782</v>
      </c>
      <c r="E5735">
        <v>120.711</v>
      </c>
      <c r="F5735">
        <v>120.765</v>
      </c>
      <c r="G5735">
        <v>1289</v>
      </c>
      <c r="H5735">
        <v>0</v>
      </c>
      <c r="I5735">
        <v>0</v>
      </c>
      <c r="J5735">
        <v>119.75294</v>
      </c>
      <c r="K5735">
        <v>1.0120600000000051</v>
      </c>
      <c r="L5735">
        <v>0</v>
      </c>
      <c r="M5735">
        <f t="shared" si="89"/>
        <v>0</v>
      </c>
    </row>
    <row r="5736" spans="1:13" x14ac:dyDescent="0.25">
      <c r="A5736" s="1">
        <v>5734</v>
      </c>
      <c r="B5736" s="2">
        <v>44642.916666666657</v>
      </c>
      <c r="C5736">
        <v>120.765</v>
      </c>
      <c r="D5736">
        <v>120.83499999999999</v>
      </c>
      <c r="E5736">
        <v>120.745</v>
      </c>
      <c r="F5736">
        <v>120.75</v>
      </c>
      <c r="G5736">
        <v>404</v>
      </c>
      <c r="H5736">
        <v>1</v>
      </c>
      <c r="I5736">
        <v>0</v>
      </c>
      <c r="J5736">
        <v>119.7847</v>
      </c>
      <c r="K5736">
        <v>0.96529999999998495</v>
      </c>
      <c r="L5736">
        <v>0</v>
      </c>
      <c r="M5736">
        <f t="shared" si="89"/>
        <v>0</v>
      </c>
    </row>
    <row r="5737" spans="1:13" x14ac:dyDescent="0.25">
      <c r="A5737" s="1">
        <v>5735</v>
      </c>
      <c r="B5737" s="2">
        <v>44642.958333333343</v>
      </c>
      <c r="C5737">
        <v>120.745</v>
      </c>
      <c r="D5737">
        <v>120.839</v>
      </c>
      <c r="E5737">
        <v>120.72</v>
      </c>
      <c r="F5737">
        <v>120.82899999999999</v>
      </c>
      <c r="G5737">
        <v>830</v>
      </c>
      <c r="H5737">
        <v>8</v>
      </c>
      <c r="I5737">
        <v>0</v>
      </c>
      <c r="J5737">
        <v>119.81874000000001</v>
      </c>
      <c r="K5737">
        <v>1.0102600000000019</v>
      </c>
      <c r="L5737">
        <v>0</v>
      </c>
      <c r="M5737">
        <f t="shared" si="89"/>
        <v>0</v>
      </c>
    </row>
    <row r="5738" spans="1:13" x14ac:dyDescent="0.25">
      <c r="A5738" s="1">
        <v>5736</v>
      </c>
      <c r="B5738" s="2">
        <v>44643</v>
      </c>
      <c r="C5738">
        <v>120.82</v>
      </c>
      <c r="D5738">
        <v>121.283</v>
      </c>
      <c r="E5738">
        <v>120.806</v>
      </c>
      <c r="F5738">
        <v>121.18899999999999</v>
      </c>
      <c r="G5738">
        <v>2004</v>
      </c>
      <c r="H5738">
        <v>0</v>
      </c>
      <c r="I5738">
        <v>0</v>
      </c>
      <c r="J5738">
        <v>119.85992</v>
      </c>
      <c r="K5738">
        <v>1.32907999999999</v>
      </c>
      <c r="L5738">
        <v>0</v>
      </c>
      <c r="M5738">
        <f t="shared" si="89"/>
        <v>0</v>
      </c>
    </row>
    <row r="5739" spans="1:13" x14ac:dyDescent="0.25">
      <c r="A5739" s="1">
        <v>5737</v>
      </c>
      <c r="B5739" s="2">
        <v>44643.041666666657</v>
      </c>
      <c r="C5739">
        <v>121.188</v>
      </c>
      <c r="D5739">
        <v>121.41</v>
      </c>
      <c r="E5739">
        <v>121.077</v>
      </c>
      <c r="F5739">
        <v>121.339</v>
      </c>
      <c r="G5739">
        <v>2721</v>
      </c>
      <c r="H5739">
        <v>1</v>
      </c>
      <c r="I5739">
        <v>0</v>
      </c>
      <c r="J5739">
        <v>119.90446</v>
      </c>
      <c r="K5739">
        <v>1.4345399999999979</v>
      </c>
      <c r="L5739">
        <v>0</v>
      </c>
      <c r="M5739">
        <f t="shared" si="89"/>
        <v>0</v>
      </c>
    </row>
    <row r="5740" spans="1:13" x14ac:dyDescent="0.25">
      <c r="A5740" s="1">
        <v>5738</v>
      </c>
      <c r="B5740" s="2">
        <v>44643.083333333343</v>
      </c>
      <c r="C5740">
        <v>121.339</v>
      </c>
      <c r="D5740">
        <v>121.34099999999999</v>
      </c>
      <c r="E5740">
        <v>121.10299999999999</v>
      </c>
      <c r="F5740">
        <v>121.123</v>
      </c>
      <c r="G5740">
        <v>4994</v>
      </c>
      <c r="H5740">
        <v>0</v>
      </c>
      <c r="I5740">
        <v>0</v>
      </c>
      <c r="J5740">
        <v>119.94134</v>
      </c>
      <c r="K5740">
        <v>1.1816600000000079</v>
      </c>
      <c r="L5740">
        <v>0</v>
      </c>
      <c r="M5740">
        <f t="shared" si="89"/>
        <v>0</v>
      </c>
    </row>
    <row r="5741" spans="1:13" x14ac:dyDescent="0.25">
      <c r="A5741" s="1">
        <v>5739</v>
      </c>
      <c r="B5741" s="2">
        <v>44643.125</v>
      </c>
      <c r="C5741">
        <v>121.12</v>
      </c>
      <c r="D5741">
        <v>121.188</v>
      </c>
      <c r="E5741">
        <v>120.788</v>
      </c>
      <c r="F5741">
        <v>121.158</v>
      </c>
      <c r="G5741">
        <v>5095</v>
      </c>
      <c r="H5741">
        <v>0</v>
      </c>
      <c r="I5741">
        <v>0</v>
      </c>
      <c r="J5741">
        <v>119.97922</v>
      </c>
      <c r="K5741">
        <v>1.178780000000003</v>
      </c>
      <c r="L5741">
        <v>0</v>
      </c>
      <c r="M5741">
        <f t="shared" si="89"/>
        <v>0</v>
      </c>
    </row>
    <row r="5742" spans="1:13" x14ac:dyDescent="0.25">
      <c r="A5742" s="1">
        <v>5740</v>
      </c>
      <c r="B5742" s="2">
        <v>44643.166666666657</v>
      </c>
      <c r="C5742">
        <v>121.16</v>
      </c>
      <c r="D5742">
        <v>121.175</v>
      </c>
      <c r="E5742">
        <v>120.929</v>
      </c>
      <c r="F5742">
        <v>121.03</v>
      </c>
      <c r="G5742">
        <v>3191</v>
      </c>
      <c r="H5742">
        <v>0</v>
      </c>
      <c r="I5742">
        <v>0</v>
      </c>
      <c r="J5742">
        <v>120.0162</v>
      </c>
      <c r="K5742">
        <v>1.0137999999999889</v>
      </c>
      <c r="L5742">
        <v>0</v>
      </c>
      <c r="M5742">
        <f t="shared" si="89"/>
        <v>0</v>
      </c>
    </row>
    <row r="5743" spans="1:13" x14ac:dyDescent="0.25">
      <c r="A5743" s="1">
        <v>5741</v>
      </c>
      <c r="B5743" s="2">
        <v>44643.208333333343</v>
      </c>
      <c r="C5743">
        <v>121.03100000000001</v>
      </c>
      <c r="D5743">
        <v>121.125</v>
      </c>
      <c r="E5743">
        <v>120.98</v>
      </c>
      <c r="F5743">
        <v>121.081</v>
      </c>
      <c r="G5743">
        <v>2071</v>
      </c>
      <c r="H5743">
        <v>0</v>
      </c>
      <c r="I5743">
        <v>0</v>
      </c>
      <c r="J5743">
        <v>120.05394</v>
      </c>
      <c r="K5743">
        <v>1.0270600000000061</v>
      </c>
      <c r="L5743">
        <v>0</v>
      </c>
      <c r="M5743">
        <f t="shared" si="89"/>
        <v>0</v>
      </c>
    </row>
    <row r="5744" spans="1:13" x14ac:dyDescent="0.25">
      <c r="A5744" s="1">
        <v>5742</v>
      </c>
      <c r="B5744" s="2">
        <v>44643.25</v>
      </c>
      <c r="C5744">
        <v>121.081</v>
      </c>
      <c r="D5744">
        <v>121.155</v>
      </c>
      <c r="E5744">
        <v>121.06399999999999</v>
      </c>
      <c r="F5744">
        <v>121.07</v>
      </c>
      <c r="G5744">
        <v>1164</v>
      </c>
      <c r="H5744">
        <v>0</v>
      </c>
      <c r="I5744">
        <v>0</v>
      </c>
      <c r="J5744">
        <v>120.09208</v>
      </c>
      <c r="K5744">
        <v>0.97791999999998325</v>
      </c>
      <c r="L5744">
        <v>0</v>
      </c>
      <c r="M5744">
        <f t="shared" si="89"/>
        <v>0</v>
      </c>
    </row>
    <row r="5745" spans="1:13" x14ac:dyDescent="0.25">
      <c r="A5745" s="1">
        <v>5743</v>
      </c>
      <c r="B5745" s="2">
        <v>44643.291666666657</v>
      </c>
      <c r="C5745">
        <v>121.07</v>
      </c>
      <c r="D5745">
        <v>121.10299999999999</v>
      </c>
      <c r="E5745">
        <v>120.985</v>
      </c>
      <c r="F5745">
        <v>121.032</v>
      </c>
      <c r="G5745">
        <v>1241</v>
      </c>
      <c r="H5745">
        <v>0</v>
      </c>
      <c r="I5745">
        <v>0</v>
      </c>
      <c r="J5745">
        <v>120.12882</v>
      </c>
      <c r="K5745">
        <v>0.90318000000000609</v>
      </c>
      <c r="L5745">
        <v>0</v>
      </c>
      <c r="M5745">
        <f t="shared" si="89"/>
        <v>0</v>
      </c>
    </row>
    <row r="5746" spans="1:13" x14ac:dyDescent="0.25">
      <c r="A5746" s="1">
        <v>5744</v>
      </c>
      <c r="B5746" s="2">
        <v>44643.333333333343</v>
      </c>
      <c r="C5746">
        <v>121.03100000000001</v>
      </c>
      <c r="D5746">
        <v>121.164</v>
      </c>
      <c r="E5746">
        <v>121.03100000000001</v>
      </c>
      <c r="F5746">
        <v>121.14400000000001</v>
      </c>
      <c r="G5746">
        <v>1209</v>
      </c>
      <c r="H5746">
        <v>0</v>
      </c>
      <c r="I5746">
        <v>0</v>
      </c>
      <c r="J5746">
        <v>120.16679999999999</v>
      </c>
      <c r="K5746">
        <v>0.97719999999999629</v>
      </c>
      <c r="L5746">
        <v>0</v>
      </c>
      <c r="M5746">
        <f t="shared" si="89"/>
        <v>0</v>
      </c>
    </row>
    <row r="5747" spans="1:13" x14ac:dyDescent="0.25">
      <c r="A5747" s="1">
        <v>5745</v>
      </c>
      <c r="B5747" s="2">
        <v>44643.375</v>
      </c>
      <c r="C5747">
        <v>121.14400000000001</v>
      </c>
      <c r="D5747">
        <v>121.14400000000001</v>
      </c>
      <c r="E5747">
        <v>121.00700000000001</v>
      </c>
      <c r="F5747">
        <v>121.059</v>
      </c>
      <c r="G5747">
        <v>2576</v>
      </c>
      <c r="H5747">
        <v>0</v>
      </c>
      <c r="I5747">
        <v>0</v>
      </c>
      <c r="J5747">
        <v>120.20247999999999</v>
      </c>
      <c r="K5747">
        <v>0.85652000000000328</v>
      </c>
      <c r="L5747">
        <v>0</v>
      </c>
      <c r="M5747">
        <f t="shared" si="89"/>
        <v>0</v>
      </c>
    </row>
    <row r="5748" spans="1:13" x14ac:dyDescent="0.25">
      <c r="A5748" s="1">
        <v>5746</v>
      </c>
      <c r="B5748" s="2">
        <v>44643.416666666657</v>
      </c>
      <c r="C5748">
        <v>121.05800000000001</v>
      </c>
      <c r="D5748">
        <v>121.087</v>
      </c>
      <c r="E5748">
        <v>120.851</v>
      </c>
      <c r="F5748">
        <v>120.9</v>
      </c>
      <c r="G5748">
        <v>4483</v>
      </c>
      <c r="H5748">
        <v>0</v>
      </c>
      <c r="I5748">
        <v>0</v>
      </c>
      <c r="J5748">
        <v>120.23528</v>
      </c>
      <c r="K5748">
        <v>0.66472000000000264</v>
      </c>
      <c r="L5748">
        <v>0</v>
      </c>
      <c r="M5748">
        <f t="shared" si="89"/>
        <v>0</v>
      </c>
    </row>
    <row r="5749" spans="1:13" x14ac:dyDescent="0.25">
      <c r="A5749" s="1">
        <v>5747</v>
      </c>
      <c r="B5749" s="2">
        <v>44643.458333333343</v>
      </c>
      <c r="C5749">
        <v>120.9</v>
      </c>
      <c r="D5749">
        <v>121.03</v>
      </c>
      <c r="E5749">
        <v>120.892</v>
      </c>
      <c r="F5749">
        <v>121.002</v>
      </c>
      <c r="G5749">
        <v>3406</v>
      </c>
      <c r="H5749">
        <v>0</v>
      </c>
      <c r="I5749">
        <v>0</v>
      </c>
      <c r="J5749">
        <v>120.27112</v>
      </c>
      <c r="K5749">
        <v>0.73087999999999909</v>
      </c>
      <c r="L5749">
        <v>0</v>
      </c>
      <c r="M5749">
        <f t="shared" si="89"/>
        <v>0</v>
      </c>
    </row>
    <row r="5750" spans="1:13" x14ac:dyDescent="0.25">
      <c r="A5750" s="1">
        <v>5748</v>
      </c>
      <c r="B5750" s="2">
        <v>44643.5</v>
      </c>
      <c r="C5750">
        <v>121.001</v>
      </c>
      <c r="D5750">
        <v>121.051</v>
      </c>
      <c r="E5750">
        <v>120.95699999999999</v>
      </c>
      <c r="F5750">
        <v>120.994</v>
      </c>
      <c r="G5750">
        <v>1971</v>
      </c>
      <c r="H5750">
        <v>0</v>
      </c>
      <c r="I5750">
        <v>0</v>
      </c>
      <c r="J5750">
        <v>120.30686</v>
      </c>
      <c r="K5750">
        <v>0.68713999999999942</v>
      </c>
      <c r="L5750">
        <v>0</v>
      </c>
      <c r="M5750">
        <f t="shared" si="89"/>
        <v>0</v>
      </c>
    </row>
    <row r="5751" spans="1:13" x14ac:dyDescent="0.25">
      <c r="A5751" s="1">
        <v>5749</v>
      </c>
      <c r="B5751" s="2">
        <v>44643.541666666657</v>
      </c>
      <c r="C5751">
        <v>120.99299999999999</v>
      </c>
      <c r="D5751">
        <v>121.009</v>
      </c>
      <c r="E5751">
        <v>120.788</v>
      </c>
      <c r="F5751">
        <v>120.791</v>
      </c>
      <c r="G5751">
        <v>2598</v>
      </c>
      <c r="H5751">
        <v>0</v>
      </c>
      <c r="I5751">
        <v>0</v>
      </c>
      <c r="J5751">
        <v>120.33781999999999</v>
      </c>
      <c r="K5751">
        <v>0.45317999999998898</v>
      </c>
      <c r="L5751">
        <v>0</v>
      </c>
      <c r="M5751">
        <f t="shared" si="89"/>
        <v>0</v>
      </c>
    </row>
    <row r="5752" spans="1:13" x14ac:dyDescent="0.25">
      <c r="A5752" s="1">
        <v>5750</v>
      </c>
      <c r="B5752" s="2">
        <v>44643.583333333343</v>
      </c>
      <c r="C5752">
        <v>120.79300000000001</v>
      </c>
      <c r="D5752">
        <v>120.884</v>
      </c>
      <c r="E5752">
        <v>120.59099999999999</v>
      </c>
      <c r="F5752">
        <v>120.715</v>
      </c>
      <c r="G5752">
        <v>4806</v>
      </c>
      <c r="H5752">
        <v>1</v>
      </c>
      <c r="I5752">
        <v>0</v>
      </c>
      <c r="J5752">
        <v>120.36776</v>
      </c>
      <c r="K5752">
        <v>0.34723999999999933</v>
      </c>
      <c r="L5752">
        <v>0</v>
      </c>
      <c r="M5752">
        <f t="shared" si="89"/>
        <v>0</v>
      </c>
    </row>
    <row r="5753" spans="1:13" x14ac:dyDescent="0.25">
      <c r="A5753" s="1">
        <v>5751</v>
      </c>
      <c r="B5753" s="2">
        <v>44643.625</v>
      </c>
      <c r="C5753">
        <v>120.71599999999999</v>
      </c>
      <c r="D5753">
        <v>120.786</v>
      </c>
      <c r="E5753">
        <v>120.633</v>
      </c>
      <c r="F5753">
        <v>120.738</v>
      </c>
      <c r="G5753">
        <v>4044</v>
      </c>
      <c r="H5753">
        <v>0</v>
      </c>
      <c r="I5753">
        <v>0</v>
      </c>
      <c r="J5753">
        <v>120.39908</v>
      </c>
      <c r="K5753">
        <v>0.33892000000000172</v>
      </c>
      <c r="L5753">
        <v>0</v>
      </c>
      <c r="M5753">
        <f t="shared" si="89"/>
        <v>0</v>
      </c>
    </row>
    <row r="5754" spans="1:13" x14ac:dyDescent="0.25">
      <c r="A5754" s="1">
        <v>5752</v>
      </c>
      <c r="B5754" s="2">
        <v>44643.666666666657</v>
      </c>
      <c r="C5754">
        <v>120.73699999999999</v>
      </c>
      <c r="D5754">
        <v>121.004</v>
      </c>
      <c r="E5754">
        <v>120.65600000000001</v>
      </c>
      <c r="F5754">
        <v>120.973</v>
      </c>
      <c r="G5754">
        <v>4277</v>
      </c>
      <c r="H5754">
        <v>0</v>
      </c>
      <c r="I5754">
        <v>0</v>
      </c>
      <c r="J5754">
        <v>120.4341</v>
      </c>
      <c r="K5754">
        <v>0.53889999999999816</v>
      </c>
      <c r="L5754">
        <v>0</v>
      </c>
      <c r="M5754">
        <f t="shared" si="89"/>
        <v>0</v>
      </c>
    </row>
    <row r="5755" spans="1:13" x14ac:dyDescent="0.25">
      <c r="A5755" s="1">
        <v>5753</v>
      </c>
      <c r="B5755" s="2">
        <v>44643.708333333343</v>
      </c>
      <c r="C5755">
        <v>120.97</v>
      </c>
      <c r="D5755">
        <v>121.14</v>
      </c>
      <c r="E5755">
        <v>120.914</v>
      </c>
      <c r="F5755">
        <v>121.03</v>
      </c>
      <c r="G5755">
        <v>3289</v>
      </c>
      <c r="H5755">
        <v>0</v>
      </c>
      <c r="I5755">
        <v>0</v>
      </c>
      <c r="J5755">
        <v>120.4714</v>
      </c>
      <c r="K5755">
        <v>0.55860000000001264</v>
      </c>
      <c r="L5755">
        <v>0</v>
      </c>
      <c r="M5755">
        <f t="shared" si="89"/>
        <v>0</v>
      </c>
    </row>
    <row r="5756" spans="1:13" x14ac:dyDescent="0.25">
      <c r="A5756" s="1">
        <v>5754</v>
      </c>
      <c r="B5756" s="2">
        <v>44643.75</v>
      </c>
      <c r="C5756">
        <v>121.03</v>
      </c>
      <c r="D5756">
        <v>121.07</v>
      </c>
      <c r="E5756">
        <v>120.98399999999999</v>
      </c>
      <c r="F5756">
        <v>121.068</v>
      </c>
      <c r="G5756">
        <v>1770</v>
      </c>
      <c r="H5756">
        <v>0</v>
      </c>
      <c r="I5756">
        <v>0</v>
      </c>
      <c r="J5756">
        <v>120.51</v>
      </c>
      <c r="K5756">
        <v>0.55799999999999272</v>
      </c>
      <c r="L5756">
        <v>0</v>
      </c>
      <c r="M5756">
        <f t="shared" si="89"/>
        <v>0</v>
      </c>
    </row>
    <row r="5757" spans="1:13" x14ac:dyDescent="0.25">
      <c r="A5757" s="1">
        <v>5755</v>
      </c>
      <c r="B5757" s="2">
        <v>44643.791666666657</v>
      </c>
      <c r="C5757">
        <v>121.06699999999999</v>
      </c>
      <c r="D5757">
        <v>121.095</v>
      </c>
      <c r="E5757">
        <v>121.015</v>
      </c>
      <c r="F5757">
        <v>121.06399999999999</v>
      </c>
      <c r="G5757">
        <v>1259</v>
      </c>
      <c r="H5757">
        <v>0</v>
      </c>
      <c r="I5757">
        <v>0</v>
      </c>
      <c r="J5757">
        <v>120.54808</v>
      </c>
      <c r="K5757">
        <v>0.51591999999997995</v>
      </c>
      <c r="L5757">
        <v>0</v>
      </c>
      <c r="M5757">
        <f t="shared" si="89"/>
        <v>0</v>
      </c>
    </row>
    <row r="5758" spans="1:13" x14ac:dyDescent="0.25">
      <c r="A5758" s="1">
        <v>5756</v>
      </c>
      <c r="B5758" s="2">
        <v>44643.833333333343</v>
      </c>
      <c r="C5758">
        <v>121.065</v>
      </c>
      <c r="D5758">
        <v>121.129</v>
      </c>
      <c r="E5758">
        <v>121.024</v>
      </c>
      <c r="F5758">
        <v>121.124</v>
      </c>
      <c r="G5758">
        <v>921</v>
      </c>
      <c r="H5758">
        <v>0</v>
      </c>
      <c r="I5758">
        <v>0</v>
      </c>
      <c r="J5758">
        <v>120.58528</v>
      </c>
      <c r="K5758">
        <v>0.53871999999999787</v>
      </c>
      <c r="L5758">
        <v>0</v>
      </c>
      <c r="M5758">
        <f t="shared" si="89"/>
        <v>0</v>
      </c>
    </row>
    <row r="5759" spans="1:13" x14ac:dyDescent="0.25">
      <c r="A5759" s="1">
        <v>5757</v>
      </c>
      <c r="B5759" s="2">
        <v>44643.875</v>
      </c>
      <c r="C5759">
        <v>121.124</v>
      </c>
      <c r="D5759">
        <v>121.158</v>
      </c>
      <c r="E5759">
        <v>121.083</v>
      </c>
      <c r="F5759">
        <v>121.11799999999999</v>
      </c>
      <c r="G5759">
        <v>1027</v>
      </c>
      <c r="H5759">
        <v>0</v>
      </c>
      <c r="I5759">
        <v>0</v>
      </c>
      <c r="J5759">
        <v>120.62026</v>
      </c>
      <c r="K5759">
        <v>0.49773999999999319</v>
      </c>
      <c r="L5759">
        <v>0</v>
      </c>
      <c r="M5759">
        <f t="shared" si="89"/>
        <v>0</v>
      </c>
    </row>
    <row r="5760" spans="1:13" x14ac:dyDescent="0.25">
      <c r="A5760" s="1">
        <v>5758</v>
      </c>
      <c r="B5760" s="2">
        <v>44643.916666666657</v>
      </c>
      <c r="C5760">
        <v>121.124</v>
      </c>
      <c r="D5760">
        <v>121.152</v>
      </c>
      <c r="E5760">
        <v>121.08799999999999</v>
      </c>
      <c r="F5760">
        <v>121.119</v>
      </c>
      <c r="G5760">
        <v>478</v>
      </c>
      <c r="H5760">
        <v>0</v>
      </c>
      <c r="I5760">
        <v>0</v>
      </c>
      <c r="J5760">
        <v>120.65318000000001</v>
      </c>
      <c r="K5760">
        <v>0.46582000000000789</v>
      </c>
      <c r="L5760">
        <v>0</v>
      </c>
      <c r="M5760">
        <f t="shared" si="89"/>
        <v>0</v>
      </c>
    </row>
    <row r="5761" spans="1:13" x14ac:dyDescent="0.25">
      <c r="A5761" s="1">
        <v>5759</v>
      </c>
      <c r="B5761" s="2">
        <v>44643.958333333343</v>
      </c>
      <c r="C5761">
        <v>121.123</v>
      </c>
      <c r="D5761">
        <v>121.139</v>
      </c>
      <c r="E5761">
        <v>121.108</v>
      </c>
      <c r="F5761">
        <v>121.123</v>
      </c>
      <c r="G5761">
        <v>97</v>
      </c>
      <c r="H5761">
        <v>9</v>
      </c>
      <c r="I5761">
        <v>0</v>
      </c>
      <c r="J5761">
        <v>120.68598</v>
      </c>
      <c r="K5761">
        <v>0.43702000000000402</v>
      </c>
      <c r="L5761">
        <v>0</v>
      </c>
      <c r="M5761">
        <f t="shared" si="89"/>
        <v>0</v>
      </c>
    </row>
    <row r="5762" spans="1:13" x14ac:dyDescent="0.25">
      <c r="A5762" s="1">
        <v>5760</v>
      </c>
      <c r="B5762" s="2">
        <v>44644</v>
      </c>
      <c r="C5762">
        <v>121.123</v>
      </c>
      <c r="D5762">
        <v>121.127</v>
      </c>
      <c r="E5762">
        <v>121.045</v>
      </c>
      <c r="F5762">
        <v>121.099</v>
      </c>
      <c r="G5762">
        <v>859</v>
      </c>
      <c r="H5762">
        <v>2</v>
      </c>
      <c r="I5762">
        <v>0</v>
      </c>
      <c r="J5762">
        <v>120.71899999999999</v>
      </c>
      <c r="K5762">
        <v>0.38000000000000972</v>
      </c>
      <c r="L5762">
        <v>0</v>
      </c>
      <c r="M5762">
        <f t="shared" si="89"/>
        <v>0</v>
      </c>
    </row>
    <row r="5763" spans="1:13" x14ac:dyDescent="0.25">
      <c r="A5763" s="1">
        <v>5761</v>
      </c>
      <c r="B5763" s="2">
        <v>44644.041666666657</v>
      </c>
      <c r="C5763">
        <v>121.098</v>
      </c>
      <c r="D5763">
        <v>121.17700000000001</v>
      </c>
      <c r="E5763">
        <v>121.066</v>
      </c>
      <c r="F5763">
        <v>121.124</v>
      </c>
      <c r="G5763">
        <v>865</v>
      </c>
      <c r="H5763">
        <v>2</v>
      </c>
      <c r="I5763">
        <v>0</v>
      </c>
      <c r="J5763">
        <v>120.75228</v>
      </c>
      <c r="K5763">
        <v>0.37172000000001049</v>
      </c>
      <c r="L5763">
        <v>0</v>
      </c>
      <c r="M5763">
        <f t="shared" ref="M5763:M5826" si="90">IF(L5763&lt;&gt; 0,1,0)</f>
        <v>0</v>
      </c>
    </row>
    <row r="5764" spans="1:13" x14ac:dyDescent="0.25">
      <c r="A5764" s="1">
        <v>5762</v>
      </c>
      <c r="B5764" s="2">
        <v>44644.083333333343</v>
      </c>
      <c r="C5764">
        <v>121.123</v>
      </c>
      <c r="D5764">
        <v>121.2</v>
      </c>
      <c r="E5764">
        <v>120.961</v>
      </c>
      <c r="F5764">
        <v>120.98</v>
      </c>
      <c r="G5764">
        <v>3313</v>
      </c>
      <c r="H5764">
        <v>0</v>
      </c>
      <c r="I5764">
        <v>0</v>
      </c>
      <c r="J5764">
        <v>120.7824</v>
      </c>
      <c r="K5764">
        <v>0.19760000000000841</v>
      </c>
      <c r="L5764">
        <v>0</v>
      </c>
      <c r="M5764">
        <f t="shared" si="90"/>
        <v>0</v>
      </c>
    </row>
    <row r="5765" spans="1:13" x14ac:dyDescent="0.25">
      <c r="A5765" s="1">
        <v>5763</v>
      </c>
      <c r="B5765" s="2">
        <v>44644.125</v>
      </c>
      <c r="C5765">
        <v>120.98</v>
      </c>
      <c r="D5765">
        <v>121.3</v>
      </c>
      <c r="E5765">
        <v>120.952</v>
      </c>
      <c r="F5765">
        <v>121.221</v>
      </c>
      <c r="G5765">
        <v>3871</v>
      </c>
      <c r="H5765">
        <v>0</v>
      </c>
      <c r="I5765">
        <v>0</v>
      </c>
      <c r="J5765">
        <v>120.81498000000001</v>
      </c>
      <c r="K5765">
        <v>0.40602000000001232</v>
      </c>
      <c r="L5765">
        <v>0</v>
      </c>
      <c r="M5765">
        <f t="shared" si="90"/>
        <v>0</v>
      </c>
    </row>
    <row r="5766" spans="1:13" x14ac:dyDescent="0.25">
      <c r="A5766" s="1">
        <v>5764</v>
      </c>
      <c r="B5766" s="2">
        <v>44644.166666666657</v>
      </c>
      <c r="C5766">
        <v>121.221</v>
      </c>
      <c r="D5766">
        <v>121.26600000000001</v>
      </c>
      <c r="E5766">
        <v>121.161</v>
      </c>
      <c r="F5766">
        <v>121.21</v>
      </c>
      <c r="G5766">
        <v>1723</v>
      </c>
      <c r="H5766">
        <v>0</v>
      </c>
      <c r="I5766">
        <v>0</v>
      </c>
      <c r="J5766">
        <v>120.84032000000001</v>
      </c>
      <c r="K5766">
        <v>0.36968000000000251</v>
      </c>
      <c r="L5766">
        <v>0</v>
      </c>
      <c r="M5766">
        <f t="shared" si="90"/>
        <v>0</v>
      </c>
    </row>
    <row r="5767" spans="1:13" x14ac:dyDescent="0.25">
      <c r="A5767" s="1">
        <v>5765</v>
      </c>
      <c r="B5767" s="2">
        <v>44644.208333333343</v>
      </c>
      <c r="C5767">
        <v>121.211</v>
      </c>
      <c r="D5767">
        <v>121.23699999999999</v>
      </c>
      <c r="E5767">
        <v>121.17</v>
      </c>
      <c r="F5767">
        <v>121.22199999999999</v>
      </c>
      <c r="G5767">
        <v>914</v>
      </c>
      <c r="H5767">
        <v>0</v>
      </c>
      <c r="I5767">
        <v>0</v>
      </c>
      <c r="J5767">
        <v>120.86763999999999</v>
      </c>
      <c r="K5767">
        <v>0.35435999999998558</v>
      </c>
      <c r="L5767">
        <v>0</v>
      </c>
      <c r="M5767">
        <f t="shared" si="90"/>
        <v>0</v>
      </c>
    </row>
    <row r="5768" spans="1:13" x14ac:dyDescent="0.25">
      <c r="A5768" s="1">
        <v>5766</v>
      </c>
      <c r="B5768" s="2">
        <v>44644.25</v>
      </c>
      <c r="C5768">
        <v>121.22499999999999</v>
      </c>
      <c r="D5768">
        <v>121.255</v>
      </c>
      <c r="E5768">
        <v>121.18600000000001</v>
      </c>
      <c r="F5768">
        <v>121.22199999999999</v>
      </c>
      <c r="G5768">
        <v>967</v>
      </c>
      <c r="H5768">
        <v>1</v>
      </c>
      <c r="I5768">
        <v>0</v>
      </c>
      <c r="J5768">
        <v>120.89452</v>
      </c>
      <c r="K5768">
        <v>0.32747999999999422</v>
      </c>
      <c r="L5768">
        <v>0</v>
      </c>
      <c r="M5768">
        <f t="shared" si="90"/>
        <v>0</v>
      </c>
    </row>
    <row r="5769" spans="1:13" x14ac:dyDescent="0.25">
      <c r="A5769" s="1">
        <v>5767</v>
      </c>
      <c r="B5769" s="2">
        <v>44644.291666666657</v>
      </c>
      <c r="C5769">
        <v>121.223</v>
      </c>
      <c r="D5769">
        <v>121.486</v>
      </c>
      <c r="E5769">
        <v>121.221</v>
      </c>
      <c r="F5769">
        <v>121.43899999999999</v>
      </c>
      <c r="G5769">
        <v>2049</v>
      </c>
      <c r="H5769">
        <v>1</v>
      </c>
      <c r="I5769">
        <v>0</v>
      </c>
      <c r="J5769">
        <v>120.92516000000001</v>
      </c>
      <c r="K5769">
        <v>0.51383999999997343</v>
      </c>
      <c r="L5769">
        <v>0</v>
      </c>
      <c r="M5769">
        <f t="shared" si="90"/>
        <v>0</v>
      </c>
    </row>
    <row r="5770" spans="1:13" x14ac:dyDescent="0.25">
      <c r="A5770" s="1">
        <v>5768</v>
      </c>
      <c r="B5770" s="2">
        <v>44644.333333333343</v>
      </c>
      <c r="C5770">
        <v>121.43899999999999</v>
      </c>
      <c r="D5770">
        <v>121.60599999999999</v>
      </c>
      <c r="E5770">
        <v>121.36499999999999</v>
      </c>
      <c r="F5770">
        <v>121.57899999999999</v>
      </c>
      <c r="G5770">
        <v>2778</v>
      </c>
      <c r="H5770">
        <v>0</v>
      </c>
      <c r="I5770">
        <v>0</v>
      </c>
      <c r="J5770">
        <v>120.94916000000001</v>
      </c>
      <c r="K5770">
        <v>0.62984000000000151</v>
      </c>
      <c r="L5770">
        <v>0</v>
      </c>
      <c r="M5770">
        <f t="shared" si="90"/>
        <v>0</v>
      </c>
    </row>
    <row r="5771" spans="1:13" x14ac:dyDescent="0.25">
      <c r="A5771" s="1">
        <v>5769</v>
      </c>
      <c r="B5771" s="2">
        <v>44644.375</v>
      </c>
      <c r="C5771">
        <v>121.58</v>
      </c>
      <c r="D5771">
        <v>121.748</v>
      </c>
      <c r="E5771">
        <v>121.54</v>
      </c>
      <c r="F5771">
        <v>121.629</v>
      </c>
      <c r="G5771">
        <v>4081</v>
      </c>
      <c r="H5771">
        <v>0</v>
      </c>
      <c r="I5771">
        <v>0</v>
      </c>
      <c r="J5771">
        <v>120.97521999999999</v>
      </c>
      <c r="K5771">
        <v>0.6537800000000118</v>
      </c>
      <c r="L5771">
        <v>0</v>
      </c>
      <c r="M5771">
        <f t="shared" si="90"/>
        <v>0</v>
      </c>
    </row>
    <row r="5772" spans="1:13" x14ac:dyDescent="0.25">
      <c r="A5772" s="1">
        <v>5770</v>
      </c>
      <c r="B5772" s="2">
        <v>44644.416666666657</v>
      </c>
      <c r="C5772">
        <v>121.63</v>
      </c>
      <c r="D5772">
        <v>121.679</v>
      </c>
      <c r="E5772">
        <v>121.46599999999999</v>
      </c>
      <c r="F5772">
        <v>121.623</v>
      </c>
      <c r="G5772">
        <v>4049</v>
      </c>
      <c r="H5772">
        <v>0</v>
      </c>
      <c r="I5772">
        <v>0</v>
      </c>
      <c r="J5772">
        <v>120.99826</v>
      </c>
      <c r="K5772">
        <v>0.62474000000001695</v>
      </c>
      <c r="L5772">
        <v>0</v>
      </c>
      <c r="M5772">
        <f t="shared" si="90"/>
        <v>0</v>
      </c>
    </row>
    <row r="5773" spans="1:13" x14ac:dyDescent="0.25">
      <c r="A5773" s="1">
        <v>5771</v>
      </c>
      <c r="B5773" s="2">
        <v>44644.458333333343</v>
      </c>
      <c r="C5773">
        <v>121.623</v>
      </c>
      <c r="D5773">
        <v>121.73099999999999</v>
      </c>
      <c r="E5773">
        <v>121.598</v>
      </c>
      <c r="F5773">
        <v>121.672</v>
      </c>
      <c r="G5773">
        <v>2457</v>
      </c>
      <c r="H5773">
        <v>1</v>
      </c>
      <c r="I5773">
        <v>0</v>
      </c>
      <c r="J5773">
        <v>121.0223</v>
      </c>
      <c r="K5773">
        <v>0.64969999999999573</v>
      </c>
      <c r="L5773">
        <v>0</v>
      </c>
      <c r="M5773">
        <f t="shared" si="90"/>
        <v>0</v>
      </c>
    </row>
    <row r="5774" spans="1:13" x14ac:dyDescent="0.25">
      <c r="A5774" s="1">
        <v>5772</v>
      </c>
      <c r="B5774" s="2">
        <v>44644.5</v>
      </c>
      <c r="C5774">
        <v>121.672</v>
      </c>
      <c r="D5774">
        <v>121.717</v>
      </c>
      <c r="E5774">
        <v>121.607</v>
      </c>
      <c r="F5774">
        <v>121.651</v>
      </c>
      <c r="G5774">
        <v>1931</v>
      </c>
      <c r="H5774">
        <v>0</v>
      </c>
      <c r="I5774">
        <v>0</v>
      </c>
      <c r="J5774">
        <v>121.04613999999999</v>
      </c>
      <c r="K5774">
        <v>0.60486000000000217</v>
      </c>
      <c r="L5774">
        <v>0</v>
      </c>
      <c r="M5774">
        <f t="shared" si="90"/>
        <v>0</v>
      </c>
    </row>
    <row r="5775" spans="1:13" x14ac:dyDescent="0.25">
      <c r="A5775" s="1">
        <v>5773</v>
      </c>
      <c r="B5775" s="2">
        <v>44644.541666666657</v>
      </c>
      <c r="C5775">
        <v>121.65</v>
      </c>
      <c r="D5775">
        <v>121.67700000000001</v>
      </c>
      <c r="E5775">
        <v>121.538</v>
      </c>
      <c r="F5775">
        <v>121.578</v>
      </c>
      <c r="G5775">
        <v>2664</v>
      </c>
      <c r="H5775">
        <v>0</v>
      </c>
      <c r="I5775">
        <v>0</v>
      </c>
      <c r="J5775">
        <v>121.06098</v>
      </c>
      <c r="K5775">
        <v>0.51702000000000226</v>
      </c>
      <c r="L5775">
        <v>0</v>
      </c>
      <c r="M5775">
        <f t="shared" si="90"/>
        <v>0</v>
      </c>
    </row>
    <row r="5776" spans="1:13" x14ac:dyDescent="0.25">
      <c r="A5776" s="1">
        <v>5774</v>
      </c>
      <c r="B5776" s="2">
        <v>44644.583333333343</v>
      </c>
      <c r="C5776">
        <v>121.578</v>
      </c>
      <c r="D5776">
        <v>121.729</v>
      </c>
      <c r="E5776">
        <v>121.56399999999999</v>
      </c>
      <c r="F5776">
        <v>121.655</v>
      </c>
      <c r="G5776">
        <v>2936</v>
      </c>
      <c r="H5776">
        <v>0</v>
      </c>
      <c r="I5776">
        <v>0</v>
      </c>
      <c r="J5776">
        <v>121.0765</v>
      </c>
      <c r="K5776">
        <v>0.57850000000000534</v>
      </c>
      <c r="L5776">
        <v>0</v>
      </c>
      <c r="M5776">
        <f t="shared" si="90"/>
        <v>0</v>
      </c>
    </row>
    <row r="5777" spans="1:13" x14ac:dyDescent="0.25">
      <c r="A5777" s="1">
        <v>5775</v>
      </c>
      <c r="B5777" s="2">
        <v>44644.625</v>
      </c>
      <c r="C5777">
        <v>121.65600000000001</v>
      </c>
      <c r="D5777">
        <v>121.99</v>
      </c>
      <c r="E5777">
        <v>121.65600000000001</v>
      </c>
      <c r="F5777">
        <v>121.97199999999999</v>
      </c>
      <c r="G5777">
        <v>4711</v>
      </c>
      <c r="H5777">
        <v>0</v>
      </c>
      <c r="I5777">
        <v>0</v>
      </c>
      <c r="J5777">
        <v>121.10038</v>
      </c>
      <c r="K5777">
        <v>0.87162000000000717</v>
      </c>
      <c r="L5777">
        <v>0</v>
      </c>
      <c r="M5777">
        <f t="shared" si="90"/>
        <v>0</v>
      </c>
    </row>
    <row r="5778" spans="1:13" x14ac:dyDescent="0.25">
      <c r="A5778" s="1">
        <v>5776</v>
      </c>
      <c r="B5778" s="2">
        <v>44644.666666666657</v>
      </c>
      <c r="C5778">
        <v>121.971</v>
      </c>
      <c r="D5778">
        <v>121.997</v>
      </c>
      <c r="E5778">
        <v>121.839</v>
      </c>
      <c r="F5778">
        <v>121.92400000000001</v>
      </c>
      <c r="G5778">
        <v>3277</v>
      </c>
      <c r="H5778">
        <v>0</v>
      </c>
      <c r="I5778">
        <v>0</v>
      </c>
      <c r="J5778">
        <v>121.1279</v>
      </c>
      <c r="K5778">
        <v>0.7961000000000098</v>
      </c>
      <c r="L5778">
        <v>0</v>
      </c>
      <c r="M5778">
        <f t="shared" si="90"/>
        <v>0</v>
      </c>
    </row>
    <row r="5779" spans="1:13" x14ac:dyDescent="0.25">
      <c r="A5779" s="1">
        <v>5777</v>
      </c>
      <c r="B5779" s="2">
        <v>44644.708333333343</v>
      </c>
      <c r="C5779">
        <v>121.926</v>
      </c>
      <c r="D5779">
        <v>122.124</v>
      </c>
      <c r="E5779">
        <v>121.833</v>
      </c>
      <c r="F5779">
        <v>122.051</v>
      </c>
      <c r="G5779">
        <v>3946</v>
      </c>
      <c r="H5779">
        <v>0</v>
      </c>
      <c r="I5779">
        <v>0</v>
      </c>
      <c r="J5779">
        <v>121.15656</v>
      </c>
      <c r="K5779">
        <v>0.8944399999999888</v>
      </c>
      <c r="L5779">
        <v>0</v>
      </c>
      <c r="M5779">
        <f t="shared" si="90"/>
        <v>0</v>
      </c>
    </row>
    <row r="5780" spans="1:13" x14ac:dyDescent="0.25">
      <c r="A5780" s="1">
        <v>5778</v>
      </c>
      <c r="B5780" s="2">
        <v>44644.75</v>
      </c>
      <c r="C5780">
        <v>122.05200000000001</v>
      </c>
      <c r="D5780">
        <v>122.405</v>
      </c>
      <c r="E5780">
        <v>122.038</v>
      </c>
      <c r="F5780">
        <v>122.377</v>
      </c>
      <c r="G5780">
        <v>3495</v>
      </c>
      <c r="H5780">
        <v>1</v>
      </c>
      <c r="I5780">
        <v>0</v>
      </c>
      <c r="J5780">
        <v>121.18884</v>
      </c>
      <c r="K5780">
        <v>1.1881599999999961</v>
      </c>
      <c r="L5780">
        <v>0</v>
      </c>
      <c r="M5780">
        <f t="shared" si="90"/>
        <v>0</v>
      </c>
    </row>
    <row r="5781" spans="1:13" x14ac:dyDescent="0.25">
      <c r="A5781" s="1">
        <v>5779</v>
      </c>
      <c r="B5781" s="2">
        <v>44644.791666666657</v>
      </c>
      <c r="C5781">
        <v>122.376</v>
      </c>
      <c r="D5781">
        <v>122.38200000000001</v>
      </c>
      <c r="E5781">
        <v>122.27500000000001</v>
      </c>
      <c r="F5781">
        <v>122.29600000000001</v>
      </c>
      <c r="G5781">
        <v>1963</v>
      </c>
      <c r="H5781">
        <v>0</v>
      </c>
      <c r="I5781">
        <v>0</v>
      </c>
      <c r="J5781">
        <v>121.22144</v>
      </c>
      <c r="K5781">
        <v>1.0745600000000051</v>
      </c>
      <c r="L5781">
        <v>0</v>
      </c>
      <c r="M5781">
        <f t="shared" si="90"/>
        <v>0</v>
      </c>
    </row>
    <row r="5782" spans="1:13" x14ac:dyDescent="0.25">
      <c r="A5782" s="1">
        <v>5780</v>
      </c>
      <c r="B5782" s="2">
        <v>44644.833333333343</v>
      </c>
      <c r="C5782">
        <v>122.298</v>
      </c>
      <c r="D5782">
        <v>122.357</v>
      </c>
      <c r="E5782">
        <v>122.232</v>
      </c>
      <c r="F5782">
        <v>122.238</v>
      </c>
      <c r="G5782">
        <v>1545</v>
      </c>
      <c r="H5782">
        <v>0</v>
      </c>
      <c r="I5782">
        <v>0</v>
      </c>
      <c r="J5782">
        <v>121.25268</v>
      </c>
      <c r="K5782">
        <v>0.98532000000000153</v>
      </c>
      <c r="L5782">
        <v>0</v>
      </c>
      <c r="M5782">
        <f t="shared" si="90"/>
        <v>0</v>
      </c>
    </row>
    <row r="5783" spans="1:13" x14ac:dyDescent="0.25">
      <c r="A5783" s="1">
        <v>5781</v>
      </c>
      <c r="B5783" s="2">
        <v>44644.875</v>
      </c>
      <c r="C5783">
        <v>122.239</v>
      </c>
      <c r="D5783">
        <v>122.324</v>
      </c>
      <c r="E5783">
        <v>122.224</v>
      </c>
      <c r="F5783">
        <v>122.31399999999999</v>
      </c>
      <c r="G5783">
        <v>1139</v>
      </c>
      <c r="H5783">
        <v>0</v>
      </c>
      <c r="I5783">
        <v>0</v>
      </c>
      <c r="J5783">
        <v>121.2826</v>
      </c>
      <c r="K5783">
        <v>1.031400000000005</v>
      </c>
      <c r="L5783">
        <v>0</v>
      </c>
      <c r="M5783">
        <f t="shared" si="90"/>
        <v>0</v>
      </c>
    </row>
    <row r="5784" spans="1:13" x14ac:dyDescent="0.25">
      <c r="A5784" s="1">
        <v>5782</v>
      </c>
      <c r="B5784" s="2">
        <v>44644.916666666657</v>
      </c>
      <c r="C5784">
        <v>122.316</v>
      </c>
      <c r="D5784">
        <v>122.40600000000001</v>
      </c>
      <c r="E5784">
        <v>122.30200000000001</v>
      </c>
      <c r="F5784">
        <v>122.32599999999999</v>
      </c>
      <c r="G5784">
        <v>840</v>
      </c>
      <c r="H5784">
        <v>1</v>
      </c>
      <c r="I5784">
        <v>0</v>
      </c>
      <c r="J5784">
        <v>121.3146</v>
      </c>
      <c r="K5784">
        <v>1.011400000000009</v>
      </c>
      <c r="L5784">
        <v>0</v>
      </c>
      <c r="M5784">
        <f t="shared" si="90"/>
        <v>0</v>
      </c>
    </row>
    <row r="5785" spans="1:13" x14ac:dyDescent="0.25">
      <c r="A5785" s="1">
        <v>5783</v>
      </c>
      <c r="B5785" s="2">
        <v>44644.958333333343</v>
      </c>
      <c r="C5785">
        <v>122.322</v>
      </c>
      <c r="D5785">
        <v>122.363</v>
      </c>
      <c r="E5785">
        <v>122.292</v>
      </c>
      <c r="F5785">
        <v>122.339</v>
      </c>
      <c r="G5785">
        <v>529</v>
      </c>
      <c r="H5785">
        <v>9</v>
      </c>
      <c r="I5785">
        <v>0</v>
      </c>
      <c r="J5785">
        <v>121.34608</v>
      </c>
      <c r="K5785">
        <v>0.99292000000001224</v>
      </c>
      <c r="L5785">
        <v>0</v>
      </c>
      <c r="M5785">
        <f t="shared" si="90"/>
        <v>0</v>
      </c>
    </row>
    <row r="5786" spans="1:13" x14ac:dyDescent="0.25">
      <c r="A5786" s="1">
        <v>5784</v>
      </c>
      <c r="B5786" s="2">
        <v>44645</v>
      </c>
      <c r="C5786">
        <v>122.354</v>
      </c>
      <c r="D5786">
        <v>122.419</v>
      </c>
      <c r="E5786">
        <v>122.307</v>
      </c>
      <c r="F5786">
        <v>122.38200000000001</v>
      </c>
      <c r="G5786">
        <v>1227</v>
      </c>
      <c r="H5786">
        <v>3</v>
      </c>
      <c r="I5786">
        <v>0</v>
      </c>
      <c r="J5786">
        <v>121.37872</v>
      </c>
      <c r="K5786">
        <v>1.0032800000000179</v>
      </c>
      <c r="L5786">
        <v>0</v>
      </c>
      <c r="M5786">
        <f t="shared" si="90"/>
        <v>0</v>
      </c>
    </row>
    <row r="5787" spans="1:13" x14ac:dyDescent="0.25">
      <c r="A5787" s="1">
        <v>5785</v>
      </c>
      <c r="B5787" s="2">
        <v>44645.041666666657</v>
      </c>
      <c r="C5787">
        <v>122.383</v>
      </c>
      <c r="D5787">
        <v>122.434</v>
      </c>
      <c r="E5787">
        <v>122.30800000000001</v>
      </c>
      <c r="F5787">
        <v>122.352</v>
      </c>
      <c r="G5787">
        <v>1253</v>
      </c>
      <c r="H5787">
        <v>1</v>
      </c>
      <c r="I5787">
        <v>0</v>
      </c>
      <c r="J5787">
        <v>121.40918000000001</v>
      </c>
      <c r="K5787">
        <v>0.94282000000001176</v>
      </c>
      <c r="L5787">
        <v>0</v>
      </c>
      <c r="M5787">
        <f t="shared" si="90"/>
        <v>0</v>
      </c>
    </row>
    <row r="5788" spans="1:13" x14ac:dyDescent="0.25">
      <c r="A5788" s="1">
        <v>5786</v>
      </c>
      <c r="B5788" s="2">
        <v>44645.083333333343</v>
      </c>
      <c r="C5788">
        <v>122.351</v>
      </c>
      <c r="D5788">
        <v>122.357</v>
      </c>
      <c r="E5788">
        <v>121.96299999999999</v>
      </c>
      <c r="F5788">
        <v>122.053</v>
      </c>
      <c r="G5788">
        <v>6003</v>
      </c>
      <c r="H5788">
        <v>0</v>
      </c>
      <c r="I5788">
        <v>0</v>
      </c>
      <c r="J5788">
        <v>121.42646000000001</v>
      </c>
      <c r="K5788">
        <v>0.62654000000000565</v>
      </c>
      <c r="L5788">
        <v>0</v>
      </c>
      <c r="M5788">
        <f t="shared" si="90"/>
        <v>0</v>
      </c>
    </row>
    <row r="5789" spans="1:13" x14ac:dyDescent="0.25">
      <c r="A5789" s="1">
        <v>5787</v>
      </c>
      <c r="B5789" s="2">
        <v>44645.125</v>
      </c>
      <c r="C5789">
        <v>122.054</v>
      </c>
      <c r="D5789">
        <v>122.09399999999999</v>
      </c>
      <c r="E5789">
        <v>121.70699999999999</v>
      </c>
      <c r="F5789">
        <v>121.931</v>
      </c>
      <c r="G5789">
        <v>7722</v>
      </c>
      <c r="H5789">
        <v>0</v>
      </c>
      <c r="I5789">
        <v>0</v>
      </c>
      <c r="J5789">
        <v>121.4383</v>
      </c>
      <c r="K5789">
        <v>0.49269999999999919</v>
      </c>
      <c r="L5789">
        <v>0</v>
      </c>
      <c r="M5789">
        <f t="shared" si="90"/>
        <v>0</v>
      </c>
    </row>
    <row r="5790" spans="1:13" x14ac:dyDescent="0.25">
      <c r="A5790" s="1">
        <v>5788</v>
      </c>
      <c r="B5790" s="2">
        <v>44645.166666666657</v>
      </c>
      <c r="C5790">
        <v>121.93</v>
      </c>
      <c r="D5790">
        <v>121.94</v>
      </c>
      <c r="E5790">
        <v>121.735</v>
      </c>
      <c r="F5790">
        <v>121.803</v>
      </c>
      <c r="G5790">
        <v>3545</v>
      </c>
      <c r="H5790">
        <v>0</v>
      </c>
      <c r="I5790">
        <v>0</v>
      </c>
      <c r="J5790">
        <v>121.45189999999999</v>
      </c>
      <c r="K5790">
        <v>0.3510999999999882</v>
      </c>
      <c r="L5790">
        <v>0</v>
      </c>
      <c r="M5790">
        <f t="shared" si="90"/>
        <v>0</v>
      </c>
    </row>
    <row r="5791" spans="1:13" x14ac:dyDescent="0.25">
      <c r="A5791" s="1">
        <v>5789</v>
      </c>
      <c r="B5791" s="2">
        <v>44645.208333333343</v>
      </c>
      <c r="C5791">
        <v>121.804</v>
      </c>
      <c r="D5791">
        <v>121.825</v>
      </c>
      <c r="E5791">
        <v>121.501</v>
      </c>
      <c r="F5791">
        <v>121.601</v>
      </c>
      <c r="G5791">
        <v>3293</v>
      </c>
      <c r="H5791">
        <v>1</v>
      </c>
      <c r="I5791">
        <v>0</v>
      </c>
      <c r="J5791">
        <v>121.46075999999999</v>
      </c>
      <c r="K5791">
        <v>0.14024000000000569</v>
      </c>
      <c r="L5791">
        <v>0</v>
      </c>
      <c r="M5791">
        <f t="shared" si="90"/>
        <v>0</v>
      </c>
    </row>
    <row r="5792" spans="1:13" x14ac:dyDescent="0.25">
      <c r="A5792" s="1">
        <v>5790</v>
      </c>
      <c r="B5792" s="2">
        <v>44645.25</v>
      </c>
      <c r="C5792">
        <v>121.601</v>
      </c>
      <c r="D5792">
        <v>121.625</v>
      </c>
      <c r="E5792">
        <v>121.17700000000001</v>
      </c>
      <c r="F5792">
        <v>121.46599999999999</v>
      </c>
      <c r="G5792">
        <v>6194</v>
      </c>
      <c r="H5792">
        <v>0</v>
      </c>
      <c r="I5792">
        <v>0</v>
      </c>
      <c r="J5792">
        <v>121.46948</v>
      </c>
      <c r="K5792">
        <v>-3.4800000000103641E-3</v>
      </c>
      <c r="L5792">
        <v>0</v>
      </c>
      <c r="M5792">
        <f t="shared" si="90"/>
        <v>0</v>
      </c>
    </row>
    <row r="5793" spans="1:13" x14ac:dyDescent="0.25">
      <c r="A5793" s="1">
        <v>5791</v>
      </c>
      <c r="B5793" s="2">
        <v>44645.291666666657</v>
      </c>
      <c r="C5793">
        <v>121.46599999999999</v>
      </c>
      <c r="D5793">
        <v>121.724</v>
      </c>
      <c r="E5793">
        <v>121.425</v>
      </c>
      <c r="F5793">
        <v>121.703</v>
      </c>
      <c r="G5793">
        <v>3117</v>
      </c>
      <c r="H5793">
        <v>1</v>
      </c>
      <c r="I5793">
        <v>0</v>
      </c>
      <c r="J5793">
        <v>121.48192</v>
      </c>
      <c r="K5793">
        <v>0.22108000000001479</v>
      </c>
      <c r="L5793">
        <v>0</v>
      </c>
      <c r="M5793">
        <f t="shared" si="90"/>
        <v>0</v>
      </c>
    </row>
    <row r="5794" spans="1:13" x14ac:dyDescent="0.25">
      <c r="A5794" s="1">
        <v>5792</v>
      </c>
      <c r="B5794" s="2">
        <v>44645.333333333343</v>
      </c>
      <c r="C5794">
        <v>121.702</v>
      </c>
      <c r="D5794">
        <v>121.95099999999999</v>
      </c>
      <c r="E5794">
        <v>121.69199999999999</v>
      </c>
      <c r="F5794">
        <v>121.788</v>
      </c>
      <c r="G5794">
        <v>2609</v>
      </c>
      <c r="H5794">
        <v>0</v>
      </c>
      <c r="I5794">
        <v>0</v>
      </c>
      <c r="J5794">
        <v>121.49628</v>
      </c>
      <c r="K5794">
        <v>0.29171999999998383</v>
      </c>
      <c r="L5794">
        <v>0</v>
      </c>
      <c r="M5794">
        <f t="shared" si="90"/>
        <v>0</v>
      </c>
    </row>
    <row r="5795" spans="1:13" x14ac:dyDescent="0.25">
      <c r="A5795" s="1">
        <v>5793</v>
      </c>
      <c r="B5795" s="2">
        <v>44645.375</v>
      </c>
      <c r="C5795">
        <v>121.788</v>
      </c>
      <c r="D5795">
        <v>121.86799999999999</v>
      </c>
      <c r="E5795">
        <v>121.654</v>
      </c>
      <c r="F5795">
        <v>121.741</v>
      </c>
      <c r="G5795">
        <v>4093</v>
      </c>
      <c r="H5795">
        <v>1</v>
      </c>
      <c r="I5795">
        <v>0</v>
      </c>
      <c r="J5795">
        <v>121.51045999999999</v>
      </c>
      <c r="K5795">
        <v>0.23053999999999061</v>
      </c>
      <c r="L5795">
        <v>0</v>
      </c>
      <c r="M5795">
        <f t="shared" si="90"/>
        <v>0</v>
      </c>
    </row>
    <row r="5796" spans="1:13" x14ac:dyDescent="0.25">
      <c r="A5796" s="1">
        <v>5794</v>
      </c>
      <c r="B5796" s="2">
        <v>44645.416666666657</v>
      </c>
      <c r="C5796">
        <v>121.74</v>
      </c>
      <c r="D5796">
        <v>121.806</v>
      </c>
      <c r="E5796">
        <v>121.41800000000001</v>
      </c>
      <c r="F5796">
        <v>121.509</v>
      </c>
      <c r="G5796">
        <v>5340</v>
      </c>
      <c r="H5796">
        <v>0</v>
      </c>
      <c r="I5796">
        <v>0</v>
      </c>
      <c r="J5796">
        <v>121.51776</v>
      </c>
      <c r="K5796">
        <v>-8.7599999999952161E-3</v>
      </c>
      <c r="L5796">
        <v>0</v>
      </c>
      <c r="M5796">
        <f t="shared" si="90"/>
        <v>0</v>
      </c>
    </row>
    <row r="5797" spans="1:13" x14ac:dyDescent="0.25">
      <c r="A5797" s="1">
        <v>5795</v>
      </c>
      <c r="B5797" s="2">
        <v>44645.458333333343</v>
      </c>
      <c r="C5797">
        <v>121.509</v>
      </c>
      <c r="D5797">
        <v>121.67100000000001</v>
      </c>
      <c r="E5797">
        <v>121.453</v>
      </c>
      <c r="F5797">
        <v>121.628</v>
      </c>
      <c r="G5797">
        <v>4272</v>
      </c>
      <c r="H5797">
        <v>0</v>
      </c>
      <c r="I5797">
        <v>0</v>
      </c>
      <c r="J5797">
        <v>121.52914</v>
      </c>
      <c r="K5797">
        <v>9.8859999999987735E-2</v>
      </c>
      <c r="L5797">
        <v>0</v>
      </c>
      <c r="M5797">
        <f t="shared" si="90"/>
        <v>0</v>
      </c>
    </row>
    <row r="5798" spans="1:13" x14ac:dyDescent="0.25">
      <c r="A5798" s="1">
        <v>5796</v>
      </c>
      <c r="B5798" s="2">
        <v>44645.5</v>
      </c>
      <c r="C5798">
        <v>121.629</v>
      </c>
      <c r="D5798">
        <v>121.732</v>
      </c>
      <c r="E5798">
        <v>121.54300000000001</v>
      </c>
      <c r="F5798">
        <v>121.726</v>
      </c>
      <c r="G5798">
        <v>2481</v>
      </c>
      <c r="H5798">
        <v>0</v>
      </c>
      <c r="I5798">
        <v>0</v>
      </c>
      <c r="J5798">
        <v>121.54566</v>
      </c>
      <c r="K5798">
        <v>0.18034000000001529</v>
      </c>
      <c r="L5798">
        <v>0</v>
      </c>
      <c r="M5798">
        <f t="shared" si="90"/>
        <v>0</v>
      </c>
    </row>
    <row r="5799" spans="1:13" x14ac:dyDescent="0.25">
      <c r="A5799" s="1">
        <v>5797</v>
      </c>
      <c r="B5799" s="2">
        <v>44645.541666666657</v>
      </c>
      <c r="C5799">
        <v>121.726</v>
      </c>
      <c r="D5799">
        <v>121.78100000000001</v>
      </c>
      <c r="E5799">
        <v>121.601</v>
      </c>
      <c r="F5799">
        <v>121.664</v>
      </c>
      <c r="G5799">
        <v>2069</v>
      </c>
      <c r="H5799">
        <v>1</v>
      </c>
      <c r="I5799">
        <v>0</v>
      </c>
      <c r="J5799">
        <v>121.55889999999999</v>
      </c>
      <c r="K5799">
        <v>0.1050999999999931</v>
      </c>
      <c r="L5799">
        <v>0</v>
      </c>
      <c r="M5799">
        <f t="shared" si="90"/>
        <v>0</v>
      </c>
    </row>
    <row r="5800" spans="1:13" x14ac:dyDescent="0.25">
      <c r="A5800" s="1">
        <v>5798</v>
      </c>
      <c r="B5800" s="2">
        <v>44645.583333333343</v>
      </c>
      <c r="C5800">
        <v>121.663</v>
      </c>
      <c r="D5800">
        <v>121.79300000000001</v>
      </c>
      <c r="E5800">
        <v>121.631</v>
      </c>
      <c r="F5800">
        <v>121.75</v>
      </c>
      <c r="G5800">
        <v>1942</v>
      </c>
      <c r="H5800">
        <v>0</v>
      </c>
      <c r="I5800">
        <v>0</v>
      </c>
      <c r="J5800">
        <v>121.57402</v>
      </c>
      <c r="K5800">
        <v>0.17597999999999561</v>
      </c>
      <c r="L5800">
        <v>0</v>
      </c>
      <c r="M5800">
        <f t="shared" si="90"/>
        <v>0</v>
      </c>
    </row>
    <row r="5801" spans="1:13" x14ac:dyDescent="0.25">
      <c r="A5801" s="1">
        <v>5799</v>
      </c>
      <c r="B5801" s="2">
        <v>44645.625</v>
      </c>
      <c r="C5801">
        <v>121.751</v>
      </c>
      <c r="D5801">
        <v>122.235</v>
      </c>
      <c r="E5801">
        <v>121.73</v>
      </c>
      <c r="F5801">
        <v>122.14400000000001</v>
      </c>
      <c r="G5801">
        <v>6579</v>
      </c>
      <c r="H5801">
        <v>1</v>
      </c>
      <c r="I5801">
        <v>0</v>
      </c>
      <c r="J5801">
        <v>121.60108</v>
      </c>
      <c r="K5801">
        <v>0.54292000000002361</v>
      </c>
      <c r="L5801">
        <v>0</v>
      </c>
      <c r="M5801">
        <f t="shared" si="90"/>
        <v>0</v>
      </c>
    </row>
    <row r="5802" spans="1:13" x14ac:dyDescent="0.25">
      <c r="A5802" s="1">
        <v>5800</v>
      </c>
      <c r="B5802" s="2">
        <v>44645.666666666657</v>
      </c>
      <c r="C5802">
        <v>122.146</v>
      </c>
      <c r="D5802">
        <v>122.19199999999999</v>
      </c>
      <c r="E5802">
        <v>121.871</v>
      </c>
      <c r="F5802">
        <v>122.018</v>
      </c>
      <c r="G5802">
        <v>5469</v>
      </c>
      <c r="H5802">
        <v>1</v>
      </c>
      <c r="I5802">
        <v>0</v>
      </c>
      <c r="J5802">
        <v>121.62714</v>
      </c>
      <c r="K5802">
        <v>0.39086000000000348</v>
      </c>
      <c r="L5802">
        <v>0</v>
      </c>
      <c r="M5802">
        <f t="shared" si="90"/>
        <v>0</v>
      </c>
    </row>
    <row r="5803" spans="1:13" x14ac:dyDescent="0.25">
      <c r="A5803" s="1">
        <v>5801</v>
      </c>
      <c r="B5803" s="2">
        <v>44645.708333333343</v>
      </c>
      <c r="C5803">
        <v>122.01600000000001</v>
      </c>
      <c r="D5803">
        <v>122.057</v>
      </c>
      <c r="E5803">
        <v>121.773</v>
      </c>
      <c r="F5803">
        <v>121.992</v>
      </c>
      <c r="G5803">
        <v>5861</v>
      </c>
      <c r="H5803">
        <v>1</v>
      </c>
      <c r="I5803">
        <v>0</v>
      </c>
      <c r="J5803">
        <v>121.65222</v>
      </c>
      <c r="K5803">
        <v>0.33978000000000458</v>
      </c>
      <c r="L5803">
        <v>0</v>
      </c>
      <c r="M5803">
        <f t="shared" si="90"/>
        <v>0</v>
      </c>
    </row>
    <row r="5804" spans="1:13" x14ac:dyDescent="0.25">
      <c r="A5804" s="1">
        <v>5802</v>
      </c>
      <c r="B5804" s="2">
        <v>44645.75</v>
      </c>
      <c r="C5804">
        <v>121.992</v>
      </c>
      <c r="D5804">
        <v>122.075</v>
      </c>
      <c r="E5804">
        <v>121.956</v>
      </c>
      <c r="F5804">
        <v>122.02800000000001</v>
      </c>
      <c r="G5804">
        <v>3408</v>
      </c>
      <c r="H5804">
        <v>1</v>
      </c>
      <c r="I5804">
        <v>0</v>
      </c>
      <c r="J5804">
        <v>121.67332</v>
      </c>
      <c r="K5804">
        <v>0.35468000000000188</v>
      </c>
      <c r="L5804">
        <v>0</v>
      </c>
      <c r="M5804">
        <f t="shared" si="90"/>
        <v>0</v>
      </c>
    </row>
    <row r="5805" spans="1:13" x14ac:dyDescent="0.25">
      <c r="A5805" s="1">
        <v>5803</v>
      </c>
      <c r="B5805" s="2">
        <v>44645.791666666657</v>
      </c>
      <c r="C5805">
        <v>122.02800000000001</v>
      </c>
      <c r="D5805">
        <v>122.122</v>
      </c>
      <c r="E5805">
        <v>121.95399999999999</v>
      </c>
      <c r="F5805">
        <v>122.101</v>
      </c>
      <c r="G5805">
        <v>1902</v>
      </c>
      <c r="H5805">
        <v>0</v>
      </c>
      <c r="I5805">
        <v>0</v>
      </c>
      <c r="J5805">
        <v>121.69474</v>
      </c>
      <c r="K5805">
        <v>0.40626000000000317</v>
      </c>
      <c r="L5805">
        <v>0</v>
      </c>
      <c r="M5805">
        <f t="shared" si="90"/>
        <v>0</v>
      </c>
    </row>
    <row r="5806" spans="1:13" x14ac:dyDescent="0.25">
      <c r="A5806" s="1">
        <v>5804</v>
      </c>
      <c r="B5806" s="2">
        <v>44645.833333333343</v>
      </c>
      <c r="C5806">
        <v>122.102</v>
      </c>
      <c r="D5806">
        <v>122.155</v>
      </c>
      <c r="E5806">
        <v>122.01</v>
      </c>
      <c r="F5806">
        <v>122.13</v>
      </c>
      <c r="G5806">
        <v>1633</v>
      </c>
      <c r="H5806">
        <v>1</v>
      </c>
      <c r="I5806">
        <v>0</v>
      </c>
      <c r="J5806">
        <v>121.71598</v>
      </c>
      <c r="K5806">
        <v>0.41401999999999362</v>
      </c>
      <c r="L5806">
        <v>0</v>
      </c>
      <c r="M5806">
        <f t="shared" si="90"/>
        <v>0</v>
      </c>
    </row>
    <row r="5807" spans="1:13" x14ac:dyDescent="0.25">
      <c r="A5807" s="1">
        <v>5805</v>
      </c>
      <c r="B5807" s="2">
        <v>44645.875</v>
      </c>
      <c r="C5807">
        <v>122.13200000000001</v>
      </c>
      <c r="D5807">
        <v>122.19</v>
      </c>
      <c r="E5807">
        <v>122.087</v>
      </c>
      <c r="F5807">
        <v>122.148</v>
      </c>
      <c r="G5807">
        <v>1447</v>
      </c>
      <c r="H5807">
        <v>1</v>
      </c>
      <c r="I5807">
        <v>0</v>
      </c>
      <c r="J5807">
        <v>121.73766000000001</v>
      </c>
      <c r="K5807">
        <v>0.41034000000000498</v>
      </c>
      <c r="L5807">
        <v>0</v>
      </c>
      <c r="M5807">
        <f t="shared" si="90"/>
        <v>0</v>
      </c>
    </row>
    <row r="5808" spans="1:13" x14ac:dyDescent="0.25">
      <c r="A5808" s="1">
        <v>5806</v>
      </c>
      <c r="B5808" s="2">
        <v>44645.916666666657</v>
      </c>
      <c r="C5808">
        <v>122.149</v>
      </c>
      <c r="D5808">
        <v>122.208</v>
      </c>
      <c r="E5808">
        <v>122.01600000000001</v>
      </c>
      <c r="F5808">
        <v>122.01600000000001</v>
      </c>
      <c r="G5808">
        <v>630</v>
      </c>
      <c r="H5808">
        <v>0</v>
      </c>
      <c r="I5808">
        <v>0</v>
      </c>
      <c r="J5808">
        <v>121.7555</v>
      </c>
      <c r="K5808">
        <v>0.2605000000000075</v>
      </c>
      <c r="L5808">
        <v>0</v>
      </c>
      <c r="M5808">
        <f t="shared" si="90"/>
        <v>0</v>
      </c>
    </row>
    <row r="5809" spans="1:13" x14ac:dyDescent="0.25">
      <c r="A5809" s="1">
        <v>5807</v>
      </c>
      <c r="B5809" s="2">
        <v>44648</v>
      </c>
      <c r="C5809">
        <v>122.04</v>
      </c>
      <c r="D5809">
        <v>122.04900000000001</v>
      </c>
      <c r="E5809">
        <v>122.008</v>
      </c>
      <c r="F5809">
        <v>122.026</v>
      </c>
      <c r="G5809">
        <v>103</v>
      </c>
      <c r="H5809">
        <v>21</v>
      </c>
      <c r="I5809">
        <v>0</v>
      </c>
      <c r="J5809">
        <v>121.77366000000001</v>
      </c>
      <c r="K5809">
        <v>0.25233999999998957</v>
      </c>
      <c r="L5809">
        <v>0</v>
      </c>
      <c r="M5809">
        <f t="shared" si="90"/>
        <v>0</v>
      </c>
    </row>
    <row r="5810" spans="1:13" x14ac:dyDescent="0.25">
      <c r="A5810" s="1">
        <v>5808</v>
      </c>
      <c r="B5810" s="2">
        <v>44648.041666666657</v>
      </c>
      <c r="C5810">
        <v>122.029</v>
      </c>
      <c r="D5810">
        <v>122.292</v>
      </c>
      <c r="E5810">
        <v>122.024</v>
      </c>
      <c r="F5810">
        <v>122.271</v>
      </c>
      <c r="G5810">
        <v>1158</v>
      </c>
      <c r="H5810">
        <v>2</v>
      </c>
      <c r="I5810">
        <v>0</v>
      </c>
      <c r="J5810">
        <v>121.7967</v>
      </c>
      <c r="K5810">
        <v>0.4742999999999995</v>
      </c>
      <c r="L5810">
        <v>0</v>
      </c>
      <c r="M5810">
        <f t="shared" si="90"/>
        <v>0</v>
      </c>
    </row>
    <row r="5811" spans="1:13" x14ac:dyDescent="0.25">
      <c r="A5811" s="1">
        <v>5809</v>
      </c>
      <c r="B5811" s="2">
        <v>44648.083333333343</v>
      </c>
      <c r="C5811">
        <v>122.27200000000001</v>
      </c>
      <c r="D5811">
        <v>122.361</v>
      </c>
      <c r="E5811">
        <v>122.224</v>
      </c>
      <c r="F5811">
        <v>122.26900000000001</v>
      </c>
      <c r="G5811">
        <v>1964</v>
      </c>
      <c r="H5811">
        <v>1</v>
      </c>
      <c r="I5811">
        <v>0</v>
      </c>
      <c r="J5811">
        <v>121.81962</v>
      </c>
      <c r="K5811">
        <v>0.44937999999999079</v>
      </c>
      <c r="L5811">
        <v>0</v>
      </c>
      <c r="M5811">
        <f t="shared" si="90"/>
        <v>0</v>
      </c>
    </row>
    <row r="5812" spans="1:13" x14ac:dyDescent="0.25">
      <c r="A5812" s="1">
        <v>5810</v>
      </c>
      <c r="B5812" s="2">
        <v>44648.125</v>
      </c>
      <c r="C5812">
        <v>122.268</v>
      </c>
      <c r="D5812">
        <v>122.315</v>
      </c>
      <c r="E5812">
        <v>122.143</v>
      </c>
      <c r="F5812">
        <v>122.23</v>
      </c>
      <c r="G5812">
        <v>4358</v>
      </c>
      <c r="H5812">
        <v>0</v>
      </c>
      <c r="I5812">
        <v>0</v>
      </c>
      <c r="J5812">
        <v>121.84224</v>
      </c>
      <c r="K5812">
        <v>0.3877600000000001</v>
      </c>
      <c r="L5812">
        <v>0</v>
      </c>
      <c r="M5812">
        <f t="shared" si="90"/>
        <v>0</v>
      </c>
    </row>
    <row r="5813" spans="1:13" x14ac:dyDescent="0.25">
      <c r="A5813" s="1">
        <v>5811</v>
      </c>
      <c r="B5813" s="2">
        <v>44648.166666666657</v>
      </c>
      <c r="C5813">
        <v>122.229</v>
      </c>
      <c r="D5813">
        <v>122.97799999999999</v>
      </c>
      <c r="E5813">
        <v>122.172</v>
      </c>
      <c r="F5813">
        <v>122.96899999999999</v>
      </c>
      <c r="G5813">
        <v>9402</v>
      </c>
      <c r="H5813">
        <v>1</v>
      </c>
      <c r="I5813">
        <v>0</v>
      </c>
      <c r="J5813">
        <v>121.87914000000001</v>
      </c>
      <c r="K5813">
        <v>1.089860000000002</v>
      </c>
      <c r="L5813">
        <v>0</v>
      </c>
      <c r="M5813">
        <f t="shared" si="90"/>
        <v>0</v>
      </c>
    </row>
    <row r="5814" spans="1:13" x14ac:dyDescent="0.25">
      <c r="A5814" s="1">
        <v>5812</v>
      </c>
      <c r="B5814" s="2">
        <v>44648.208333333343</v>
      </c>
      <c r="C5814">
        <v>122.968</v>
      </c>
      <c r="D5814">
        <v>123.10599999999999</v>
      </c>
      <c r="E5814">
        <v>122.75700000000001</v>
      </c>
      <c r="F5814">
        <v>122.9</v>
      </c>
      <c r="G5814">
        <v>6556</v>
      </c>
      <c r="H5814">
        <v>1</v>
      </c>
      <c r="I5814">
        <v>0</v>
      </c>
      <c r="J5814">
        <v>121.91754</v>
      </c>
      <c r="K5814">
        <v>0.98246000000000322</v>
      </c>
      <c r="L5814">
        <v>0</v>
      </c>
      <c r="M5814">
        <f t="shared" si="90"/>
        <v>0</v>
      </c>
    </row>
    <row r="5815" spans="1:13" x14ac:dyDescent="0.25">
      <c r="A5815" s="1">
        <v>5813</v>
      </c>
      <c r="B5815" s="2">
        <v>44648.25</v>
      </c>
      <c r="C5815">
        <v>122.9</v>
      </c>
      <c r="D5815">
        <v>123.164</v>
      </c>
      <c r="E5815">
        <v>122.85299999999999</v>
      </c>
      <c r="F5815">
        <v>123.075</v>
      </c>
      <c r="G5815">
        <v>3004</v>
      </c>
      <c r="H5815">
        <v>1</v>
      </c>
      <c r="I5815">
        <v>0</v>
      </c>
      <c r="J5815">
        <v>121.95462000000001</v>
      </c>
      <c r="K5815">
        <v>1.1203799999999831</v>
      </c>
      <c r="L5815">
        <v>0</v>
      </c>
      <c r="M5815">
        <f t="shared" si="90"/>
        <v>0</v>
      </c>
    </row>
    <row r="5816" spans="1:13" x14ac:dyDescent="0.25">
      <c r="A5816" s="1">
        <v>5814</v>
      </c>
      <c r="B5816" s="2">
        <v>44648.291666666657</v>
      </c>
      <c r="C5816">
        <v>123.077</v>
      </c>
      <c r="D5816">
        <v>123.11</v>
      </c>
      <c r="E5816">
        <v>122.965</v>
      </c>
      <c r="F5816">
        <v>123.04900000000001</v>
      </c>
      <c r="G5816">
        <v>3510</v>
      </c>
      <c r="H5816">
        <v>0</v>
      </c>
      <c r="I5816">
        <v>0</v>
      </c>
      <c r="J5816">
        <v>121.9914</v>
      </c>
      <c r="K5816">
        <v>1.0575999999999941</v>
      </c>
      <c r="L5816">
        <v>0</v>
      </c>
      <c r="M5816">
        <f t="shared" si="90"/>
        <v>0</v>
      </c>
    </row>
    <row r="5817" spans="1:13" x14ac:dyDescent="0.25">
      <c r="A5817" s="1">
        <v>5815</v>
      </c>
      <c r="B5817" s="2">
        <v>44648.333333333343</v>
      </c>
      <c r="C5817">
        <v>123.05</v>
      </c>
      <c r="D5817">
        <v>123.258</v>
      </c>
      <c r="E5817">
        <v>123.044</v>
      </c>
      <c r="F5817">
        <v>123.233</v>
      </c>
      <c r="G5817">
        <v>2382</v>
      </c>
      <c r="H5817">
        <v>1</v>
      </c>
      <c r="I5817">
        <v>0</v>
      </c>
      <c r="J5817">
        <v>122.03162</v>
      </c>
      <c r="K5817">
        <v>1.2013799999999999</v>
      </c>
      <c r="L5817">
        <v>0</v>
      </c>
      <c r="M5817">
        <f t="shared" si="90"/>
        <v>0</v>
      </c>
    </row>
    <row r="5818" spans="1:13" x14ac:dyDescent="0.25">
      <c r="A5818" s="1">
        <v>5816</v>
      </c>
      <c r="B5818" s="2">
        <v>44648.375</v>
      </c>
      <c r="C5818">
        <v>123.23099999999999</v>
      </c>
      <c r="D5818">
        <v>123.34699999999999</v>
      </c>
      <c r="E5818">
        <v>123.026</v>
      </c>
      <c r="F5818">
        <v>123.33499999999999</v>
      </c>
      <c r="G5818">
        <v>4934</v>
      </c>
      <c r="H5818">
        <v>0</v>
      </c>
      <c r="I5818">
        <v>0</v>
      </c>
      <c r="J5818">
        <v>122.07388</v>
      </c>
      <c r="K5818">
        <v>1.2611199999999909</v>
      </c>
      <c r="L5818">
        <v>0</v>
      </c>
      <c r="M5818">
        <f t="shared" si="90"/>
        <v>0</v>
      </c>
    </row>
    <row r="5819" spans="1:13" x14ac:dyDescent="0.25">
      <c r="A5819" s="1">
        <v>5817</v>
      </c>
      <c r="B5819" s="2">
        <v>44648.416666666657</v>
      </c>
      <c r="C5819">
        <v>123.336</v>
      </c>
      <c r="D5819">
        <v>124.01300000000001</v>
      </c>
      <c r="E5819">
        <v>123.274</v>
      </c>
      <c r="F5819">
        <v>123.923</v>
      </c>
      <c r="G5819">
        <v>9955</v>
      </c>
      <c r="H5819">
        <v>0</v>
      </c>
      <c r="I5819">
        <v>0</v>
      </c>
      <c r="J5819">
        <v>122.12356</v>
      </c>
      <c r="K5819">
        <v>1.7994400000000039</v>
      </c>
      <c r="L5819">
        <v>-1</v>
      </c>
      <c r="M5819">
        <f t="shared" si="90"/>
        <v>1</v>
      </c>
    </row>
    <row r="5820" spans="1:13" x14ac:dyDescent="0.25">
      <c r="A5820" s="1">
        <v>5818</v>
      </c>
      <c r="B5820" s="2">
        <v>44648.458333333343</v>
      </c>
      <c r="C5820">
        <v>123.92400000000001</v>
      </c>
      <c r="D5820">
        <v>125.09699999999999</v>
      </c>
      <c r="E5820">
        <v>123.864</v>
      </c>
      <c r="F5820">
        <v>124.68300000000001</v>
      </c>
      <c r="G5820">
        <v>14442</v>
      </c>
      <c r="H5820">
        <v>0</v>
      </c>
      <c r="I5820">
        <v>0</v>
      </c>
      <c r="J5820">
        <v>122.18564000000001</v>
      </c>
      <c r="K5820">
        <v>2.49736</v>
      </c>
      <c r="L5820">
        <v>-1</v>
      </c>
      <c r="M5820">
        <f t="shared" si="90"/>
        <v>1</v>
      </c>
    </row>
    <row r="5821" spans="1:13" x14ac:dyDescent="0.25">
      <c r="A5821" s="1">
        <v>5819</v>
      </c>
      <c r="B5821" s="2">
        <v>44648.5</v>
      </c>
      <c r="C5821">
        <v>124.68300000000001</v>
      </c>
      <c r="D5821">
        <v>124.70699999999999</v>
      </c>
      <c r="E5821">
        <v>124.05200000000001</v>
      </c>
      <c r="F5821">
        <v>124.289</v>
      </c>
      <c r="G5821">
        <v>12502</v>
      </c>
      <c r="H5821">
        <v>1</v>
      </c>
      <c r="I5821">
        <v>0</v>
      </c>
      <c r="J5821">
        <v>122.23884</v>
      </c>
      <c r="K5821">
        <v>2.0501600000000049</v>
      </c>
      <c r="L5821">
        <v>-1</v>
      </c>
      <c r="M5821">
        <f t="shared" si="90"/>
        <v>1</v>
      </c>
    </row>
    <row r="5822" spans="1:13" x14ac:dyDescent="0.25">
      <c r="A5822" s="1">
        <v>5820</v>
      </c>
      <c r="B5822" s="2">
        <v>44648.541666666657</v>
      </c>
      <c r="C5822">
        <v>124.292</v>
      </c>
      <c r="D5822">
        <v>124.387</v>
      </c>
      <c r="E5822">
        <v>123.667</v>
      </c>
      <c r="F5822">
        <v>124.26600000000001</v>
      </c>
      <c r="G5822">
        <v>11925</v>
      </c>
      <c r="H5822">
        <v>1</v>
      </c>
      <c r="I5822">
        <v>0</v>
      </c>
      <c r="J5822">
        <v>122.29170000000001</v>
      </c>
      <c r="K5822">
        <v>1.9742999999999991</v>
      </c>
      <c r="L5822">
        <v>-1</v>
      </c>
      <c r="M5822">
        <f t="shared" si="90"/>
        <v>1</v>
      </c>
    </row>
    <row r="5823" spans="1:13" x14ac:dyDescent="0.25">
      <c r="A5823" s="1">
        <v>5821</v>
      </c>
      <c r="B5823" s="2">
        <v>44648.583333333343</v>
      </c>
      <c r="C5823">
        <v>124.261</v>
      </c>
      <c r="D5823">
        <v>124.261</v>
      </c>
      <c r="E5823">
        <v>123.905</v>
      </c>
      <c r="F5823">
        <v>124.048</v>
      </c>
      <c r="G5823">
        <v>7637</v>
      </c>
      <c r="H5823">
        <v>2</v>
      </c>
      <c r="I5823">
        <v>0</v>
      </c>
      <c r="J5823">
        <v>122.33922</v>
      </c>
      <c r="K5823">
        <v>1.70877999999999</v>
      </c>
      <c r="L5823">
        <v>-1</v>
      </c>
      <c r="M5823">
        <f t="shared" si="90"/>
        <v>1</v>
      </c>
    </row>
    <row r="5824" spans="1:13" x14ac:dyDescent="0.25">
      <c r="A5824" s="1">
        <v>5822</v>
      </c>
      <c r="B5824" s="2">
        <v>44648.625</v>
      </c>
      <c r="C5824">
        <v>124.04900000000001</v>
      </c>
      <c r="D5824">
        <v>124.12</v>
      </c>
      <c r="E5824">
        <v>123.376</v>
      </c>
      <c r="F5824">
        <v>123.65</v>
      </c>
      <c r="G5824">
        <v>13712</v>
      </c>
      <c r="H5824">
        <v>2</v>
      </c>
      <c r="I5824">
        <v>0</v>
      </c>
      <c r="J5824">
        <v>122.3792</v>
      </c>
      <c r="K5824">
        <v>1.2708000000000079</v>
      </c>
      <c r="L5824">
        <v>0</v>
      </c>
      <c r="M5824">
        <f t="shared" si="90"/>
        <v>0</v>
      </c>
    </row>
    <row r="5825" spans="1:13" x14ac:dyDescent="0.25">
      <c r="A5825" s="1">
        <v>5823</v>
      </c>
      <c r="B5825" s="2">
        <v>44648.666666666657</v>
      </c>
      <c r="C5825">
        <v>123.649</v>
      </c>
      <c r="D5825">
        <v>123.87</v>
      </c>
      <c r="E5825">
        <v>123.508</v>
      </c>
      <c r="F5825">
        <v>123.81699999999999</v>
      </c>
      <c r="G5825">
        <v>8665</v>
      </c>
      <c r="H5825">
        <v>2</v>
      </c>
      <c r="I5825">
        <v>0</v>
      </c>
      <c r="J5825">
        <v>122.42398</v>
      </c>
      <c r="K5825">
        <v>1.393020000000007</v>
      </c>
      <c r="L5825">
        <v>0</v>
      </c>
      <c r="M5825">
        <f t="shared" si="90"/>
        <v>0</v>
      </c>
    </row>
    <row r="5826" spans="1:13" x14ac:dyDescent="0.25">
      <c r="A5826" s="1">
        <v>5824</v>
      </c>
      <c r="B5826" s="2">
        <v>44648.708333333343</v>
      </c>
      <c r="C5826">
        <v>123.813</v>
      </c>
      <c r="D5826">
        <v>123.858</v>
      </c>
      <c r="E5826">
        <v>123.39700000000001</v>
      </c>
      <c r="F5826">
        <v>123.544</v>
      </c>
      <c r="G5826">
        <v>7954</v>
      </c>
      <c r="H5826">
        <v>2</v>
      </c>
      <c r="I5826">
        <v>0</v>
      </c>
      <c r="J5826">
        <v>122.46176</v>
      </c>
      <c r="K5826">
        <v>1.082239999999999</v>
      </c>
      <c r="L5826">
        <v>0</v>
      </c>
      <c r="M5826">
        <f t="shared" si="90"/>
        <v>0</v>
      </c>
    </row>
    <row r="5827" spans="1:13" x14ac:dyDescent="0.25">
      <c r="A5827" s="1">
        <v>5825</v>
      </c>
      <c r="B5827" s="2">
        <v>44648.75</v>
      </c>
      <c r="C5827">
        <v>123.544</v>
      </c>
      <c r="D5827">
        <v>123.56</v>
      </c>
      <c r="E5827">
        <v>123.248</v>
      </c>
      <c r="F5827">
        <v>123.276</v>
      </c>
      <c r="G5827">
        <v>5811</v>
      </c>
      <c r="H5827">
        <v>2</v>
      </c>
      <c r="I5827">
        <v>0</v>
      </c>
      <c r="J5827">
        <v>122.48784000000001</v>
      </c>
      <c r="K5827">
        <v>0.78816000000000486</v>
      </c>
      <c r="L5827">
        <v>0</v>
      </c>
      <c r="M5827">
        <f t="shared" ref="M5827:M5890" si="91">IF(L5827&lt;&gt; 0,1,0)</f>
        <v>0</v>
      </c>
    </row>
    <row r="5828" spans="1:13" x14ac:dyDescent="0.25">
      <c r="A5828" s="1">
        <v>5826</v>
      </c>
      <c r="B5828" s="2">
        <v>44648.791666666657</v>
      </c>
      <c r="C5828">
        <v>123.27500000000001</v>
      </c>
      <c r="D5828">
        <v>123.413</v>
      </c>
      <c r="E5828">
        <v>123.14400000000001</v>
      </c>
      <c r="F5828">
        <v>123.4</v>
      </c>
      <c r="G5828">
        <v>2936</v>
      </c>
      <c r="H5828">
        <v>2</v>
      </c>
      <c r="I5828">
        <v>0</v>
      </c>
      <c r="J5828">
        <v>122.51736</v>
      </c>
      <c r="K5828">
        <v>0.88263999999999498</v>
      </c>
      <c r="L5828">
        <v>0</v>
      </c>
      <c r="M5828">
        <f t="shared" si="91"/>
        <v>0</v>
      </c>
    </row>
    <row r="5829" spans="1:13" x14ac:dyDescent="0.25">
      <c r="A5829" s="1">
        <v>5827</v>
      </c>
      <c r="B5829" s="2">
        <v>44648.833333333343</v>
      </c>
      <c r="C5829">
        <v>123.402</v>
      </c>
      <c r="D5829">
        <v>123.48399999999999</v>
      </c>
      <c r="E5829">
        <v>123.254</v>
      </c>
      <c r="F5829">
        <v>123.48399999999999</v>
      </c>
      <c r="G5829">
        <v>1683</v>
      </c>
      <c r="H5829">
        <v>2</v>
      </c>
      <c r="I5829">
        <v>0</v>
      </c>
      <c r="J5829">
        <v>122.54602</v>
      </c>
      <c r="K5829">
        <v>0.93798000000001025</v>
      </c>
      <c r="L5829">
        <v>0</v>
      </c>
      <c r="M5829">
        <f t="shared" si="91"/>
        <v>0</v>
      </c>
    </row>
    <row r="5830" spans="1:13" x14ac:dyDescent="0.25">
      <c r="A5830" s="1">
        <v>5828</v>
      </c>
      <c r="B5830" s="2">
        <v>44648.875</v>
      </c>
      <c r="C5830">
        <v>123.483</v>
      </c>
      <c r="D5830">
        <v>123.69499999999999</v>
      </c>
      <c r="E5830">
        <v>123.449</v>
      </c>
      <c r="F5830">
        <v>123.559</v>
      </c>
      <c r="G5830">
        <v>1929</v>
      </c>
      <c r="H5830">
        <v>1</v>
      </c>
      <c r="I5830">
        <v>0</v>
      </c>
      <c r="J5830">
        <v>122.56966</v>
      </c>
      <c r="K5830">
        <v>0.98933999999999855</v>
      </c>
      <c r="L5830">
        <v>0</v>
      </c>
      <c r="M5830">
        <f t="shared" si="91"/>
        <v>0</v>
      </c>
    </row>
    <row r="5831" spans="1:13" x14ac:dyDescent="0.25">
      <c r="A5831" s="1">
        <v>5829</v>
      </c>
      <c r="B5831" s="2">
        <v>44648.916666666657</v>
      </c>
      <c r="C5831">
        <v>123.56</v>
      </c>
      <c r="D5831">
        <v>123.895</v>
      </c>
      <c r="E5831">
        <v>123.56</v>
      </c>
      <c r="F5831">
        <v>123.834</v>
      </c>
      <c r="G5831">
        <v>2120</v>
      </c>
      <c r="H5831">
        <v>2</v>
      </c>
      <c r="I5831">
        <v>0</v>
      </c>
      <c r="J5831">
        <v>122.60042</v>
      </c>
      <c r="K5831">
        <v>1.233580000000003</v>
      </c>
      <c r="L5831">
        <v>0</v>
      </c>
      <c r="M5831">
        <f t="shared" si="91"/>
        <v>0</v>
      </c>
    </row>
    <row r="5832" spans="1:13" x14ac:dyDescent="0.25">
      <c r="A5832" s="1">
        <v>5830</v>
      </c>
      <c r="B5832" s="2">
        <v>44648.958333333343</v>
      </c>
      <c r="C5832">
        <v>123.833</v>
      </c>
      <c r="D5832">
        <v>123.928</v>
      </c>
      <c r="E5832">
        <v>123.833</v>
      </c>
      <c r="F5832">
        <v>123.923</v>
      </c>
      <c r="G5832">
        <v>428</v>
      </c>
      <c r="H5832">
        <v>2</v>
      </c>
      <c r="I5832">
        <v>0</v>
      </c>
      <c r="J5832">
        <v>122.63412</v>
      </c>
      <c r="K5832">
        <v>1.288880000000006</v>
      </c>
      <c r="L5832">
        <v>0</v>
      </c>
      <c r="M5832">
        <f t="shared" si="91"/>
        <v>0</v>
      </c>
    </row>
    <row r="5833" spans="1:13" x14ac:dyDescent="0.25">
      <c r="A5833" s="1">
        <v>5831</v>
      </c>
      <c r="B5833" s="2">
        <v>44649</v>
      </c>
      <c r="C5833">
        <v>123.848</v>
      </c>
      <c r="D5833">
        <v>123.887</v>
      </c>
      <c r="E5833">
        <v>123.648</v>
      </c>
      <c r="F5833">
        <v>123.88</v>
      </c>
      <c r="G5833">
        <v>298</v>
      </c>
      <c r="H5833">
        <v>18</v>
      </c>
      <c r="I5833">
        <v>0</v>
      </c>
      <c r="J5833">
        <v>122.66544</v>
      </c>
      <c r="K5833">
        <v>1.214559999999977</v>
      </c>
      <c r="L5833">
        <v>0</v>
      </c>
      <c r="M5833">
        <f t="shared" si="91"/>
        <v>0</v>
      </c>
    </row>
    <row r="5834" spans="1:13" x14ac:dyDescent="0.25">
      <c r="A5834" s="1">
        <v>5832</v>
      </c>
      <c r="B5834" s="2">
        <v>44649.041666666657</v>
      </c>
      <c r="C5834">
        <v>123.88</v>
      </c>
      <c r="D5834">
        <v>124.18300000000001</v>
      </c>
      <c r="E5834">
        <v>123.738</v>
      </c>
      <c r="F5834">
        <v>124.15</v>
      </c>
      <c r="G5834">
        <v>1763</v>
      </c>
      <c r="H5834">
        <v>3</v>
      </c>
      <c r="I5834">
        <v>0</v>
      </c>
      <c r="J5834">
        <v>122.70192</v>
      </c>
      <c r="K5834">
        <v>1.44807999999999</v>
      </c>
      <c r="L5834">
        <v>0</v>
      </c>
      <c r="M5834">
        <f t="shared" si="91"/>
        <v>0</v>
      </c>
    </row>
    <row r="5835" spans="1:13" x14ac:dyDescent="0.25">
      <c r="A5835" s="1">
        <v>5833</v>
      </c>
      <c r="B5835" s="2">
        <v>44649.083333333343</v>
      </c>
      <c r="C5835">
        <v>124.149</v>
      </c>
      <c r="D5835">
        <v>124.149</v>
      </c>
      <c r="E5835">
        <v>123.54</v>
      </c>
      <c r="F5835">
        <v>123.60299999999999</v>
      </c>
      <c r="G5835">
        <v>4486</v>
      </c>
      <c r="H5835">
        <v>2</v>
      </c>
      <c r="I5835">
        <v>0</v>
      </c>
      <c r="J5835">
        <v>122.7272</v>
      </c>
      <c r="K5835">
        <v>0.87579999999998392</v>
      </c>
      <c r="L5835">
        <v>0</v>
      </c>
      <c r="M5835">
        <f t="shared" si="91"/>
        <v>0</v>
      </c>
    </row>
    <row r="5836" spans="1:13" x14ac:dyDescent="0.25">
      <c r="A5836" s="1">
        <v>5834</v>
      </c>
      <c r="B5836" s="2">
        <v>44649.125</v>
      </c>
      <c r="C5836">
        <v>123.60299999999999</v>
      </c>
      <c r="D5836">
        <v>124.301</v>
      </c>
      <c r="E5836">
        <v>123.307</v>
      </c>
      <c r="F5836">
        <v>124.14</v>
      </c>
      <c r="G5836">
        <v>12957</v>
      </c>
      <c r="H5836">
        <v>1</v>
      </c>
      <c r="I5836">
        <v>0</v>
      </c>
      <c r="J5836">
        <v>122.76236</v>
      </c>
      <c r="K5836">
        <v>1.377640000000014</v>
      </c>
      <c r="L5836">
        <v>0</v>
      </c>
      <c r="M5836">
        <f t="shared" si="91"/>
        <v>0</v>
      </c>
    </row>
    <row r="5837" spans="1:13" x14ac:dyDescent="0.25">
      <c r="A5837" s="1">
        <v>5835</v>
      </c>
      <c r="B5837" s="2">
        <v>44649.166666666657</v>
      </c>
      <c r="C5837">
        <v>124.14</v>
      </c>
      <c r="D5837">
        <v>124.179</v>
      </c>
      <c r="E5837">
        <v>123.518</v>
      </c>
      <c r="F5837">
        <v>123.68600000000001</v>
      </c>
      <c r="G5837">
        <v>8728</v>
      </c>
      <c r="H5837">
        <v>2</v>
      </c>
      <c r="I5837">
        <v>0</v>
      </c>
      <c r="J5837">
        <v>122.78904</v>
      </c>
      <c r="K5837">
        <v>0.89696000000000708</v>
      </c>
      <c r="L5837">
        <v>0</v>
      </c>
      <c r="M5837">
        <f t="shared" si="91"/>
        <v>0</v>
      </c>
    </row>
    <row r="5838" spans="1:13" x14ac:dyDescent="0.25">
      <c r="A5838" s="1">
        <v>5836</v>
      </c>
      <c r="B5838" s="2">
        <v>44649.208333333343</v>
      </c>
      <c r="C5838">
        <v>123.685</v>
      </c>
      <c r="D5838">
        <v>123.77500000000001</v>
      </c>
      <c r="E5838">
        <v>123.248</v>
      </c>
      <c r="F5838">
        <v>123.355</v>
      </c>
      <c r="G5838">
        <v>4867</v>
      </c>
      <c r="H5838">
        <v>2</v>
      </c>
      <c r="I5838">
        <v>0</v>
      </c>
      <c r="J5838">
        <v>122.81507999999999</v>
      </c>
      <c r="K5838">
        <v>0.53992000000000928</v>
      </c>
      <c r="L5838">
        <v>0</v>
      </c>
      <c r="M5838">
        <f t="shared" si="91"/>
        <v>0</v>
      </c>
    </row>
    <row r="5839" spans="1:13" x14ac:dyDescent="0.25">
      <c r="A5839" s="1">
        <v>5837</v>
      </c>
      <c r="B5839" s="2">
        <v>44649.25</v>
      </c>
      <c r="C5839">
        <v>123.354</v>
      </c>
      <c r="D5839">
        <v>123.488</v>
      </c>
      <c r="E5839">
        <v>123.10299999999999</v>
      </c>
      <c r="F5839">
        <v>123.176</v>
      </c>
      <c r="G5839">
        <v>6499</v>
      </c>
      <c r="H5839">
        <v>1</v>
      </c>
      <c r="I5839">
        <v>0</v>
      </c>
      <c r="J5839">
        <v>122.83998</v>
      </c>
      <c r="K5839">
        <v>0.33602000000000493</v>
      </c>
      <c r="L5839">
        <v>0</v>
      </c>
      <c r="M5839">
        <f t="shared" si="91"/>
        <v>0</v>
      </c>
    </row>
    <row r="5840" spans="1:13" x14ac:dyDescent="0.25">
      <c r="A5840" s="1">
        <v>5838</v>
      </c>
      <c r="B5840" s="2">
        <v>44649.291666666657</v>
      </c>
      <c r="C5840">
        <v>123.176</v>
      </c>
      <c r="D5840">
        <v>123.414</v>
      </c>
      <c r="E5840">
        <v>123.15</v>
      </c>
      <c r="F5840">
        <v>123.364</v>
      </c>
      <c r="G5840">
        <v>5351</v>
      </c>
      <c r="H5840">
        <v>0</v>
      </c>
      <c r="I5840">
        <v>0</v>
      </c>
      <c r="J5840">
        <v>122.8712</v>
      </c>
      <c r="K5840">
        <v>0.49280000000001678</v>
      </c>
      <c r="L5840">
        <v>0</v>
      </c>
      <c r="M5840">
        <f t="shared" si="91"/>
        <v>0</v>
      </c>
    </row>
    <row r="5841" spans="1:13" x14ac:dyDescent="0.25">
      <c r="A5841" s="1">
        <v>5839</v>
      </c>
      <c r="B5841" s="2">
        <v>44649.333333333343</v>
      </c>
      <c r="C5841">
        <v>123.363</v>
      </c>
      <c r="D5841">
        <v>123.675</v>
      </c>
      <c r="E5841">
        <v>123.29300000000001</v>
      </c>
      <c r="F5841">
        <v>123.59399999999999</v>
      </c>
      <c r="G5841">
        <v>4518</v>
      </c>
      <c r="H5841">
        <v>2</v>
      </c>
      <c r="I5841">
        <v>0</v>
      </c>
      <c r="J5841">
        <v>122.91106000000001</v>
      </c>
      <c r="K5841">
        <v>0.6829400000000021</v>
      </c>
      <c r="L5841">
        <v>0</v>
      </c>
      <c r="M5841">
        <f t="shared" si="91"/>
        <v>0</v>
      </c>
    </row>
    <row r="5842" spans="1:13" x14ac:dyDescent="0.25">
      <c r="A5842" s="1">
        <v>5840</v>
      </c>
      <c r="B5842" s="2">
        <v>44649.375</v>
      </c>
      <c r="C5842">
        <v>123.59699999999999</v>
      </c>
      <c r="D5842">
        <v>123.613</v>
      </c>
      <c r="E5842">
        <v>123.30500000000001</v>
      </c>
      <c r="F5842">
        <v>123.506</v>
      </c>
      <c r="G5842">
        <v>6094</v>
      </c>
      <c r="H5842">
        <v>1</v>
      </c>
      <c r="I5842">
        <v>0</v>
      </c>
      <c r="J5842">
        <v>122.95186</v>
      </c>
      <c r="K5842">
        <v>0.55414000000000385</v>
      </c>
      <c r="L5842">
        <v>0</v>
      </c>
      <c r="M5842">
        <f t="shared" si="91"/>
        <v>0</v>
      </c>
    </row>
    <row r="5843" spans="1:13" x14ac:dyDescent="0.25">
      <c r="A5843" s="1">
        <v>5841</v>
      </c>
      <c r="B5843" s="2">
        <v>44649.416666666657</v>
      </c>
      <c r="C5843">
        <v>123.503</v>
      </c>
      <c r="D5843">
        <v>123.774</v>
      </c>
      <c r="E5843">
        <v>123.429</v>
      </c>
      <c r="F5843">
        <v>123.57</v>
      </c>
      <c r="G5843">
        <v>7314</v>
      </c>
      <c r="H5843">
        <v>1</v>
      </c>
      <c r="I5843">
        <v>0</v>
      </c>
      <c r="J5843">
        <v>122.9892</v>
      </c>
      <c r="K5843">
        <v>0.58079999999999643</v>
      </c>
      <c r="L5843">
        <v>0</v>
      </c>
      <c r="M5843">
        <f t="shared" si="91"/>
        <v>0</v>
      </c>
    </row>
    <row r="5844" spans="1:13" x14ac:dyDescent="0.25">
      <c r="A5844" s="1">
        <v>5842</v>
      </c>
      <c r="B5844" s="2">
        <v>44649.458333333343</v>
      </c>
      <c r="C5844">
        <v>123.569</v>
      </c>
      <c r="D5844">
        <v>123.783</v>
      </c>
      <c r="E5844">
        <v>123.396</v>
      </c>
      <c r="F5844">
        <v>123.723</v>
      </c>
      <c r="G5844">
        <v>6576</v>
      </c>
      <c r="H5844">
        <v>0</v>
      </c>
      <c r="I5844">
        <v>0</v>
      </c>
      <c r="J5844">
        <v>123.0279</v>
      </c>
      <c r="K5844">
        <v>0.69510000000001071</v>
      </c>
      <c r="L5844">
        <v>0</v>
      </c>
      <c r="M5844">
        <f t="shared" si="91"/>
        <v>0</v>
      </c>
    </row>
    <row r="5845" spans="1:13" x14ac:dyDescent="0.25">
      <c r="A5845" s="1">
        <v>5843</v>
      </c>
      <c r="B5845" s="2">
        <v>44649.5</v>
      </c>
      <c r="C5845">
        <v>123.72199999999999</v>
      </c>
      <c r="D5845">
        <v>123.80800000000001</v>
      </c>
      <c r="E5845">
        <v>123.58799999999999</v>
      </c>
      <c r="F5845">
        <v>123.752</v>
      </c>
      <c r="G5845">
        <v>6337</v>
      </c>
      <c r="H5845">
        <v>0</v>
      </c>
      <c r="I5845">
        <v>0</v>
      </c>
      <c r="J5845">
        <v>123.06811999999999</v>
      </c>
      <c r="K5845">
        <v>0.68388000000000204</v>
      </c>
      <c r="L5845">
        <v>0</v>
      </c>
      <c r="M5845">
        <f t="shared" si="91"/>
        <v>0</v>
      </c>
    </row>
    <row r="5846" spans="1:13" x14ac:dyDescent="0.25">
      <c r="A5846" s="1">
        <v>5844</v>
      </c>
      <c r="B5846" s="2">
        <v>44649.541666666657</v>
      </c>
      <c r="C5846">
        <v>123.752</v>
      </c>
      <c r="D5846">
        <v>123.752</v>
      </c>
      <c r="E5846">
        <v>123.437</v>
      </c>
      <c r="F5846">
        <v>123.508</v>
      </c>
      <c r="G5846">
        <v>5507</v>
      </c>
      <c r="H5846">
        <v>0</v>
      </c>
      <c r="I5846">
        <v>0</v>
      </c>
      <c r="J5846">
        <v>123.10809999999999</v>
      </c>
      <c r="K5846">
        <v>0.39990000000000242</v>
      </c>
      <c r="L5846">
        <v>0</v>
      </c>
      <c r="M5846">
        <f t="shared" si="91"/>
        <v>0</v>
      </c>
    </row>
    <row r="5847" spans="1:13" x14ac:dyDescent="0.25">
      <c r="A5847" s="1">
        <v>5845</v>
      </c>
      <c r="B5847" s="2">
        <v>44649.583333333343</v>
      </c>
      <c r="C5847">
        <v>123.50700000000001</v>
      </c>
      <c r="D5847">
        <v>123.753</v>
      </c>
      <c r="E5847">
        <v>123.505</v>
      </c>
      <c r="F5847">
        <v>123.57899999999999</v>
      </c>
      <c r="G5847">
        <v>6334</v>
      </c>
      <c r="H5847">
        <v>1</v>
      </c>
      <c r="I5847">
        <v>0</v>
      </c>
      <c r="J5847">
        <v>123.14712</v>
      </c>
      <c r="K5847">
        <v>0.43187999999999249</v>
      </c>
      <c r="L5847">
        <v>0</v>
      </c>
      <c r="M5847">
        <f t="shared" si="91"/>
        <v>0</v>
      </c>
    </row>
    <row r="5848" spans="1:13" x14ac:dyDescent="0.25">
      <c r="A5848" s="1">
        <v>5846</v>
      </c>
      <c r="B5848" s="2">
        <v>44649.625</v>
      </c>
      <c r="C5848">
        <v>123.57899999999999</v>
      </c>
      <c r="D5848">
        <v>123.581</v>
      </c>
      <c r="E5848">
        <v>122.49</v>
      </c>
      <c r="F5848">
        <v>122.85299999999999</v>
      </c>
      <c r="G5848">
        <v>14309</v>
      </c>
      <c r="H5848">
        <v>2</v>
      </c>
      <c r="I5848">
        <v>0</v>
      </c>
      <c r="J5848">
        <v>123.16965999999999</v>
      </c>
      <c r="K5848">
        <v>-0.31666000000001299</v>
      </c>
      <c r="L5848">
        <v>0</v>
      </c>
      <c r="M5848">
        <f t="shared" si="91"/>
        <v>0</v>
      </c>
    </row>
    <row r="5849" spans="1:13" x14ac:dyDescent="0.25">
      <c r="A5849" s="1">
        <v>5847</v>
      </c>
      <c r="B5849" s="2">
        <v>44649.666666666657</v>
      </c>
      <c r="C5849">
        <v>122.85299999999999</v>
      </c>
      <c r="D5849">
        <v>123.023</v>
      </c>
      <c r="E5849">
        <v>122.19</v>
      </c>
      <c r="F5849">
        <v>122.274</v>
      </c>
      <c r="G5849">
        <v>11693</v>
      </c>
      <c r="H5849">
        <v>2</v>
      </c>
      <c r="I5849">
        <v>0</v>
      </c>
      <c r="J5849">
        <v>123.18186</v>
      </c>
      <c r="K5849">
        <v>-0.90785999999999945</v>
      </c>
      <c r="L5849">
        <v>0</v>
      </c>
      <c r="M5849">
        <f t="shared" si="91"/>
        <v>0</v>
      </c>
    </row>
    <row r="5850" spans="1:13" x14ac:dyDescent="0.25">
      <c r="A5850" s="1">
        <v>5848</v>
      </c>
      <c r="B5850" s="2">
        <v>44649.708333333343</v>
      </c>
      <c r="C5850">
        <v>122.273</v>
      </c>
      <c r="D5850">
        <v>122.791</v>
      </c>
      <c r="E5850">
        <v>121.97199999999999</v>
      </c>
      <c r="F5850">
        <v>122.712</v>
      </c>
      <c r="G5850">
        <v>11284</v>
      </c>
      <c r="H5850">
        <v>3</v>
      </c>
      <c r="I5850">
        <v>0</v>
      </c>
      <c r="J5850">
        <v>123.2011</v>
      </c>
      <c r="K5850">
        <v>-0.48909999999997922</v>
      </c>
      <c r="L5850">
        <v>0</v>
      </c>
      <c r="M5850">
        <f t="shared" si="91"/>
        <v>0</v>
      </c>
    </row>
    <row r="5851" spans="1:13" x14ac:dyDescent="0.25">
      <c r="A5851" s="1">
        <v>5849</v>
      </c>
      <c r="B5851" s="2">
        <v>44649.75</v>
      </c>
      <c r="C5851">
        <v>122.711</v>
      </c>
      <c r="D5851">
        <v>122.831</v>
      </c>
      <c r="E5851">
        <v>122.54</v>
      </c>
      <c r="F5851">
        <v>122.59</v>
      </c>
      <c r="G5851">
        <v>5623</v>
      </c>
      <c r="H5851">
        <v>2</v>
      </c>
      <c r="I5851">
        <v>0</v>
      </c>
      <c r="J5851">
        <v>123.21002</v>
      </c>
      <c r="K5851">
        <v>-0.62001999999999668</v>
      </c>
      <c r="L5851">
        <v>0</v>
      </c>
      <c r="M5851">
        <f t="shared" si="91"/>
        <v>0</v>
      </c>
    </row>
    <row r="5852" spans="1:13" x14ac:dyDescent="0.25">
      <c r="A5852" s="1">
        <v>5850</v>
      </c>
      <c r="B5852" s="2">
        <v>44649.791666666657</v>
      </c>
      <c r="C5852">
        <v>122.59099999999999</v>
      </c>
      <c r="D5852">
        <v>122.726</v>
      </c>
      <c r="E5852">
        <v>122.55200000000001</v>
      </c>
      <c r="F5852">
        <v>122.65900000000001</v>
      </c>
      <c r="G5852">
        <v>3088</v>
      </c>
      <c r="H5852">
        <v>0</v>
      </c>
      <c r="I5852">
        <v>0</v>
      </c>
      <c r="J5852">
        <v>123.22284000000001</v>
      </c>
      <c r="K5852">
        <v>-0.56384000000001322</v>
      </c>
      <c r="L5852">
        <v>0</v>
      </c>
      <c r="M5852">
        <f t="shared" si="91"/>
        <v>0</v>
      </c>
    </row>
    <row r="5853" spans="1:13" x14ac:dyDescent="0.25">
      <c r="A5853" s="1">
        <v>5851</v>
      </c>
      <c r="B5853" s="2">
        <v>44649.833333333343</v>
      </c>
      <c r="C5853">
        <v>122.658</v>
      </c>
      <c r="D5853">
        <v>122.852</v>
      </c>
      <c r="E5853">
        <v>122.652</v>
      </c>
      <c r="F5853">
        <v>122.827</v>
      </c>
      <c r="G5853">
        <v>2300</v>
      </c>
      <c r="H5853">
        <v>0</v>
      </c>
      <c r="I5853">
        <v>0</v>
      </c>
      <c r="J5853">
        <v>123.23954000000001</v>
      </c>
      <c r="K5853">
        <v>-0.4125399999999928</v>
      </c>
      <c r="L5853">
        <v>0</v>
      </c>
      <c r="M5853">
        <f t="shared" si="91"/>
        <v>0</v>
      </c>
    </row>
    <row r="5854" spans="1:13" x14ac:dyDescent="0.25">
      <c r="A5854" s="1">
        <v>5852</v>
      </c>
      <c r="B5854" s="2">
        <v>44649.875</v>
      </c>
      <c r="C5854">
        <v>122.82599999999999</v>
      </c>
      <c r="D5854">
        <v>122.94</v>
      </c>
      <c r="E5854">
        <v>122.78</v>
      </c>
      <c r="F5854">
        <v>122.931</v>
      </c>
      <c r="G5854">
        <v>2124</v>
      </c>
      <c r="H5854">
        <v>0</v>
      </c>
      <c r="I5854">
        <v>0</v>
      </c>
      <c r="J5854">
        <v>123.2576</v>
      </c>
      <c r="K5854">
        <v>-0.32659999999999911</v>
      </c>
      <c r="L5854">
        <v>0</v>
      </c>
      <c r="M5854">
        <f t="shared" si="91"/>
        <v>0</v>
      </c>
    </row>
    <row r="5855" spans="1:13" x14ac:dyDescent="0.25">
      <c r="A5855" s="1">
        <v>5853</v>
      </c>
      <c r="B5855" s="2">
        <v>44649.916666666657</v>
      </c>
      <c r="C5855">
        <v>122.93300000000001</v>
      </c>
      <c r="D5855">
        <v>122.952</v>
      </c>
      <c r="E5855">
        <v>122.863</v>
      </c>
      <c r="F5855">
        <v>122.875</v>
      </c>
      <c r="G5855">
        <v>1497</v>
      </c>
      <c r="H5855">
        <v>1</v>
      </c>
      <c r="I5855">
        <v>0</v>
      </c>
      <c r="J5855">
        <v>123.27307999999999</v>
      </c>
      <c r="K5855">
        <v>-0.39808000000000732</v>
      </c>
      <c r="L5855">
        <v>0</v>
      </c>
      <c r="M5855">
        <f t="shared" si="91"/>
        <v>0</v>
      </c>
    </row>
    <row r="5856" spans="1:13" x14ac:dyDescent="0.25">
      <c r="A5856" s="1">
        <v>5854</v>
      </c>
      <c r="B5856" s="2">
        <v>44649.958333333343</v>
      </c>
      <c r="C5856">
        <v>122.874</v>
      </c>
      <c r="D5856">
        <v>122.905</v>
      </c>
      <c r="E5856">
        <v>122.854</v>
      </c>
      <c r="F5856">
        <v>122.88</v>
      </c>
      <c r="G5856">
        <v>342</v>
      </c>
      <c r="H5856">
        <v>2</v>
      </c>
      <c r="I5856">
        <v>0</v>
      </c>
      <c r="J5856">
        <v>123.28807999999999</v>
      </c>
      <c r="K5856">
        <v>-0.40808000000001238</v>
      </c>
      <c r="L5856">
        <v>0</v>
      </c>
      <c r="M5856">
        <f t="shared" si="91"/>
        <v>0</v>
      </c>
    </row>
    <row r="5857" spans="1:13" x14ac:dyDescent="0.25">
      <c r="A5857" s="1">
        <v>5855</v>
      </c>
      <c r="B5857" s="2">
        <v>44650</v>
      </c>
      <c r="C5857">
        <v>122.81699999999999</v>
      </c>
      <c r="D5857">
        <v>122.875</v>
      </c>
      <c r="E5857">
        <v>122.81699999999999</v>
      </c>
      <c r="F5857">
        <v>122.875</v>
      </c>
      <c r="G5857">
        <v>110</v>
      </c>
      <c r="H5857">
        <v>22</v>
      </c>
      <c r="I5857">
        <v>0</v>
      </c>
      <c r="J5857">
        <v>123.30262</v>
      </c>
      <c r="K5857">
        <v>-0.42762000000000461</v>
      </c>
      <c r="L5857">
        <v>0</v>
      </c>
      <c r="M5857">
        <f t="shared" si="91"/>
        <v>0</v>
      </c>
    </row>
    <row r="5858" spans="1:13" x14ac:dyDescent="0.25">
      <c r="A5858" s="1">
        <v>5856</v>
      </c>
      <c r="B5858" s="2">
        <v>44650.041666666657</v>
      </c>
      <c r="C5858">
        <v>122.876</v>
      </c>
      <c r="D5858">
        <v>122.99</v>
      </c>
      <c r="E5858">
        <v>122.843</v>
      </c>
      <c r="F5858">
        <v>122.983</v>
      </c>
      <c r="G5858">
        <v>1704</v>
      </c>
      <c r="H5858">
        <v>2</v>
      </c>
      <c r="I5858">
        <v>0</v>
      </c>
      <c r="J5858">
        <v>123.32196</v>
      </c>
      <c r="K5858">
        <v>-0.33896000000001442</v>
      </c>
      <c r="L5858">
        <v>0</v>
      </c>
      <c r="M5858">
        <f t="shared" si="91"/>
        <v>0</v>
      </c>
    </row>
    <row r="5859" spans="1:13" x14ac:dyDescent="0.25">
      <c r="A5859" s="1">
        <v>5857</v>
      </c>
      <c r="B5859" s="2">
        <v>44650.083333333343</v>
      </c>
      <c r="C5859">
        <v>122.983</v>
      </c>
      <c r="D5859">
        <v>123.203</v>
      </c>
      <c r="E5859">
        <v>122.839</v>
      </c>
      <c r="F5859">
        <v>123.126</v>
      </c>
      <c r="G5859">
        <v>3309</v>
      </c>
      <c r="H5859">
        <v>0</v>
      </c>
      <c r="I5859">
        <v>0</v>
      </c>
      <c r="J5859">
        <v>123.34396</v>
      </c>
      <c r="K5859">
        <v>-0.21795999999997659</v>
      </c>
      <c r="L5859">
        <v>0</v>
      </c>
      <c r="M5859">
        <f t="shared" si="91"/>
        <v>0</v>
      </c>
    </row>
    <row r="5860" spans="1:13" x14ac:dyDescent="0.25">
      <c r="A5860" s="1">
        <v>5858</v>
      </c>
      <c r="B5860" s="2">
        <v>44650.125</v>
      </c>
      <c r="C5860">
        <v>123.125</v>
      </c>
      <c r="D5860">
        <v>123.126</v>
      </c>
      <c r="E5860">
        <v>122.414</v>
      </c>
      <c r="F5860">
        <v>122.485</v>
      </c>
      <c r="G5860">
        <v>12172</v>
      </c>
      <c r="H5860">
        <v>1</v>
      </c>
      <c r="I5860">
        <v>0</v>
      </c>
      <c r="J5860">
        <v>123.34824</v>
      </c>
      <c r="K5860">
        <v>-0.86324000000000467</v>
      </c>
      <c r="L5860">
        <v>0</v>
      </c>
      <c r="M5860">
        <f t="shared" si="91"/>
        <v>0</v>
      </c>
    </row>
    <row r="5861" spans="1:13" x14ac:dyDescent="0.25">
      <c r="A5861" s="1">
        <v>5859</v>
      </c>
      <c r="B5861" s="2">
        <v>44650.166666666657</v>
      </c>
      <c r="C5861">
        <v>122.48699999999999</v>
      </c>
      <c r="D5861">
        <v>122.532</v>
      </c>
      <c r="E5861">
        <v>121.965</v>
      </c>
      <c r="F5861">
        <v>122.34</v>
      </c>
      <c r="G5861">
        <v>12833</v>
      </c>
      <c r="H5861">
        <v>2</v>
      </c>
      <c r="I5861">
        <v>0</v>
      </c>
      <c r="J5861">
        <v>123.34966</v>
      </c>
      <c r="K5861">
        <v>-1.0096599999999969</v>
      </c>
      <c r="L5861">
        <v>0</v>
      </c>
      <c r="M5861">
        <f t="shared" si="91"/>
        <v>0</v>
      </c>
    </row>
    <row r="5862" spans="1:13" x14ac:dyDescent="0.25">
      <c r="A5862" s="1">
        <v>5860</v>
      </c>
      <c r="B5862" s="2">
        <v>44650.208333333343</v>
      </c>
      <c r="C5862">
        <v>122.339</v>
      </c>
      <c r="D5862">
        <v>122.349</v>
      </c>
      <c r="E5862">
        <v>121.783</v>
      </c>
      <c r="F5862">
        <v>121.905</v>
      </c>
      <c r="G5862">
        <v>9534</v>
      </c>
      <c r="H5862">
        <v>3</v>
      </c>
      <c r="I5862">
        <v>0</v>
      </c>
      <c r="J5862">
        <v>123.34316</v>
      </c>
      <c r="K5862">
        <v>-1.438160000000011</v>
      </c>
      <c r="L5862">
        <v>0</v>
      </c>
      <c r="M5862">
        <f t="shared" si="91"/>
        <v>0</v>
      </c>
    </row>
    <row r="5863" spans="1:13" x14ac:dyDescent="0.25">
      <c r="A5863" s="1">
        <v>5861</v>
      </c>
      <c r="B5863" s="2">
        <v>44650.25</v>
      </c>
      <c r="C5863">
        <v>121.90600000000001</v>
      </c>
      <c r="D5863">
        <v>121.959</v>
      </c>
      <c r="E5863">
        <v>121.309</v>
      </c>
      <c r="F5863">
        <v>121.658</v>
      </c>
      <c r="G5863">
        <v>9602</v>
      </c>
      <c r="H5863">
        <v>2</v>
      </c>
      <c r="I5863">
        <v>0</v>
      </c>
      <c r="J5863">
        <v>123.31694</v>
      </c>
      <c r="K5863">
        <v>-1.658939999999987</v>
      </c>
      <c r="L5863">
        <v>0</v>
      </c>
      <c r="M5863">
        <f t="shared" si="91"/>
        <v>0</v>
      </c>
    </row>
    <row r="5864" spans="1:13" x14ac:dyDescent="0.25">
      <c r="A5864" s="1">
        <v>5862</v>
      </c>
      <c r="B5864" s="2">
        <v>44650.291666666657</v>
      </c>
      <c r="C5864">
        <v>121.65900000000001</v>
      </c>
      <c r="D5864">
        <v>121.91</v>
      </c>
      <c r="E5864">
        <v>121.532</v>
      </c>
      <c r="F5864">
        <v>121.89700000000001</v>
      </c>
      <c r="G5864">
        <v>5309</v>
      </c>
      <c r="H5864">
        <v>3</v>
      </c>
      <c r="I5864">
        <v>0</v>
      </c>
      <c r="J5864">
        <v>123.29688</v>
      </c>
      <c r="K5864">
        <v>-1.399879999999982</v>
      </c>
      <c r="L5864">
        <v>0</v>
      </c>
      <c r="M5864">
        <f t="shared" si="91"/>
        <v>0</v>
      </c>
    </row>
    <row r="5865" spans="1:13" x14ac:dyDescent="0.25">
      <c r="A5865" s="1">
        <v>5863</v>
      </c>
      <c r="B5865" s="2">
        <v>44650.333333333343</v>
      </c>
      <c r="C5865">
        <v>121.896</v>
      </c>
      <c r="D5865">
        <v>122.015</v>
      </c>
      <c r="E5865">
        <v>121.779</v>
      </c>
      <c r="F5865">
        <v>121.994</v>
      </c>
      <c r="G5865">
        <v>3410</v>
      </c>
      <c r="H5865">
        <v>2</v>
      </c>
      <c r="I5865">
        <v>0</v>
      </c>
      <c r="J5865">
        <v>123.27526</v>
      </c>
      <c r="K5865">
        <v>-1.281260000000003</v>
      </c>
      <c r="L5865">
        <v>0</v>
      </c>
      <c r="M5865">
        <f t="shared" si="91"/>
        <v>0</v>
      </c>
    </row>
    <row r="5866" spans="1:13" x14ac:dyDescent="0.25">
      <c r="A5866" s="1">
        <v>5864</v>
      </c>
      <c r="B5866" s="2">
        <v>44650.375</v>
      </c>
      <c r="C5866">
        <v>121.998</v>
      </c>
      <c r="D5866">
        <v>122.078</v>
      </c>
      <c r="E5866">
        <v>121.617</v>
      </c>
      <c r="F5866">
        <v>121.93600000000001</v>
      </c>
      <c r="G5866">
        <v>6712</v>
      </c>
      <c r="H5866">
        <v>1</v>
      </c>
      <c r="I5866">
        <v>0</v>
      </c>
      <c r="J5866">
        <v>123.253</v>
      </c>
      <c r="K5866">
        <v>-1.3169999999999791</v>
      </c>
      <c r="L5866">
        <v>0</v>
      </c>
      <c r="M5866">
        <f t="shared" si="91"/>
        <v>0</v>
      </c>
    </row>
    <row r="5867" spans="1:13" x14ac:dyDescent="0.25">
      <c r="A5867" s="1">
        <v>5865</v>
      </c>
      <c r="B5867" s="2">
        <v>44650.416666666657</v>
      </c>
      <c r="C5867">
        <v>121.937</v>
      </c>
      <c r="D5867">
        <v>122.004</v>
      </c>
      <c r="E5867">
        <v>121.60899999999999</v>
      </c>
      <c r="F5867">
        <v>121.879</v>
      </c>
      <c r="G5867">
        <v>9503</v>
      </c>
      <c r="H5867">
        <v>1</v>
      </c>
      <c r="I5867">
        <v>0</v>
      </c>
      <c r="J5867">
        <v>123.22592</v>
      </c>
      <c r="K5867">
        <v>-1.346919999999983</v>
      </c>
      <c r="L5867">
        <v>0</v>
      </c>
      <c r="M5867">
        <f t="shared" si="91"/>
        <v>0</v>
      </c>
    </row>
    <row r="5868" spans="1:13" x14ac:dyDescent="0.25">
      <c r="A5868" s="1">
        <v>5866</v>
      </c>
      <c r="B5868" s="2">
        <v>44650.458333333343</v>
      </c>
      <c r="C5868">
        <v>121.878</v>
      </c>
      <c r="D5868">
        <v>121.889</v>
      </c>
      <c r="E5868">
        <v>121.52200000000001</v>
      </c>
      <c r="F5868">
        <v>121.60899999999999</v>
      </c>
      <c r="G5868">
        <v>6196</v>
      </c>
      <c r="H5868">
        <v>2</v>
      </c>
      <c r="I5868">
        <v>0</v>
      </c>
      <c r="J5868">
        <v>123.1914</v>
      </c>
      <c r="K5868">
        <v>-1.5823999999999929</v>
      </c>
      <c r="L5868">
        <v>0</v>
      </c>
      <c r="M5868">
        <f t="shared" si="91"/>
        <v>0</v>
      </c>
    </row>
    <row r="5869" spans="1:13" x14ac:dyDescent="0.25">
      <c r="A5869" s="1">
        <v>5867</v>
      </c>
      <c r="B5869" s="2">
        <v>44650.5</v>
      </c>
      <c r="C5869">
        <v>121.61</v>
      </c>
      <c r="D5869">
        <v>121.96599999999999</v>
      </c>
      <c r="E5869">
        <v>121.569</v>
      </c>
      <c r="F5869">
        <v>121.879</v>
      </c>
      <c r="G5869">
        <v>5199</v>
      </c>
      <c r="H5869">
        <v>1</v>
      </c>
      <c r="I5869">
        <v>0</v>
      </c>
      <c r="J5869">
        <v>123.15052</v>
      </c>
      <c r="K5869">
        <v>-1.2715199999999951</v>
      </c>
      <c r="L5869">
        <v>0</v>
      </c>
      <c r="M5869">
        <f t="shared" si="91"/>
        <v>0</v>
      </c>
    </row>
    <row r="5870" spans="1:13" x14ac:dyDescent="0.25">
      <c r="A5870" s="1">
        <v>5868</v>
      </c>
      <c r="B5870" s="2">
        <v>44650.541666666657</v>
      </c>
      <c r="C5870">
        <v>121.879</v>
      </c>
      <c r="D5870">
        <v>122.038</v>
      </c>
      <c r="E5870">
        <v>121.742</v>
      </c>
      <c r="F5870">
        <v>121.926</v>
      </c>
      <c r="G5870">
        <v>5418</v>
      </c>
      <c r="H5870">
        <v>2</v>
      </c>
      <c r="I5870">
        <v>0</v>
      </c>
      <c r="J5870">
        <v>123.09538000000001</v>
      </c>
      <c r="K5870">
        <v>-1.1693800000000041</v>
      </c>
      <c r="L5870">
        <v>0</v>
      </c>
      <c r="M5870">
        <f t="shared" si="91"/>
        <v>0</v>
      </c>
    </row>
    <row r="5871" spans="1:13" x14ac:dyDescent="0.25">
      <c r="A5871" s="1">
        <v>5869</v>
      </c>
      <c r="B5871" s="2">
        <v>44650.583333333343</v>
      </c>
      <c r="C5871">
        <v>121.925</v>
      </c>
      <c r="D5871">
        <v>121.95</v>
      </c>
      <c r="E5871">
        <v>121.628</v>
      </c>
      <c r="F5871">
        <v>121.72799999999999</v>
      </c>
      <c r="G5871">
        <v>4138</v>
      </c>
      <c r="H5871">
        <v>0</v>
      </c>
      <c r="I5871">
        <v>0</v>
      </c>
      <c r="J5871">
        <v>123.04416000000001</v>
      </c>
      <c r="K5871">
        <v>-1.316159999999996</v>
      </c>
      <c r="L5871">
        <v>0</v>
      </c>
      <c r="M5871">
        <f t="shared" si="91"/>
        <v>0</v>
      </c>
    </row>
    <row r="5872" spans="1:13" x14ac:dyDescent="0.25">
      <c r="A5872" s="1">
        <v>5870</v>
      </c>
      <c r="B5872" s="2">
        <v>44650.625</v>
      </c>
      <c r="C5872">
        <v>121.72799999999999</v>
      </c>
      <c r="D5872">
        <v>121.89400000000001</v>
      </c>
      <c r="E5872">
        <v>121.66</v>
      </c>
      <c r="F5872">
        <v>121.849</v>
      </c>
      <c r="G5872">
        <v>5407</v>
      </c>
      <c r="H5872">
        <v>1</v>
      </c>
      <c r="I5872">
        <v>0</v>
      </c>
      <c r="J5872">
        <v>122.99581999999999</v>
      </c>
      <c r="K5872">
        <v>-1.1468200000000051</v>
      </c>
      <c r="L5872">
        <v>0</v>
      </c>
      <c r="M5872">
        <f t="shared" si="91"/>
        <v>0</v>
      </c>
    </row>
    <row r="5873" spans="1:13" x14ac:dyDescent="0.25">
      <c r="A5873" s="1">
        <v>5871</v>
      </c>
      <c r="B5873" s="2">
        <v>44650.666666666657</v>
      </c>
      <c r="C5873">
        <v>121.849</v>
      </c>
      <c r="D5873">
        <v>122.241</v>
      </c>
      <c r="E5873">
        <v>121.639</v>
      </c>
      <c r="F5873">
        <v>121.904</v>
      </c>
      <c r="G5873">
        <v>8703</v>
      </c>
      <c r="H5873">
        <v>1</v>
      </c>
      <c r="I5873">
        <v>0</v>
      </c>
      <c r="J5873">
        <v>122.95294</v>
      </c>
      <c r="K5873">
        <v>-1.048940000000002</v>
      </c>
      <c r="L5873">
        <v>0</v>
      </c>
      <c r="M5873">
        <f t="shared" si="91"/>
        <v>0</v>
      </c>
    </row>
    <row r="5874" spans="1:13" x14ac:dyDescent="0.25">
      <c r="A5874" s="1">
        <v>5872</v>
      </c>
      <c r="B5874" s="2">
        <v>44650.708333333343</v>
      </c>
      <c r="C5874">
        <v>121.905</v>
      </c>
      <c r="D5874">
        <v>122.026</v>
      </c>
      <c r="E5874">
        <v>121.729</v>
      </c>
      <c r="F5874">
        <v>122.01300000000001</v>
      </c>
      <c r="G5874">
        <v>8911</v>
      </c>
      <c r="H5874">
        <v>0</v>
      </c>
      <c r="I5874">
        <v>0</v>
      </c>
      <c r="J5874">
        <v>122.92019999999999</v>
      </c>
      <c r="K5874">
        <v>-0.90720000000000312</v>
      </c>
      <c r="L5874">
        <v>0</v>
      </c>
      <c r="M5874">
        <f t="shared" si="91"/>
        <v>0</v>
      </c>
    </row>
    <row r="5875" spans="1:13" x14ac:dyDescent="0.25">
      <c r="A5875" s="1">
        <v>5873</v>
      </c>
      <c r="B5875" s="2">
        <v>44650.75</v>
      </c>
      <c r="C5875">
        <v>122.011</v>
      </c>
      <c r="D5875">
        <v>122.04900000000001</v>
      </c>
      <c r="E5875">
        <v>121.837</v>
      </c>
      <c r="F5875">
        <v>121.952</v>
      </c>
      <c r="G5875">
        <v>4321</v>
      </c>
      <c r="H5875">
        <v>0</v>
      </c>
      <c r="I5875">
        <v>0</v>
      </c>
      <c r="J5875">
        <v>122.88290000000001</v>
      </c>
      <c r="K5875">
        <v>-0.93090000000000828</v>
      </c>
      <c r="L5875">
        <v>0</v>
      </c>
      <c r="M5875">
        <f t="shared" si="91"/>
        <v>0</v>
      </c>
    </row>
    <row r="5876" spans="1:13" x14ac:dyDescent="0.25">
      <c r="A5876" s="1">
        <v>5874</v>
      </c>
      <c r="B5876" s="2">
        <v>44650.791666666657</v>
      </c>
      <c r="C5876">
        <v>121.953</v>
      </c>
      <c r="D5876">
        <v>121.979</v>
      </c>
      <c r="E5876">
        <v>121.874</v>
      </c>
      <c r="F5876">
        <v>121.89700000000001</v>
      </c>
      <c r="G5876">
        <v>1432</v>
      </c>
      <c r="H5876">
        <v>1</v>
      </c>
      <c r="I5876">
        <v>0</v>
      </c>
      <c r="J5876">
        <v>122.84996</v>
      </c>
      <c r="K5876">
        <v>-0.95296000000000447</v>
      </c>
      <c r="L5876">
        <v>0</v>
      </c>
      <c r="M5876">
        <f t="shared" si="91"/>
        <v>0</v>
      </c>
    </row>
    <row r="5877" spans="1:13" x14ac:dyDescent="0.25">
      <c r="A5877" s="1">
        <v>5875</v>
      </c>
      <c r="B5877" s="2">
        <v>44650.833333333343</v>
      </c>
      <c r="C5877">
        <v>121.898</v>
      </c>
      <c r="D5877">
        <v>121.92400000000001</v>
      </c>
      <c r="E5877">
        <v>121.867</v>
      </c>
      <c r="F5877">
        <v>121.922</v>
      </c>
      <c r="G5877">
        <v>965</v>
      </c>
      <c r="H5877">
        <v>1</v>
      </c>
      <c r="I5877">
        <v>0</v>
      </c>
      <c r="J5877">
        <v>122.82288</v>
      </c>
      <c r="K5877">
        <v>-0.90088000000000079</v>
      </c>
      <c r="L5877">
        <v>0</v>
      </c>
      <c r="M5877">
        <f t="shared" si="91"/>
        <v>0</v>
      </c>
    </row>
    <row r="5878" spans="1:13" x14ac:dyDescent="0.25">
      <c r="A5878" s="1">
        <v>5876</v>
      </c>
      <c r="B5878" s="2">
        <v>44650.875</v>
      </c>
      <c r="C5878">
        <v>121.923</v>
      </c>
      <c r="D5878">
        <v>121.92400000000001</v>
      </c>
      <c r="E5878">
        <v>121.73699999999999</v>
      </c>
      <c r="F5878">
        <v>121.741</v>
      </c>
      <c r="G5878">
        <v>1282</v>
      </c>
      <c r="H5878">
        <v>1</v>
      </c>
      <c r="I5878">
        <v>0</v>
      </c>
      <c r="J5878">
        <v>122.7897</v>
      </c>
      <c r="K5878">
        <v>-1.0486999999999971</v>
      </c>
      <c r="L5878">
        <v>0</v>
      </c>
      <c r="M5878">
        <f t="shared" si="91"/>
        <v>0</v>
      </c>
    </row>
    <row r="5879" spans="1:13" x14ac:dyDescent="0.25">
      <c r="A5879" s="1">
        <v>5877</v>
      </c>
      <c r="B5879" s="2">
        <v>44650.916666666657</v>
      </c>
      <c r="C5879">
        <v>121.742</v>
      </c>
      <c r="D5879">
        <v>121.86199999999999</v>
      </c>
      <c r="E5879">
        <v>121.741</v>
      </c>
      <c r="F5879">
        <v>121.82</v>
      </c>
      <c r="G5879">
        <v>1337</v>
      </c>
      <c r="H5879">
        <v>2</v>
      </c>
      <c r="I5879">
        <v>0</v>
      </c>
      <c r="J5879">
        <v>122.75642000000001</v>
      </c>
      <c r="K5879">
        <v>-0.93642000000002668</v>
      </c>
      <c r="L5879">
        <v>0</v>
      </c>
      <c r="M5879">
        <f t="shared" si="91"/>
        <v>0</v>
      </c>
    </row>
    <row r="5880" spans="1:13" x14ac:dyDescent="0.25">
      <c r="A5880" s="1">
        <v>5878</v>
      </c>
      <c r="B5880" s="2">
        <v>44650.958333333343</v>
      </c>
      <c r="C5880">
        <v>121.82</v>
      </c>
      <c r="D5880">
        <v>121.84699999999999</v>
      </c>
      <c r="E5880">
        <v>121.788</v>
      </c>
      <c r="F5880">
        <v>121.819</v>
      </c>
      <c r="G5880">
        <v>325</v>
      </c>
      <c r="H5880">
        <v>2</v>
      </c>
      <c r="I5880">
        <v>0</v>
      </c>
      <c r="J5880">
        <v>122.72162</v>
      </c>
      <c r="K5880">
        <v>-0.90261999999999887</v>
      </c>
      <c r="L5880">
        <v>0</v>
      </c>
      <c r="M5880">
        <f t="shared" si="91"/>
        <v>0</v>
      </c>
    </row>
    <row r="5881" spans="1:13" x14ac:dyDescent="0.25">
      <c r="A5881" s="1">
        <v>5879</v>
      </c>
      <c r="B5881" s="2">
        <v>44651</v>
      </c>
      <c r="C5881">
        <v>121.813</v>
      </c>
      <c r="D5881">
        <v>121.87</v>
      </c>
      <c r="E5881">
        <v>121.79300000000001</v>
      </c>
      <c r="F5881">
        <v>121.87</v>
      </c>
      <c r="G5881">
        <v>176</v>
      </c>
      <c r="H5881">
        <v>12</v>
      </c>
      <c r="I5881">
        <v>0</v>
      </c>
      <c r="J5881">
        <v>122.68234</v>
      </c>
      <c r="K5881">
        <v>-0.81234000000000606</v>
      </c>
      <c r="L5881">
        <v>0</v>
      </c>
      <c r="M5881">
        <f t="shared" si="91"/>
        <v>0</v>
      </c>
    </row>
    <row r="5882" spans="1:13" x14ac:dyDescent="0.25">
      <c r="A5882" s="1">
        <v>5880</v>
      </c>
      <c r="B5882" s="2">
        <v>44651.041666666657</v>
      </c>
      <c r="C5882">
        <v>121.871</v>
      </c>
      <c r="D5882">
        <v>121.985</v>
      </c>
      <c r="E5882">
        <v>121.842</v>
      </c>
      <c r="F5882">
        <v>121.907</v>
      </c>
      <c r="G5882">
        <v>1402</v>
      </c>
      <c r="H5882">
        <v>3</v>
      </c>
      <c r="I5882">
        <v>0</v>
      </c>
      <c r="J5882">
        <v>122.64202</v>
      </c>
      <c r="K5882">
        <v>-0.73501999999999157</v>
      </c>
      <c r="L5882">
        <v>0</v>
      </c>
      <c r="M5882">
        <f t="shared" si="91"/>
        <v>0</v>
      </c>
    </row>
    <row r="5883" spans="1:13" x14ac:dyDescent="0.25">
      <c r="A5883" s="1">
        <v>5881</v>
      </c>
      <c r="B5883" s="2">
        <v>44651.083333333343</v>
      </c>
      <c r="C5883">
        <v>121.908</v>
      </c>
      <c r="D5883">
        <v>122.163</v>
      </c>
      <c r="E5883">
        <v>121.904</v>
      </c>
      <c r="F5883">
        <v>122.018</v>
      </c>
      <c r="G5883">
        <v>2799</v>
      </c>
      <c r="H5883">
        <v>2</v>
      </c>
      <c r="I5883">
        <v>0</v>
      </c>
      <c r="J5883">
        <v>122.60478000000001</v>
      </c>
      <c r="K5883">
        <v>-0.58677999999999031</v>
      </c>
      <c r="L5883">
        <v>0</v>
      </c>
      <c r="M5883">
        <f t="shared" si="91"/>
        <v>0</v>
      </c>
    </row>
    <row r="5884" spans="1:13" x14ac:dyDescent="0.25">
      <c r="A5884" s="1">
        <v>5882</v>
      </c>
      <c r="B5884" s="2">
        <v>44651.125</v>
      </c>
      <c r="C5884">
        <v>122.01900000000001</v>
      </c>
      <c r="D5884">
        <v>122.449</v>
      </c>
      <c r="E5884">
        <v>121.899</v>
      </c>
      <c r="F5884">
        <v>122.28700000000001</v>
      </c>
      <c r="G5884">
        <v>12979</v>
      </c>
      <c r="H5884">
        <v>1</v>
      </c>
      <c r="I5884">
        <v>0</v>
      </c>
      <c r="J5884">
        <v>122.56752</v>
      </c>
      <c r="K5884">
        <v>-0.28051999999999572</v>
      </c>
      <c r="L5884">
        <v>0</v>
      </c>
      <c r="M5884">
        <f t="shared" si="91"/>
        <v>0</v>
      </c>
    </row>
    <row r="5885" spans="1:13" x14ac:dyDescent="0.25">
      <c r="A5885" s="1">
        <v>5883</v>
      </c>
      <c r="B5885" s="2">
        <v>44651.166666666657</v>
      </c>
      <c r="C5885">
        <v>122.286</v>
      </c>
      <c r="D5885">
        <v>122.45</v>
      </c>
      <c r="E5885">
        <v>122.09099999999999</v>
      </c>
      <c r="F5885">
        <v>122.136</v>
      </c>
      <c r="G5885">
        <v>8059</v>
      </c>
      <c r="H5885">
        <v>2</v>
      </c>
      <c r="I5885">
        <v>0</v>
      </c>
      <c r="J5885">
        <v>122.53818</v>
      </c>
      <c r="K5885">
        <v>-0.40218000000000131</v>
      </c>
      <c r="L5885">
        <v>0</v>
      </c>
      <c r="M5885">
        <f t="shared" si="91"/>
        <v>0</v>
      </c>
    </row>
    <row r="5886" spans="1:13" x14ac:dyDescent="0.25">
      <c r="A5886" s="1">
        <v>5884</v>
      </c>
      <c r="B5886" s="2">
        <v>44651.208333333343</v>
      </c>
      <c r="C5886">
        <v>122.13500000000001</v>
      </c>
      <c r="D5886">
        <v>122.188</v>
      </c>
      <c r="E5886">
        <v>121.96299999999999</v>
      </c>
      <c r="F5886">
        <v>122.17100000000001</v>
      </c>
      <c r="G5886">
        <v>5003</v>
      </c>
      <c r="H5886">
        <v>2</v>
      </c>
      <c r="I5886">
        <v>0</v>
      </c>
      <c r="J5886">
        <v>122.4988</v>
      </c>
      <c r="K5886">
        <v>-0.32780000000001053</v>
      </c>
      <c r="L5886">
        <v>0</v>
      </c>
      <c r="M5886">
        <f t="shared" si="91"/>
        <v>0</v>
      </c>
    </row>
    <row r="5887" spans="1:13" x14ac:dyDescent="0.25">
      <c r="A5887" s="1">
        <v>5885</v>
      </c>
      <c r="B5887" s="2">
        <v>44651.25</v>
      </c>
      <c r="C5887">
        <v>122.17400000000001</v>
      </c>
      <c r="D5887">
        <v>122.38800000000001</v>
      </c>
      <c r="E5887">
        <v>122.15</v>
      </c>
      <c r="F5887">
        <v>122.33199999999999</v>
      </c>
      <c r="G5887">
        <v>3492</v>
      </c>
      <c r="H5887">
        <v>2</v>
      </c>
      <c r="I5887">
        <v>0</v>
      </c>
      <c r="J5887">
        <v>122.47172</v>
      </c>
      <c r="K5887">
        <v>-0.1397200000000112</v>
      </c>
      <c r="L5887">
        <v>0</v>
      </c>
      <c r="M5887">
        <f t="shared" si="91"/>
        <v>0</v>
      </c>
    </row>
    <row r="5888" spans="1:13" x14ac:dyDescent="0.25">
      <c r="A5888" s="1">
        <v>5886</v>
      </c>
      <c r="B5888" s="2">
        <v>44651.291666666657</v>
      </c>
      <c r="C5888">
        <v>122.33199999999999</v>
      </c>
      <c r="D5888">
        <v>122.35299999999999</v>
      </c>
      <c r="E5888">
        <v>122.188</v>
      </c>
      <c r="F5888">
        <v>122.223</v>
      </c>
      <c r="G5888">
        <v>3812</v>
      </c>
      <c r="H5888">
        <v>2</v>
      </c>
      <c r="I5888">
        <v>0</v>
      </c>
      <c r="J5888">
        <v>122.44908</v>
      </c>
      <c r="K5888">
        <v>-0.2260800000000103</v>
      </c>
      <c r="L5888">
        <v>0</v>
      </c>
      <c r="M5888">
        <f t="shared" si="91"/>
        <v>0</v>
      </c>
    </row>
    <row r="5889" spans="1:13" x14ac:dyDescent="0.25">
      <c r="A5889" s="1">
        <v>5887</v>
      </c>
      <c r="B5889" s="2">
        <v>44651.333333333343</v>
      </c>
      <c r="C5889">
        <v>122.22499999999999</v>
      </c>
      <c r="D5889">
        <v>122.27800000000001</v>
      </c>
      <c r="E5889">
        <v>122.057</v>
      </c>
      <c r="F5889">
        <v>122.06100000000001</v>
      </c>
      <c r="G5889">
        <v>3956</v>
      </c>
      <c r="H5889">
        <v>1</v>
      </c>
      <c r="I5889">
        <v>0</v>
      </c>
      <c r="J5889">
        <v>122.42677999999999</v>
      </c>
      <c r="K5889">
        <v>-0.36577999999998673</v>
      </c>
      <c r="L5889">
        <v>0</v>
      </c>
      <c r="M5889">
        <f t="shared" si="91"/>
        <v>0</v>
      </c>
    </row>
    <row r="5890" spans="1:13" x14ac:dyDescent="0.25">
      <c r="A5890" s="1">
        <v>5888</v>
      </c>
      <c r="B5890" s="2">
        <v>44651.375</v>
      </c>
      <c r="C5890">
        <v>122.06</v>
      </c>
      <c r="D5890">
        <v>122.06</v>
      </c>
      <c r="E5890">
        <v>121.53400000000001</v>
      </c>
      <c r="F5890">
        <v>121.56699999999999</v>
      </c>
      <c r="G5890">
        <v>11296</v>
      </c>
      <c r="H5890">
        <v>0</v>
      </c>
      <c r="I5890">
        <v>0</v>
      </c>
      <c r="J5890">
        <v>122.39084</v>
      </c>
      <c r="K5890">
        <v>-0.82384000000001834</v>
      </c>
      <c r="L5890">
        <v>0</v>
      </c>
      <c r="M5890">
        <f t="shared" si="91"/>
        <v>0</v>
      </c>
    </row>
    <row r="5891" spans="1:13" x14ac:dyDescent="0.25">
      <c r="A5891" s="1">
        <v>5889</v>
      </c>
      <c r="B5891" s="2">
        <v>44651.416666666657</v>
      </c>
      <c r="C5891">
        <v>121.56699999999999</v>
      </c>
      <c r="D5891">
        <v>121.69</v>
      </c>
      <c r="E5891">
        <v>121.34</v>
      </c>
      <c r="F5891">
        <v>121.63800000000001</v>
      </c>
      <c r="G5891">
        <v>9774</v>
      </c>
      <c r="H5891">
        <v>0</v>
      </c>
      <c r="I5891">
        <v>0</v>
      </c>
      <c r="J5891">
        <v>122.35172</v>
      </c>
      <c r="K5891">
        <v>-0.71371999999999503</v>
      </c>
      <c r="L5891">
        <v>0</v>
      </c>
      <c r="M5891">
        <f t="shared" ref="M5891:M5954" si="92">IF(L5891&lt;&gt; 0,1,0)</f>
        <v>0</v>
      </c>
    </row>
    <row r="5892" spans="1:13" x14ac:dyDescent="0.25">
      <c r="A5892" s="1">
        <v>5890</v>
      </c>
      <c r="B5892" s="2">
        <v>44651.458333333343</v>
      </c>
      <c r="C5892">
        <v>121.637</v>
      </c>
      <c r="D5892">
        <v>122.223</v>
      </c>
      <c r="E5892">
        <v>121.637</v>
      </c>
      <c r="F5892">
        <v>122.178</v>
      </c>
      <c r="G5892">
        <v>9839</v>
      </c>
      <c r="H5892">
        <v>1</v>
      </c>
      <c r="I5892">
        <v>0</v>
      </c>
      <c r="J5892">
        <v>122.32516</v>
      </c>
      <c r="K5892">
        <v>-0.14715999999999951</v>
      </c>
      <c r="L5892">
        <v>0</v>
      </c>
      <c r="M5892">
        <f t="shared" si="92"/>
        <v>0</v>
      </c>
    </row>
    <row r="5893" spans="1:13" x14ac:dyDescent="0.25">
      <c r="A5893" s="1">
        <v>5891</v>
      </c>
      <c r="B5893" s="2">
        <v>44651.5</v>
      </c>
      <c r="C5893">
        <v>122.178</v>
      </c>
      <c r="D5893">
        <v>122.178</v>
      </c>
      <c r="E5893">
        <v>121.917</v>
      </c>
      <c r="F5893">
        <v>121.943</v>
      </c>
      <c r="G5893">
        <v>5843</v>
      </c>
      <c r="H5893">
        <v>1</v>
      </c>
      <c r="I5893">
        <v>0</v>
      </c>
      <c r="J5893">
        <v>122.29262</v>
      </c>
      <c r="K5893">
        <v>-0.3496200000000016</v>
      </c>
      <c r="L5893">
        <v>0</v>
      </c>
      <c r="M5893">
        <f t="shared" si="92"/>
        <v>0</v>
      </c>
    </row>
    <row r="5894" spans="1:13" x14ac:dyDescent="0.25">
      <c r="A5894" s="1">
        <v>5892</v>
      </c>
      <c r="B5894" s="2">
        <v>44651.541666666657</v>
      </c>
      <c r="C5894">
        <v>121.944</v>
      </c>
      <c r="D5894">
        <v>121.973</v>
      </c>
      <c r="E5894">
        <v>121.666</v>
      </c>
      <c r="F5894">
        <v>121.672</v>
      </c>
      <c r="G5894">
        <v>3845</v>
      </c>
      <c r="H5894">
        <v>1</v>
      </c>
      <c r="I5894">
        <v>0</v>
      </c>
      <c r="J5894">
        <v>122.2516</v>
      </c>
      <c r="K5894">
        <v>-0.57959999999999923</v>
      </c>
      <c r="L5894">
        <v>0</v>
      </c>
      <c r="M5894">
        <f t="shared" si="92"/>
        <v>0</v>
      </c>
    </row>
    <row r="5895" spans="1:13" x14ac:dyDescent="0.25">
      <c r="A5895" s="1">
        <v>5893</v>
      </c>
      <c r="B5895" s="2">
        <v>44651.583333333343</v>
      </c>
      <c r="C5895">
        <v>121.672</v>
      </c>
      <c r="D5895">
        <v>121.801</v>
      </c>
      <c r="E5895">
        <v>121.59</v>
      </c>
      <c r="F5895">
        <v>121.625</v>
      </c>
      <c r="G5895">
        <v>4802</v>
      </c>
      <c r="H5895">
        <v>0</v>
      </c>
      <c r="I5895">
        <v>0</v>
      </c>
      <c r="J5895">
        <v>122.20905999999999</v>
      </c>
      <c r="K5895">
        <v>-0.58405999999999381</v>
      </c>
      <c r="L5895">
        <v>0</v>
      </c>
      <c r="M5895">
        <f t="shared" si="92"/>
        <v>0</v>
      </c>
    </row>
    <row r="5896" spans="1:13" x14ac:dyDescent="0.25">
      <c r="A5896" s="1">
        <v>5894</v>
      </c>
      <c r="B5896" s="2">
        <v>44651.625</v>
      </c>
      <c r="C5896">
        <v>121.626</v>
      </c>
      <c r="D5896">
        <v>121.85</v>
      </c>
      <c r="E5896">
        <v>121.544</v>
      </c>
      <c r="F5896">
        <v>121.616</v>
      </c>
      <c r="G5896">
        <v>6378</v>
      </c>
      <c r="H5896">
        <v>1</v>
      </c>
      <c r="I5896">
        <v>0</v>
      </c>
      <c r="J5896">
        <v>122.17122000000001</v>
      </c>
      <c r="K5896">
        <v>-0.55521999999999139</v>
      </c>
      <c r="L5896">
        <v>0</v>
      </c>
      <c r="M5896">
        <f t="shared" si="92"/>
        <v>0</v>
      </c>
    </row>
    <row r="5897" spans="1:13" x14ac:dyDescent="0.25">
      <c r="A5897" s="1">
        <v>5895</v>
      </c>
      <c r="B5897" s="2">
        <v>44651.666666666657</v>
      </c>
      <c r="C5897">
        <v>121.61799999999999</v>
      </c>
      <c r="D5897">
        <v>121.75700000000001</v>
      </c>
      <c r="E5897">
        <v>121.501</v>
      </c>
      <c r="F5897">
        <v>121.504</v>
      </c>
      <c r="G5897">
        <v>7059</v>
      </c>
      <c r="H5897">
        <v>1</v>
      </c>
      <c r="I5897">
        <v>0</v>
      </c>
      <c r="J5897">
        <v>122.12972000000001</v>
      </c>
      <c r="K5897">
        <v>-0.62572000000001538</v>
      </c>
      <c r="L5897">
        <v>0</v>
      </c>
      <c r="M5897">
        <f t="shared" si="92"/>
        <v>0</v>
      </c>
    </row>
    <row r="5898" spans="1:13" x14ac:dyDescent="0.25">
      <c r="A5898" s="1">
        <v>5896</v>
      </c>
      <c r="B5898" s="2">
        <v>44651.708333333343</v>
      </c>
      <c r="C5898">
        <v>121.504</v>
      </c>
      <c r="D5898">
        <v>121.821</v>
      </c>
      <c r="E5898">
        <v>121.298</v>
      </c>
      <c r="F5898">
        <v>121.375</v>
      </c>
      <c r="G5898">
        <v>8333</v>
      </c>
      <c r="H5898">
        <v>1</v>
      </c>
      <c r="I5898">
        <v>0</v>
      </c>
      <c r="J5898">
        <v>122.10016</v>
      </c>
      <c r="K5898">
        <v>-0.72516000000001668</v>
      </c>
      <c r="L5898">
        <v>0</v>
      </c>
      <c r="M5898">
        <f t="shared" si="92"/>
        <v>0</v>
      </c>
    </row>
    <row r="5899" spans="1:13" x14ac:dyDescent="0.25">
      <c r="A5899" s="1">
        <v>5897</v>
      </c>
      <c r="B5899" s="2">
        <v>44651.75</v>
      </c>
      <c r="C5899">
        <v>121.375</v>
      </c>
      <c r="D5899">
        <v>121.514</v>
      </c>
      <c r="E5899">
        <v>121.28</v>
      </c>
      <c r="F5899">
        <v>121.423</v>
      </c>
      <c r="G5899">
        <v>6635</v>
      </c>
      <c r="H5899">
        <v>0</v>
      </c>
      <c r="I5899">
        <v>0</v>
      </c>
      <c r="J5899">
        <v>122.08314</v>
      </c>
      <c r="K5899">
        <v>-0.66013999999999839</v>
      </c>
      <c r="L5899">
        <v>0</v>
      </c>
      <c r="M5899">
        <f t="shared" si="92"/>
        <v>0</v>
      </c>
    </row>
    <row r="5900" spans="1:13" x14ac:dyDescent="0.25">
      <c r="A5900" s="1">
        <v>5898</v>
      </c>
      <c r="B5900" s="2">
        <v>44651.791666666657</v>
      </c>
      <c r="C5900">
        <v>121.42400000000001</v>
      </c>
      <c r="D5900">
        <v>121.67400000000001</v>
      </c>
      <c r="E5900">
        <v>121.42100000000001</v>
      </c>
      <c r="F5900">
        <v>121.557</v>
      </c>
      <c r="G5900">
        <v>3063</v>
      </c>
      <c r="H5900">
        <v>0</v>
      </c>
      <c r="I5900">
        <v>0</v>
      </c>
      <c r="J5900">
        <v>122.06004</v>
      </c>
      <c r="K5900">
        <v>-0.50304000000001281</v>
      </c>
      <c r="L5900">
        <v>0</v>
      </c>
      <c r="M5900">
        <f t="shared" si="92"/>
        <v>0</v>
      </c>
    </row>
    <row r="5901" spans="1:13" x14ac:dyDescent="0.25">
      <c r="A5901" s="1">
        <v>5899</v>
      </c>
      <c r="B5901" s="2">
        <v>44651.833333333343</v>
      </c>
      <c r="C5901">
        <v>121.559</v>
      </c>
      <c r="D5901">
        <v>121.63200000000001</v>
      </c>
      <c r="E5901">
        <v>121.529</v>
      </c>
      <c r="F5901">
        <v>121.56</v>
      </c>
      <c r="G5901">
        <v>1964</v>
      </c>
      <c r="H5901">
        <v>1</v>
      </c>
      <c r="I5901">
        <v>0</v>
      </c>
      <c r="J5901">
        <v>122.03944</v>
      </c>
      <c r="K5901">
        <v>-0.47944000000001102</v>
      </c>
      <c r="L5901">
        <v>0</v>
      </c>
      <c r="M5901">
        <f t="shared" si="92"/>
        <v>0</v>
      </c>
    </row>
    <row r="5902" spans="1:13" x14ac:dyDescent="0.25">
      <c r="A5902" s="1">
        <v>5900</v>
      </c>
      <c r="B5902" s="2">
        <v>44651.875</v>
      </c>
      <c r="C5902">
        <v>121.56100000000001</v>
      </c>
      <c r="D5902">
        <v>121.611</v>
      </c>
      <c r="E5902">
        <v>121.52500000000001</v>
      </c>
      <c r="F5902">
        <v>121.604</v>
      </c>
      <c r="G5902">
        <v>1539</v>
      </c>
      <c r="H5902">
        <v>0</v>
      </c>
      <c r="I5902">
        <v>0</v>
      </c>
      <c r="J5902">
        <v>122.01833999999999</v>
      </c>
      <c r="K5902">
        <v>-0.41433999999999571</v>
      </c>
      <c r="L5902">
        <v>0</v>
      </c>
      <c r="M5902">
        <f t="shared" si="92"/>
        <v>0</v>
      </c>
    </row>
    <row r="5903" spans="1:13" x14ac:dyDescent="0.25">
      <c r="A5903" s="1">
        <v>5901</v>
      </c>
      <c r="B5903" s="2">
        <v>44651.916666666657</v>
      </c>
      <c r="C5903">
        <v>121.60299999999999</v>
      </c>
      <c r="D5903">
        <v>121.76600000000001</v>
      </c>
      <c r="E5903">
        <v>121.56699999999999</v>
      </c>
      <c r="F5903">
        <v>121.723</v>
      </c>
      <c r="G5903">
        <v>2005</v>
      </c>
      <c r="H5903">
        <v>0</v>
      </c>
      <c r="I5903">
        <v>0</v>
      </c>
      <c r="J5903">
        <v>121.99626000000001</v>
      </c>
      <c r="K5903">
        <v>-0.27326000000000761</v>
      </c>
      <c r="L5903">
        <v>0</v>
      </c>
      <c r="M5903">
        <f t="shared" si="92"/>
        <v>0</v>
      </c>
    </row>
    <row r="5904" spans="1:13" x14ac:dyDescent="0.25">
      <c r="A5904" s="1">
        <v>5902</v>
      </c>
      <c r="B5904" s="2">
        <v>44651.958333333343</v>
      </c>
      <c r="C5904">
        <v>121.72199999999999</v>
      </c>
      <c r="D5904">
        <v>121.771</v>
      </c>
      <c r="E5904">
        <v>121.675</v>
      </c>
      <c r="F5904">
        <v>121.709</v>
      </c>
      <c r="G5904">
        <v>698</v>
      </c>
      <c r="H5904">
        <v>2</v>
      </c>
      <c r="I5904">
        <v>0</v>
      </c>
      <c r="J5904">
        <v>121.97181999999999</v>
      </c>
      <c r="K5904">
        <v>-0.26282000000000488</v>
      </c>
      <c r="L5904">
        <v>0</v>
      </c>
      <c r="M5904">
        <f t="shared" si="92"/>
        <v>0</v>
      </c>
    </row>
    <row r="5905" spans="1:13" x14ac:dyDescent="0.25">
      <c r="A5905" s="1">
        <v>5903</v>
      </c>
      <c r="B5905" s="2">
        <v>44652</v>
      </c>
      <c r="C5905">
        <v>121.68600000000001</v>
      </c>
      <c r="D5905">
        <v>121.712</v>
      </c>
      <c r="E5905">
        <v>121.604</v>
      </c>
      <c r="F5905">
        <v>121.676</v>
      </c>
      <c r="G5905">
        <v>197</v>
      </c>
      <c r="H5905">
        <v>10</v>
      </c>
      <c r="I5905">
        <v>0</v>
      </c>
      <c r="J5905">
        <v>121.94784</v>
      </c>
      <c r="K5905">
        <v>-0.27183999999999742</v>
      </c>
      <c r="L5905">
        <v>0</v>
      </c>
      <c r="M5905">
        <f t="shared" si="92"/>
        <v>0</v>
      </c>
    </row>
    <row r="5906" spans="1:13" x14ac:dyDescent="0.25">
      <c r="A5906" s="1">
        <v>5904</v>
      </c>
      <c r="B5906" s="2">
        <v>44652.041666666657</v>
      </c>
      <c r="C5906">
        <v>121.67400000000001</v>
      </c>
      <c r="D5906">
        <v>121.81100000000001</v>
      </c>
      <c r="E5906">
        <v>121.67100000000001</v>
      </c>
      <c r="F5906">
        <v>121.752</v>
      </c>
      <c r="G5906">
        <v>1357</v>
      </c>
      <c r="H5906">
        <v>1</v>
      </c>
      <c r="I5906">
        <v>0</v>
      </c>
      <c r="J5906">
        <v>121.92528</v>
      </c>
      <c r="K5906">
        <v>-0.1732800000000054</v>
      </c>
      <c r="L5906">
        <v>0</v>
      </c>
      <c r="M5906">
        <f t="shared" si="92"/>
        <v>0</v>
      </c>
    </row>
    <row r="5907" spans="1:13" x14ac:dyDescent="0.25">
      <c r="A5907" s="1">
        <v>5905</v>
      </c>
      <c r="B5907" s="2">
        <v>44652.083333333343</v>
      </c>
      <c r="C5907">
        <v>121.752</v>
      </c>
      <c r="D5907">
        <v>121.908</v>
      </c>
      <c r="E5907">
        <v>121.742</v>
      </c>
      <c r="F5907">
        <v>121.745</v>
      </c>
      <c r="G5907">
        <v>1469</v>
      </c>
      <c r="H5907">
        <v>1</v>
      </c>
      <c r="I5907">
        <v>0</v>
      </c>
      <c r="J5907">
        <v>121.90268</v>
      </c>
      <c r="K5907">
        <v>-0.15767999999999921</v>
      </c>
      <c r="L5907">
        <v>0</v>
      </c>
      <c r="M5907">
        <f t="shared" si="92"/>
        <v>0</v>
      </c>
    </row>
    <row r="5908" spans="1:13" x14ac:dyDescent="0.25">
      <c r="A5908" s="1">
        <v>5906</v>
      </c>
      <c r="B5908" s="2">
        <v>44652.125</v>
      </c>
      <c r="C5908">
        <v>121.744</v>
      </c>
      <c r="D5908">
        <v>122.196</v>
      </c>
      <c r="E5908">
        <v>121.744</v>
      </c>
      <c r="F5908">
        <v>122.116</v>
      </c>
      <c r="G5908">
        <v>5594</v>
      </c>
      <c r="H5908">
        <v>0</v>
      </c>
      <c r="I5908">
        <v>0</v>
      </c>
      <c r="J5908">
        <v>121.88534</v>
      </c>
      <c r="K5908">
        <v>0.23066000000000031</v>
      </c>
      <c r="L5908">
        <v>0</v>
      </c>
      <c r="M5908">
        <f t="shared" si="92"/>
        <v>0</v>
      </c>
    </row>
    <row r="5909" spans="1:13" x14ac:dyDescent="0.25">
      <c r="A5909" s="1">
        <v>5907</v>
      </c>
      <c r="B5909" s="2">
        <v>44652.166666666657</v>
      </c>
      <c r="C5909">
        <v>122.11499999999999</v>
      </c>
      <c r="D5909">
        <v>122.375</v>
      </c>
      <c r="E5909">
        <v>122.07299999999999</v>
      </c>
      <c r="F5909">
        <v>122.333</v>
      </c>
      <c r="G5909">
        <v>5144</v>
      </c>
      <c r="H5909">
        <v>0</v>
      </c>
      <c r="I5909">
        <v>0</v>
      </c>
      <c r="J5909">
        <v>121.86948</v>
      </c>
      <c r="K5909">
        <v>0.46351999999998839</v>
      </c>
      <c r="L5909">
        <v>0</v>
      </c>
      <c r="M5909">
        <f t="shared" si="92"/>
        <v>0</v>
      </c>
    </row>
    <row r="5910" spans="1:13" x14ac:dyDescent="0.25">
      <c r="A5910" s="1">
        <v>5908</v>
      </c>
      <c r="B5910" s="2">
        <v>44652.208333333343</v>
      </c>
      <c r="C5910">
        <v>122.33199999999999</v>
      </c>
      <c r="D5910">
        <v>122.69199999999999</v>
      </c>
      <c r="E5910">
        <v>122.27</v>
      </c>
      <c r="F5910">
        <v>122.654</v>
      </c>
      <c r="G5910">
        <v>5667</v>
      </c>
      <c r="H5910">
        <v>0</v>
      </c>
      <c r="I5910">
        <v>0</v>
      </c>
      <c r="J5910">
        <v>121.87286</v>
      </c>
      <c r="K5910">
        <v>0.78113999999999351</v>
      </c>
      <c r="L5910">
        <v>0</v>
      </c>
      <c r="M5910">
        <f t="shared" si="92"/>
        <v>0</v>
      </c>
    </row>
    <row r="5911" spans="1:13" x14ac:dyDescent="0.25">
      <c r="A5911" s="1">
        <v>5909</v>
      </c>
      <c r="B5911" s="2">
        <v>44652.25</v>
      </c>
      <c r="C5911">
        <v>122.655</v>
      </c>
      <c r="D5911">
        <v>122.733</v>
      </c>
      <c r="E5911">
        <v>122.57899999999999</v>
      </c>
      <c r="F5911">
        <v>122.626</v>
      </c>
      <c r="G5911">
        <v>3870</v>
      </c>
      <c r="H5911">
        <v>1</v>
      </c>
      <c r="I5911">
        <v>0</v>
      </c>
      <c r="J5911">
        <v>121.87858</v>
      </c>
      <c r="K5911">
        <v>0.74742000000001951</v>
      </c>
      <c r="L5911">
        <v>0</v>
      </c>
      <c r="M5911">
        <f t="shared" si="92"/>
        <v>0</v>
      </c>
    </row>
    <row r="5912" spans="1:13" x14ac:dyDescent="0.25">
      <c r="A5912" s="1">
        <v>5910</v>
      </c>
      <c r="B5912" s="2">
        <v>44652.291666666657</v>
      </c>
      <c r="C5912">
        <v>122.627</v>
      </c>
      <c r="D5912">
        <v>122.63</v>
      </c>
      <c r="E5912">
        <v>122.44499999999999</v>
      </c>
      <c r="F5912">
        <v>122.601</v>
      </c>
      <c r="G5912">
        <v>4565</v>
      </c>
      <c r="H5912">
        <v>1</v>
      </c>
      <c r="I5912">
        <v>0</v>
      </c>
      <c r="J5912">
        <v>121.8925</v>
      </c>
      <c r="K5912">
        <v>0.7085000000000008</v>
      </c>
      <c r="L5912">
        <v>0</v>
      </c>
      <c r="M5912">
        <f t="shared" si="92"/>
        <v>0</v>
      </c>
    </row>
    <row r="5913" spans="1:13" x14ac:dyDescent="0.25">
      <c r="A5913" s="1">
        <v>5911</v>
      </c>
      <c r="B5913" s="2">
        <v>44652.333333333343</v>
      </c>
      <c r="C5913">
        <v>122.6</v>
      </c>
      <c r="D5913">
        <v>122.65300000000001</v>
      </c>
      <c r="E5913">
        <v>122.334</v>
      </c>
      <c r="F5913">
        <v>122.395</v>
      </c>
      <c r="G5913">
        <v>3269</v>
      </c>
      <c r="H5913">
        <v>0</v>
      </c>
      <c r="I5913">
        <v>0</v>
      </c>
      <c r="J5913">
        <v>121.90724</v>
      </c>
      <c r="K5913">
        <v>0.48775999999999442</v>
      </c>
      <c r="L5913">
        <v>0</v>
      </c>
      <c r="M5913">
        <f t="shared" si="92"/>
        <v>0</v>
      </c>
    </row>
    <row r="5914" spans="1:13" x14ac:dyDescent="0.25">
      <c r="A5914" s="1">
        <v>5912</v>
      </c>
      <c r="B5914" s="2">
        <v>44652.375</v>
      </c>
      <c r="C5914">
        <v>122.39400000000001</v>
      </c>
      <c r="D5914">
        <v>122.49299999999999</v>
      </c>
      <c r="E5914">
        <v>122.241</v>
      </c>
      <c r="F5914">
        <v>122.46899999999999</v>
      </c>
      <c r="G5914">
        <v>6195</v>
      </c>
      <c r="H5914">
        <v>1</v>
      </c>
      <c r="I5914">
        <v>0</v>
      </c>
      <c r="J5914">
        <v>121.91867999999999</v>
      </c>
      <c r="K5914">
        <v>0.55031999999998504</v>
      </c>
      <c r="L5914">
        <v>0</v>
      </c>
      <c r="M5914">
        <f t="shared" si="92"/>
        <v>0</v>
      </c>
    </row>
    <row r="5915" spans="1:13" x14ac:dyDescent="0.25">
      <c r="A5915" s="1">
        <v>5913</v>
      </c>
      <c r="B5915" s="2">
        <v>44652.416666666657</v>
      </c>
      <c r="C5915">
        <v>122.468</v>
      </c>
      <c r="D5915">
        <v>122.64700000000001</v>
      </c>
      <c r="E5915">
        <v>122.426</v>
      </c>
      <c r="F5915">
        <v>122.631</v>
      </c>
      <c r="G5915">
        <v>5556</v>
      </c>
      <c r="H5915">
        <v>0</v>
      </c>
      <c r="I5915">
        <v>0</v>
      </c>
      <c r="J5915">
        <v>121.93142</v>
      </c>
      <c r="K5915">
        <v>0.69957999999999743</v>
      </c>
      <c r="L5915">
        <v>0</v>
      </c>
      <c r="M5915">
        <f t="shared" si="92"/>
        <v>0</v>
      </c>
    </row>
    <row r="5916" spans="1:13" x14ac:dyDescent="0.25">
      <c r="A5916" s="1">
        <v>5914</v>
      </c>
      <c r="B5916" s="2">
        <v>44652.458333333343</v>
      </c>
      <c r="C5916">
        <v>122.63</v>
      </c>
      <c r="D5916">
        <v>122.762</v>
      </c>
      <c r="E5916">
        <v>122.479</v>
      </c>
      <c r="F5916">
        <v>122.569</v>
      </c>
      <c r="G5916">
        <v>5080</v>
      </c>
      <c r="H5916">
        <v>1</v>
      </c>
      <c r="I5916">
        <v>0</v>
      </c>
      <c r="J5916">
        <v>121.94408</v>
      </c>
      <c r="K5916">
        <v>0.62492000000000303</v>
      </c>
      <c r="L5916">
        <v>0</v>
      </c>
      <c r="M5916">
        <f t="shared" si="92"/>
        <v>0</v>
      </c>
    </row>
    <row r="5917" spans="1:13" x14ac:dyDescent="0.25">
      <c r="A5917" s="1">
        <v>5915</v>
      </c>
      <c r="B5917" s="2">
        <v>44652.5</v>
      </c>
      <c r="C5917">
        <v>122.569</v>
      </c>
      <c r="D5917">
        <v>122.569</v>
      </c>
      <c r="E5917">
        <v>122.36</v>
      </c>
      <c r="F5917">
        <v>122.45399999999999</v>
      </c>
      <c r="G5917">
        <v>4263</v>
      </c>
      <c r="H5917">
        <v>0</v>
      </c>
      <c r="I5917">
        <v>0</v>
      </c>
      <c r="J5917">
        <v>121.95558</v>
      </c>
      <c r="K5917">
        <v>0.49841999999998171</v>
      </c>
      <c r="L5917">
        <v>0</v>
      </c>
      <c r="M5917">
        <f t="shared" si="92"/>
        <v>0</v>
      </c>
    </row>
    <row r="5918" spans="1:13" x14ac:dyDescent="0.25">
      <c r="A5918" s="1">
        <v>5916</v>
      </c>
      <c r="B5918" s="2">
        <v>44652.541666666657</v>
      </c>
      <c r="C5918">
        <v>122.45399999999999</v>
      </c>
      <c r="D5918">
        <v>122.498</v>
      </c>
      <c r="E5918">
        <v>122.333</v>
      </c>
      <c r="F5918">
        <v>122.431</v>
      </c>
      <c r="G5918">
        <v>2780</v>
      </c>
      <c r="H5918">
        <v>0</v>
      </c>
      <c r="I5918">
        <v>0</v>
      </c>
      <c r="J5918">
        <v>121.97202</v>
      </c>
      <c r="K5918">
        <v>0.45898000000001099</v>
      </c>
      <c r="L5918">
        <v>0</v>
      </c>
      <c r="M5918">
        <f t="shared" si="92"/>
        <v>0</v>
      </c>
    </row>
    <row r="5919" spans="1:13" x14ac:dyDescent="0.25">
      <c r="A5919" s="1">
        <v>5917</v>
      </c>
      <c r="B5919" s="2">
        <v>44652.583333333343</v>
      </c>
      <c r="C5919">
        <v>122.431</v>
      </c>
      <c r="D5919">
        <v>122.497</v>
      </c>
      <c r="E5919">
        <v>122.38500000000001</v>
      </c>
      <c r="F5919">
        <v>122.452</v>
      </c>
      <c r="G5919">
        <v>2348</v>
      </c>
      <c r="H5919">
        <v>1</v>
      </c>
      <c r="I5919">
        <v>0</v>
      </c>
      <c r="J5919">
        <v>121.98348</v>
      </c>
      <c r="K5919">
        <v>0.46851999999999799</v>
      </c>
      <c r="L5919">
        <v>0</v>
      </c>
      <c r="M5919">
        <f t="shared" si="92"/>
        <v>0</v>
      </c>
    </row>
    <row r="5920" spans="1:13" x14ac:dyDescent="0.25">
      <c r="A5920" s="1">
        <v>5918</v>
      </c>
      <c r="B5920" s="2">
        <v>44652.625</v>
      </c>
      <c r="C5920">
        <v>122.453</v>
      </c>
      <c r="D5920">
        <v>122.819</v>
      </c>
      <c r="E5920">
        <v>122.44199999999999</v>
      </c>
      <c r="F5920">
        <v>122.798</v>
      </c>
      <c r="G5920">
        <v>7190</v>
      </c>
      <c r="H5920">
        <v>0</v>
      </c>
      <c r="I5920">
        <v>0</v>
      </c>
      <c r="J5920">
        <v>122.00091999999999</v>
      </c>
      <c r="K5920">
        <v>0.79708000000000823</v>
      </c>
      <c r="L5920">
        <v>0</v>
      </c>
      <c r="M5920">
        <f t="shared" si="92"/>
        <v>0</v>
      </c>
    </row>
    <row r="5921" spans="1:13" x14ac:dyDescent="0.25">
      <c r="A5921" s="1">
        <v>5919</v>
      </c>
      <c r="B5921" s="2">
        <v>44652.666666666657</v>
      </c>
      <c r="C5921">
        <v>122.79900000000001</v>
      </c>
      <c r="D5921">
        <v>122.998</v>
      </c>
      <c r="E5921">
        <v>122.61799999999999</v>
      </c>
      <c r="F5921">
        <v>122.934</v>
      </c>
      <c r="G5921">
        <v>6176</v>
      </c>
      <c r="H5921">
        <v>1</v>
      </c>
      <c r="I5921">
        <v>0</v>
      </c>
      <c r="J5921">
        <v>122.02504</v>
      </c>
      <c r="K5921">
        <v>0.90895999999999333</v>
      </c>
      <c r="L5921">
        <v>0</v>
      </c>
      <c r="M5921">
        <f t="shared" si="92"/>
        <v>0</v>
      </c>
    </row>
    <row r="5922" spans="1:13" x14ac:dyDescent="0.25">
      <c r="A5922" s="1">
        <v>5920</v>
      </c>
      <c r="B5922" s="2">
        <v>44652.708333333343</v>
      </c>
      <c r="C5922">
        <v>122.931</v>
      </c>
      <c r="D5922">
        <v>123.033</v>
      </c>
      <c r="E5922">
        <v>122.797</v>
      </c>
      <c r="F5922">
        <v>122.834</v>
      </c>
      <c r="G5922">
        <v>4798</v>
      </c>
      <c r="H5922">
        <v>1</v>
      </c>
      <c r="I5922">
        <v>0</v>
      </c>
      <c r="J5922">
        <v>122.04474</v>
      </c>
      <c r="K5922">
        <v>0.78925999999999874</v>
      </c>
      <c r="L5922">
        <v>0</v>
      </c>
      <c r="M5922">
        <f t="shared" si="92"/>
        <v>0</v>
      </c>
    </row>
    <row r="5923" spans="1:13" x14ac:dyDescent="0.25">
      <c r="A5923" s="1">
        <v>5921</v>
      </c>
      <c r="B5923" s="2">
        <v>44652.75</v>
      </c>
      <c r="C5923">
        <v>122.83499999999999</v>
      </c>
      <c r="D5923">
        <v>122.94</v>
      </c>
      <c r="E5923">
        <v>122.551</v>
      </c>
      <c r="F5923">
        <v>122.59699999999999</v>
      </c>
      <c r="G5923">
        <v>3510</v>
      </c>
      <c r="H5923">
        <v>2</v>
      </c>
      <c r="I5923">
        <v>0</v>
      </c>
      <c r="J5923">
        <v>122.0586</v>
      </c>
      <c r="K5923">
        <v>0.53840000000000998</v>
      </c>
      <c r="L5923">
        <v>0</v>
      </c>
      <c r="M5923">
        <f t="shared" si="92"/>
        <v>0</v>
      </c>
    </row>
    <row r="5924" spans="1:13" x14ac:dyDescent="0.25">
      <c r="A5924" s="1">
        <v>5922</v>
      </c>
      <c r="B5924" s="2">
        <v>44652.791666666657</v>
      </c>
      <c r="C5924">
        <v>122.59699999999999</v>
      </c>
      <c r="D5924">
        <v>122.63</v>
      </c>
      <c r="E5924">
        <v>122.51600000000001</v>
      </c>
      <c r="F5924">
        <v>122.57</v>
      </c>
      <c r="G5924">
        <v>1550</v>
      </c>
      <c r="H5924">
        <v>1</v>
      </c>
      <c r="I5924">
        <v>0</v>
      </c>
      <c r="J5924">
        <v>122.06974</v>
      </c>
      <c r="K5924">
        <v>0.50025999999999726</v>
      </c>
      <c r="L5924">
        <v>0</v>
      </c>
      <c r="M5924">
        <f t="shared" si="92"/>
        <v>0</v>
      </c>
    </row>
    <row r="5925" spans="1:13" x14ac:dyDescent="0.25">
      <c r="A5925" s="1">
        <v>5923</v>
      </c>
      <c r="B5925" s="2">
        <v>44652.833333333343</v>
      </c>
      <c r="C5925">
        <v>122.568</v>
      </c>
      <c r="D5925">
        <v>122.596</v>
      </c>
      <c r="E5925">
        <v>122.47799999999999</v>
      </c>
      <c r="F5925">
        <v>122.57599999999999</v>
      </c>
      <c r="G5925">
        <v>1702</v>
      </c>
      <c r="H5925">
        <v>1</v>
      </c>
      <c r="I5925">
        <v>0</v>
      </c>
      <c r="J5925">
        <v>122.08222000000001</v>
      </c>
      <c r="K5925">
        <v>0.493780000000001</v>
      </c>
      <c r="L5925">
        <v>0</v>
      </c>
      <c r="M5925">
        <f t="shared" si="92"/>
        <v>0</v>
      </c>
    </row>
    <row r="5926" spans="1:13" x14ac:dyDescent="0.25">
      <c r="A5926" s="1">
        <v>5924</v>
      </c>
      <c r="B5926" s="2">
        <v>44652.875</v>
      </c>
      <c r="C5926">
        <v>122.57599999999999</v>
      </c>
      <c r="D5926">
        <v>122.654</v>
      </c>
      <c r="E5926">
        <v>122.563</v>
      </c>
      <c r="F5926">
        <v>122.62</v>
      </c>
      <c r="G5926">
        <v>1268</v>
      </c>
      <c r="H5926">
        <v>1</v>
      </c>
      <c r="I5926">
        <v>0</v>
      </c>
      <c r="J5926">
        <v>122.09668000000001</v>
      </c>
      <c r="K5926">
        <v>0.52332000000001244</v>
      </c>
      <c r="L5926">
        <v>0</v>
      </c>
      <c r="M5926">
        <f t="shared" si="92"/>
        <v>0</v>
      </c>
    </row>
    <row r="5927" spans="1:13" x14ac:dyDescent="0.25">
      <c r="A5927" s="1">
        <v>5925</v>
      </c>
      <c r="B5927" s="2">
        <v>44652.916666666657</v>
      </c>
      <c r="C5927">
        <v>122.62</v>
      </c>
      <c r="D5927">
        <v>122.62</v>
      </c>
      <c r="E5927">
        <v>122.46</v>
      </c>
      <c r="F5927">
        <v>122.538</v>
      </c>
      <c r="G5927">
        <v>1147</v>
      </c>
      <c r="H5927">
        <v>1</v>
      </c>
      <c r="I5927">
        <v>0</v>
      </c>
      <c r="J5927">
        <v>122.10899999999999</v>
      </c>
      <c r="K5927">
        <v>0.42900000000000199</v>
      </c>
      <c r="L5927">
        <v>0</v>
      </c>
      <c r="M5927">
        <f t="shared" si="92"/>
        <v>0</v>
      </c>
    </row>
    <row r="5928" spans="1:13" x14ac:dyDescent="0.25">
      <c r="A5928" s="1">
        <v>5926</v>
      </c>
      <c r="B5928" s="2">
        <v>44652.958333333343</v>
      </c>
      <c r="C5928">
        <v>122.538</v>
      </c>
      <c r="D5928">
        <v>122.553</v>
      </c>
      <c r="E5928">
        <v>122.46</v>
      </c>
      <c r="F5928">
        <v>122.547</v>
      </c>
      <c r="G5928">
        <v>405</v>
      </c>
      <c r="H5928">
        <v>2</v>
      </c>
      <c r="I5928">
        <v>0</v>
      </c>
      <c r="J5928">
        <v>122.12512</v>
      </c>
      <c r="K5928">
        <v>0.42187999999998738</v>
      </c>
      <c r="L5928">
        <v>0</v>
      </c>
      <c r="M5928">
        <f t="shared" si="92"/>
        <v>0</v>
      </c>
    </row>
    <row r="5929" spans="1:13" x14ac:dyDescent="0.25">
      <c r="A5929" s="1">
        <v>5927</v>
      </c>
      <c r="B5929" s="2">
        <v>44655</v>
      </c>
      <c r="C5929">
        <v>122.61799999999999</v>
      </c>
      <c r="D5929">
        <v>122.61799999999999</v>
      </c>
      <c r="E5929">
        <v>122.512</v>
      </c>
      <c r="F5929">
        <v>122.52200000000001</v>
      </c>
      <c r="G5929">
        <v>91</v>
      </c>
      <c r="H5929">
        <v>14</v>
      </c>
      <c r="I5929">
        <v>0</v>
      </c>
      <c r="J5929">
        <v>122.13916</v>
      </c>
      <c r="K5929">
        <v>0.38284000000001578</v>
      </c>
      <c r="L5929">
        <v>0</v>
      </c>
      <c r="M5929">
        <f t="shared" si="92"/>
        <v>0</v>
      </c>
    </row>
    <row r="5930" spans="1:13" x14ac:dyDescent="0.25">
      <c r="A5930" s="1">
        <v>5928</v>
      </c>
      <c r="B5930" s="2">
        <v>44655.041666666657</v>
      </c>
      <c r="C5930">
        <v>122.52500000000001</v>
      </c>
      <c r="D5930">
        <v>122.73099999999999</v>
      </c>
      <c r="E5930">
        <v>122.52500000000001</v>
      </c>
      <c r="F5930">
        <v>122.657</v>
      </c>
      <c r="G5930">
        <v>2210</v>
      </c>
      <c r="H5930">
        <v>0</v>
      </c>
      <c r="I5930">
        <v>0</v>
      </c>
      <c r="J5930">
        <v>122.15591999999999</v>
      </c>
      <c r="K5930">
        <v>0.50107999999998754</v>
      </c>
      <c r="L5930">
        <v>0</v>
      </c>
      <c r="M5930">
        <f t="shared" si="92"/>
        <v>0</v>
      </c>
    </row>
    <row r="5931" spans="1:13" x14ac:dyDescent="0.25">
      <c r="A5931" s="1">
        <v>5929</v>
      </c>
      <c r="B5931" s="2">
        <v>44655.083333333343</v>
      </c>
      <c r="C5931">
        <v>122.657</v>
      </c>
      <c r="D5931">
        <v>122.69</v>
      </c>
      <c r="E5931">
        <v>122.583</v>
      </c>
      <c r="F5931">
        <v>122.63500000000001</v>
      </c>
      <c r="G5931">
        <v>1888</v>
      </c>
      <c r="H5931">
        <v>0</v>
      </c>
      <c r="I5931">
        <v>0</v>
      </c>
      <c r="J5931">
        <v>122.17122000000001</v>
      </c>
      <c r="K5931">
        <v>0.46378000000001413</v>
      </c>
      <c r="L5931">
        <v>0</v>
      </c>
      <c r="M5931">
        <f t="shared" si="92"/>
        <v>0</v>
      </c>
    </row>
    <row r="5932" spans="1:13" x14ac:dyDescent="0.25">
      <c r="A5932" s="1">
        <v>5930</v>
      </c>
      <c r="B5932" s="2">
        <v>44655.125</v>
      </c>
      <c r="C5932">
        <v>122.63500000000001</v>
      </c>
      <c r="D5932">
        <v>122.636</v>
      </c>
      <c r="E5932">
        <v>122.262</v>
      </c>
      <c r="F5932">
        <v>122.40300000000001</v>
      </c>
      <c r="G5932">
        <v>5494</v>
      </c>
      <c r="H5932">
        <v>1</v>
      </c>
      <c r="I5932">
        <v>0</v>
      </c>
      <c r="J5932">
        <v>122.18114</v>
      </c>
      <c r="K5932">
        <v>0.22186000000000661</v>
      </c>
      <c r="L5932">
        <v>0</v>
      </c>
      <c r="M5932">
        <f t="shared" si="92"/>
        <v>0</v>
      </c>
    </row>
    <row r="5933" spans="1:13" x14ac:dyDescent="0.25">
      <c r="A5933" s="1">
        <v>5931</v>
      </c>
      <c r="B5933" s="2">
        <v>44655.166666666657</v>
      </c>
      <c r="C5933">
        <v>122.40300000000001</v>
      </c>
      <c r="D5933">
        <v>122.577</v>
      </c>
      <c r="E5933">
        <v>122.38</v>
      </c>
      <c r="F5933">
        <v>122.571</v>
      </c>
      <c r="G5933">
        <v>3355</v>
      </c>
      <c r="H5933">
        <v>0</v>
      </c>
      <c r="I5933">
        <v>0</v>
      </c>
      <c r="J5933">
        <v>122.1922</v>
      </c>
      <c r="K5933">
        <v>0.37879999999999819</v>
      </c>
      <c r="L5933">
        <v>0</v>
      </c>
      <c r="M5933">
        <f t="shared" si="92"/>
        <v>0</v>
      </c>
    </row>
    <row r="5934" spans="1:13" x14ac:dyDescent="0.25">
      <c r="A5934" s="1">
        <v>5932</v>
      </c>
      <c r="B5934" s="2">
        <v>44655.208333333343</v>
      </c>
      <c r="C5934">
        <v>122.574</v>
      </c>
      <c r="D5934">
        <v>122.702</v>
      </c>
      <c r="E5934">
        <v>122.565</v>
      </c>
      <c r="F5934">
        <v>122.65300000000001</v>
      </c>
      <c r="G5934">
        <v>2256</v>
      </c>
      <c r="H5934">
        <v>0</v>
      </c>
      <c r="I5934">
        <v>0</v>
      </c>
      <c r="J5934">
        <v>122.19952000000001</v>
      </c>
      <c r="K5934">
        <v>0.45348000000001321</v>
      </c>
      <c r="L5934">
        <v>0</v>
      </c>
      <c r="M5934">
        <f t="shared" si="92"/>
        <v>0</v>
      </c>
    </row>
    <row r="5935" spans="1:13" x14ac:dyDescent="0.25">
      <c r="A5935" s="1">
        <v>5933</v>
      </c>
      <c r="B5935" s="2">
        <v>44655.25</v>
      </c>
      <c r="C5935">
        <v>122.65300000000001</v>
      </c>
      <c r="D5935">
        <v>122.77500000000001</v>
      </c>
      <c r="E5935">
        <v>122.611</v>
      </c>
      <c r="F5935">
        <v>122.732</v>
      </c>
      <c r="G5935">
        <v>1449</v>
      </c>
      <c r="H5935">
        <v>0</v>
      </c>
      <c r="I5935">
        <v>0</v>
      </c>
      <c r="J5935">
        <v>122.21144</v>
      </c>
      <c r="K5935">
        <v>0.52056000000000324</v>
      </c>
      <c r="L5935">
        <v>0</v>
      </c>
      <c r="M5935">
        <f t="shared" si="92"/>
        <v>0</v>
      </c>
    </row>
    <row r="5936" spans="1:13" x14ac:dyDescent="0.25">
      <c r="A5936" s="1">
        <v>5934</v>
      </c>
      <c r="B5936" s="2">
        <v>44655.291666666657</v>
      </c>
      <c r="C5936">
        <v>122.733</v>
      </c>
      <c r="D5936">
        <v>122.758</v>
      </c>
      <c r="E5936">
        <v>122.566</v>
      </c>
      <c r="F5936">
        <v>122.593</v>
      </c>
      <c r="G5936">
        <v>2436</v>
      </c>
      <c r="H5936">
        <v>0</v>
      </c>
      <c r="I5936">
        <v>0</v>
      </c>
      <c r="J5936">
        <v>122.21988</v>
      </c>
      <c r="K5936">
        <v>0.37312000000001427</v>
      </c>
      <c r="L5936">
        <v>0</v>
      </c>
      <c r="M5936">
        <f t="shared" si="92"/>
        <v>0</v>
      </c>
    </row>
    <row r="5937" spans="1:13" x14ac:dyDescent="0.25">
      <c r="A5937" s="1">
        <v>5935</v>
      </c>
      <c r="B5937" s="2">
        <v>44655.333333333343</v>
      </c>
      <c r="C5937">
        <v>122.59399999999999</v>
      </c>
      <c r="D5937">
        <v>122.688</v>
      </c>
      <c r="E5937">
        <v>122.553</v>
      </c>
      <c r="F5937">
        <v>122.66500000000001</v>
      </c>
      <c r="G5937">
        <v>2196</v>
      </c>
      <c r="H5937">
        <v>0</v>
      </c>
      <c r="I5937">
        <v>0</v>
      </c>
      <c r="J5937">
        <v>122.22654</v>
      </c>
      <c r="K5937">
        <v>0.4384600000000205</v>
      </c>
      <c r="L5937">
        <v>0</v>
      </c>
      <c r="M5937">
        <f t="shared" si="92"/>
        <v>0</v>
      </c>
    </row>
    <row r="5938" spans="1:13" x14ac:dyDescent="0.25">
      <c r="A5938" s="1">
        <v>5936</v>
      </c>
      <c r="B5938" s="2">
        <v>44655.375</v>
      </c>
      <c r="C5938">
        <v>122.664</v>
      </c>
      <c r="D5938">
        <v>122.801</v>
      </c>
      <c r="E5938">
        <v>122.627</v>
      </c>
      <c r="F5938">
        <v>122.64400000000001</v>
      </c>
      <c r="G5938">
        <v>3799</v>
      </c>
      <c r="H5938">
        <v>0</v>
      </c>
      <c r="I5938">
        <v>0</v>
      </c>
      <c r="J5938">
        <v>122.23496</v>
      </c>
      <c r="K5938">
        <v>0.40904000000001872</v>
      </c>
      <c r="L5938">
        <v>0</v>
      </c>
      <c r="M5938">
        <f t="shared" si="92"/>
        <v>0</v>
      </c>
    </row>
    <row r="5939" spans="1:13" x14ac:dyDescent="0.25">
      <c r="A5939" s="1">
        <v>5937</v>
      </c>
      <c r="B5939" s="2">
        <v>44655.416666666657</v>
      </c>
      <c r="C5939">
        <v>122.645</v>
      </c>
      <c r="D5939">
        <v>122.694</v>
      </c>
      <c r="E5939">
        <v>122.501</v>
      </c>
      <c r="F5939">
        <v>122.649</v>
      </c>
      <c r="G5939">
        <v>4080</v>
      </c>
      <c r="H5939">
        <v>1</v>
      </c>
      <c r="I5939">
        <v>0</v>
      </c>
      <c r="J5939">
        <v>122.24672</v>
      </c>
      <c r="K5939">
        <v>0.40227999999999042</v>
      </c>
      <c r="L5939">
        <v>0</v>
      </c>
      <c r="M5939">
        <f t="shared" si="92"/>
        <v>0</v>
      </c>
    </row>
    <row r="5940" spans="1:13" x14ac:dyDescent="0.25">
      <c r="A5940" s="1">
        <v>5938</v>
      </c>
      <c r="B5940" s="2">
        <v>44655.458333333343</v>
      </c>
      <c r="C5940">
        <v>122.65</v>
      </c>
      <c r="D5940">
        <v>122.65</v>
      </c>
      <c r="E5940">
        <v>122.509</v>
      </c>
      <c r="F5940">
        <v>122.627</v>
      </c>
      <c r="G5940">
        <v>3136</v>
      </c>
      <c r="H5940">
        <v>0</v>
      </c>
      <c r="I5940">
        <v>0</v>
      </c>
      <c r="J5940">
        <v>122.26792</v>
      </c>
      <c r="K5940">
        <v>0.35908000000000578</v>
      </c>
      <c r="L5940">
        <v>0</v>
      </c>
      <c r="M5940">
        <f t="shared" si="92"/>
        <v>0</v>
      </c>
    </row>
    <row r="5941" spans="1:13" x14ac:dyDescent="0.25">
      <c r="A5941" s="1">
        <v>5939</v>
      </c>
      <c r="B5941" s="2">
        <v>44655.5</v>
      </c>
      <c r="C5941">
        <v>122.626</v>
      </c>
      <c r="D5941">
        <v>122.643</v>
      </c>
      <c r="E5941">
        <v>122.559</v>
      </c>
      <c r="F5941">
        <v>122.57</v>
      </c>
      <c r="G5941">
        <v>2176</v>
      </c>
      <c r="H5941">
        <v>0</v>
      </c>
      <c r="I5941">
        <v>0</v>
      </c>
      <c r="J5941">
        <v>122.28655999999999</v>
      </c>
      <c r="K5941">
        <v>0.28343999999998459</v>
      </c>
      <c r="L5941">
        <v>0</v>
      </c>
      <c r="M5941">
        <f t="shared" si="92"/>
        <v>0</v>
      </c>
    </row>
    <row r="5942" spans="1:13" x14ac:dyDescent="0.25">
      <c r="A5942" s="1">
        <v>5940</v>
      </c>
      <c r="B5942" s="2">
        <v>44655.541666666657</v>
      </c>
      <c r="C5942">
        <v>122.569</v>
      </c>
      <c r="D5942">
        <v>122.83199999999999</v>
      </c>
      <c r="E5942">
        <v>122.569</v>
      </c>
      <c r="F5942">
        <v>122.809</v>
      </c>
      <c r="G5942">
        <v>1799</v>
      </c>
      <c r="H5942">
        <v>0</v>
      </c>
      <c r="I5942">
        <v>0</v>
      </c>
      <c r="J5942">
        <v>122.29918000000001</v>
      </c>
      <c r="K5942">
        <v>0.50982000000000482</v>
      </c>
      <c r="L5942">
        <v>0</v>
      </c>
      <c r="M5942">
        <f t="shared" si="92"/>
        <v>0</v>
      </c>
    </row>
    <row r="5943" spans="1:13" x14ac:dyDescent="0.25">
      <c r="A5943" s="1">
        <v>5941</v>
      </c>
      <c r="B5943" s="2">
        <v>44655.583333333343</v>
      </c>
      <c r="C5943">
        <v>122.80800000000001</v>
      </c>
      <c r="D5943">
        <v>122.813</v>
      </c>
      <c r="E5943">
        <v>122.705</v>
      </c>
      <c r="F5943">
        <v>122.782</v>
      </c>
      <c r="G5943">
        <v>2164</v>
      </c>
      <c r="H5943">
        <v>0</v>
      </c>
      <c r="I5943">
        <v>0</v>
      </c>
      <c r="J5943">
        <v>122.31596</v>
      </c>
      <c r="K5943">
        <v>0.46604000000000673</v>
      </c>
      <c r="L5943">
        <v>0</v>
      </c>
      <c r="M5943">
        <f t="shared" si="92"/>
        <v>0</v>
      </c>
    </row>
    <row r="5944" spans="1:13" x14ac:dyDescent="0.25">
      <c r="A5944" s="1">
        <v>5942</v>
      </c>
      <c r="B5944" s="2">
        <v>44655.625</v>
      </c>
      <c r="C5944">
        <v>122.782</v>
      </c>
      <c r="D5944">
        <v>122.78700000000001</v>
      </c>
      <c r="E5944">
        <v>122.602</v>
      </c>
      <c r="F5944">
        <v>122.633</v>
      </c>
      <c r="G5944">
        <v>2724</v>
      </c>
      <c r="H5944">
        <v>1</v>
      </c>
      <c r="I5944">
        <v>0</v>
      </c>
      <c r="J5944">
        <v>122.33517999999999</v>
      </c>
      <c r="K5944">
        <v>0.29782000000000147</v>
      </c>
      <c r="L5944">
        <v>0</v>
      </c>
      <c r="M5944">
        <f t="shared" si="92"/>
        <v>0</v>
      </c>
    </row>
    <row r="5945" spans="1:13" x14ac:dyDescent="0.25">
      <c r="A5945" s="1">
        <v>5943</v>
      </c>
      <c r="B5945" s="2">
        <v>44655.666666666657</v>
      </c>
      <c r="C5945">
        <v>122.634</v>
      </c>
      <c r="D5945">
        <v>122.777</v>
      </c>
      <c r="E5945">
        <v>122.622</v>
      </c>
      <c r="F5945">
        <v>122.75</v>
      </c>
      <c r="G5945">
        <v>3519</v>
      </c>
      <c r="H5945">
        <v>1</v>
      </c>
      <c r="I5945">
        <v>0</v>
      </c>
      <c r="J5945">
        <v>122.35768</v>
      </c>
      <c r="K5945">
        <v>0.392319999999998</v>
      </c>
      <c r="L5945">
        <v>0</v>
      </c>
      <c r="M5945">
        <f t="shared" si="92"/>
        <v>0</v>
      </c>
    </row>
    <row r="5946" spans="1:13" x14ac:dyDescent="0.25">
      <c r="A5946" s="1">
        <v>5944</v>
      </c>
      <c r="B5946" s="2">
        <v>44655.708333333343</v>
      </c>
      <c r="C5946">
        <v>122.753</v>
      </c>
      <c r="D5946">
        <v>122.958</v>
      </c>
      <c r="E5946">
        <v>122.699</v>
      </c>
      <c r="F5946">
        <v>122.738</v>
      </c>
      <c r="G5946">
        <v>4950</v>
      </c>
      <c r="H5946">
        <v>1</v>
      </c>
      <c r="I5946">
        <v>0</v>
      </c>
      <c r="J5946">
        <v>122.38012000000001</v>
      </c>
      <c r="K5946">
        <v>0.35787999999999442</v>
      </c>
      <c r="L5946">
        <v>0</v>
      </c>
      <c r="M5946">
        <f t="shared" si="92"/>
        <v>0</v>
      </c>
    </row>
    <row r="5947" spans="1:13" x14ac:dyDescent="0.25">
      <c r="A5947" s="1">
        <v>5945</v>
      </c>
      <c r="B5947" s="2">
        <v>44655.75</v>
      </c>
      <c r="C5947">
        <v>122.735</v>
      </c>
      <c r="D5947">
        <v>122.777</v>
      </c>
      <c r="E5947">
        <v>122.669</v>
      </c>
      <c r="F5947">
        <v>122.721</v>
      </c>
      <c r="G5947">
        <v>2124</v>
      </c>
      <c r="H5947">
        <v>2</v>
      </c>
      <c r="I5947">
        <v>0</v>
      </c>
      <c r="J5947">
        <v>122.40446</v>
      </c>
      <c r="K5947">
        <v>0.31654000000000337</v>
      </c>
      <c r="L5947">
        <v>0</v>
      </c>
      <c r="M5947">
        <f t="shared" si="92"/>
        <v>0</v>
      </c>
    </row>
    <row r="5948" spans="1:13" x14ac:dyDescent="0.25">
      <c r="A5948" s="1">
        <v>5946</v>
      </c>
      <c r="B5948" s="2">
        <v>44655.791666666657</v>
      </c>
      <c r="C5948">
        <v>122.72199999999999</v>
      </c>
      <c r="D5948">
        <v>122.824</v>
      </c>
      <c r="E5948">
        <v>122.7</v>
      </c>
      <c r="F5948">
        <v>122.746</v>
      </c>
      <c r="G5948">
        <v>1848</v>
      </c>
      <c r="H5948">
        <v>0</v>
      </c>
      <c r="I5948">
        <v>0</v>
      </c>
      <c r="J5948">
        <v>122.43188000000001</v>
      </c>
      <c r="K5948">
        <v>0.31412000000001677</v>
      </c>
      <c r="L5948">
        <v>0</v>
      </c>
      <c r="M5948">
        <f t="shared" si="92"/>
        <v>0</v>
      </c>
    </row>
    <row r="5949" spans="1:13" x14ac:dyDescent="0.25">
      <c r="A5949" s="1">
        <v>5947</v>
      </c>
      <c r="B5949" s="2">
        <v>44655.833333333343</v>
      </c>
      <c r="C5949">
        <v>122.746</v>
      </c>
      <c r="D5949">
        <v>122.794</v>
      </c>
      <c r="E5949">
        <v>122.67700000000001</v>
      </c>
      <c r="F5949">
        <v>122.788</v>
      </c>
      <c r="G5949">
        <v>1630</v>
      </c>
      <c r="H5949">
        <v>0</v>
      </c>
      <c r="I5949">
        <v>0</v>
      </c>
      <c r="J5949">
        <v>122.45918</v>
      </c>
      <c r="K5949">
        <v>0.32881999999999317</v>
      </c>
      <c r="L5949">
        <v>0</v>
      </c>
      <c r="M5949">
        <f t="shared" si="92"/>
        <v>0</v>
      </c>
    </row>
    <row r="5950" spans="1:13" x14ac:dyDescent="0.25">
      <c r="A5950" s="1">
        <v>5948</v>
      </c>
      <c r="B5950" s="2">
        <v>44655.875</v>
      </c>
      <c r="C5950">
        <v>122.79</v>
      </c>
      <c r="D5950">
        <v>122.81399999999999</v>
      </c>
      <c r="E5950">
        <v>122.739</v>
      </c>
      <c r="F5950">
        <v>122.807</v>
      </c>
      <c r="G5950">
        <v>1146</v>
      </c>
      <c r="H5950">
        <v>1</v>
      </c>
      <c r="I5950">
        <v>0</v>
      </c>
      <c r="J5950">
        <v>122.48417999999999</v>
      </c>
      <c r="K5950">
        <v>0.32282000000000721</v>
      </c>
      <c r="L5950">
        <v>0</v>
      </c>
      <c r="M5950">
        <f t="shared" si="92"/>
        <v>0</v>
      </c>
    </row>
    <row r="5951" spans="1:13" x14ac:dyDescent="0.25">
      <c r="A5951" s="1">
        <v>5949</v>
      </c>
      <c r="B5951" s="2">
        <v>44655.916666666657</v>
      </c>
      <c r="C5951">
        <v>122.806</v>
      </c>
      <c r="D5951">
        <v>122.833</v>
      </c>
      <c r="E5951">
        <v>122.754</v>
      </c>
      <c r="F5951">
        <v>122.764</v>
      </c>
      <c r="G5951">
        <v>1096</v>
      </c>
      <c r="H5951">
        <v>0</v>
      </c>
      <c r="I5951">
        <v>0</v>
      </c>
      <c r="J5951">
        <v>122.50826000000001</v>
      </c>
      <c r="K5951">
        <v>0.25574000000000302</v>
      </c>
      <c r="L5951">
        <v>0</v>
      </c>
      <c r="M5951">
        <f t="shared" si="92"/>
        <v>0</v>
      </c>
    </row>
    <row r="5952" spans="1:13" x14ac:dyDescent="0.25">
      <c r="A5952" s="1">
        <v>5950</v>
      </c>
      <c r="B5952" s="2">
        <v>44655.958333333343</v>
      </c>
      <c r="C5952">
        <v>122.764</v>
      </c>
      <c r="D5952">
        <v>122.79</v>
      </c>
      <c r="E5952">
        <v>122.735</v>
      </c>
      <c r="F5952">
        <v>122.755</v>
      </c>
      <c r="G5952">
        <v>391</v>
      </c>
      <c r="H5952">
        <v>1</v>
      </c>
      <c r="I5952">
        <v>0</v>
      </c>
      <c r="J5952">
        <v>122.53128</v>
      </c>
      <c r="K5952">
        <v>0.2237199999999859</v>
      </c>
      <c r="L5952">
        <v>0</v>
      </c>
      <c r="M5952">
        <f t="shared" si="92"/>
        <v>0</v>
      </c>
    </row>
    <row r="5953" spans="1:13" x14ac:dyDescent="0.25">
      <c r="A5953" s="1">
        <v>5951</v>
      </c>
      <c r="B5953" s="2">
        <v>44656</v>
      </c>
      <c r="C5953">
        <v>122.758</v>
      </c>
      <c r="D5953">
        <v>122.795</v>
      </c>
      <c r="E5953">
        <v>122.758</v>
      </c>
      <c r="F5953">
        <v>122.78</v>
      </c>
      <c r="G5953">
        <v>167</v>
      </c>
      <c r="H5953">
        <v>10</v>
      </c>
      <c r="I5953">
        <v>0</v>
      </c>
      <c r="J5953">
        <v>122.55242</v>
      </c>
      <c r="K5953">
        <v>0.2275800000000032</v>
      </c>
      <c r="L5953">
        <v>0</v>
      </c>
      <c r="M5953">
        <f t="shared" si="92"/>
        <v>0</v>
      </c>
    </row>
    <row r="5954" spans="1:13" x14ac:dyDescent="0.25">
      <c r="A5954" s="1">
        <v>5952</v>
      </c>
      <c r="B5954" s="2">
        <v>44656.041666666657</v>
      </c>
      <c r="C5954">
        <v>122.78</v>
      </c>
      <c r="D5954">
        <v>122.785</v>
      </c>
      <c r="E5954">
        <v>122.72199999999999</v>
      </c>
      <c r="F5954">
        <v>122.739</v>
      </c>
      <c r="G5954">
        <v>532</v>
      </c>
      <c r="H5954">
        <v>4</v>
      </c>
      <c r="I5954">
        <v>0</v>
      </c>
      <c r="J5954">
        <v>122.57302</v>
      </c>
      <c r="K5954">
        <v>0.1659799999999905</v>
      </c>
      <c r="L5954">
        <v>0</v>
      </c>
      <c r="M5954">
        <f t="shared" si="92"/>
        <v>0</v>
      </c>
    </row>
    <row r="5955" spans="1:13" x14ac:dyDescent="0.25">
      <c r="A5955" s="1">
        <v>5953</v>
      </c>
      <c r="B5955" s="2">
        <v>44656.083333333343</v>
      </c>
      <c r="C5955">
        <v>122.739</v>
      </c>
      <c r="D5955">
        <v>122.81100000000001</v>
      </c>
      <c r="E5955">
        <v>122.739</v>
      </c>
      <c r="F5955">
        <v>122.8</v>
      </c>
      <c r="G5955">
        <v>945</v>
      </c>
      <c r="H5955">
        <v>1</v>
      </c>
      <c r="I5955">
        <v>0</v>
      </c>
      <c r="J5955">
        <v>122.5955</v>
      </c>
      <c r="K5955">
        <v>0.20450000000001009</v>
      </c>
      <c r="L5955">
        <v>0</v>
      </c>
      <c r="M5955">
        <f t="shared" ref="M5955:M6018" si="93">IF(L5955&lt;&gt; 0,1,0)</f>
        <v>0</v>
      </c>
    </row>
    <row r="5956" spans="1:13" x14ac:dyDescent="0.25">
      <c r="A5956" s="1">
        <v>5954</v>
      </c>
      <c r="B5956" s="2">
        <v>44656.125</v>
      </c>
      <c r="C5956">
        <v>122.798</v>
      </c>
      <c r="D5956">
        <v>122.86</v>
      </c>
      <c r="E5956">
        <v>122.373</v>
      </c>
      <c r="F5956">
        <v>122.562</v>
      </c>
      <c r="G5956">
        <v>5323</v>
      </c>
      <c r="H5956">
        <v>1</v>
      </c>
      <c r="I5956">
        <v>0</v>
      </c>
      <c r="J5956">
        <v>122.6117</v>
      </c>
      <c r="K5956">
        <v>-4.970000000000141E-2</v>
      </c>
      <c r="L5956">
        <v>0</v>
      </c>
      <c r="M5956">
        <f t="shared" si="93"/>
        <v>0</v>
      </c>
    </row>
    <row r="5957" spans="1:13" x14ac:dyDescent="0.25">
      <c r="A5957" s="1">
        <v>5955</v>
      </c>
      <c r="B5957" s="2">
        <v>44656.166666666657</v>
      </c>
      <c r="C5957">
        <v>122.56100000000001</v>
      </c>
      <c r="D5957">
        <v>122.633</v>
      </c>
      <c r="E5957">
        <v>122.46899999999999</v>
      </c>
      <c r="F5957">
        <v>122.55</v>
      </c>
      <c r="G5957">
        <v>3213</v>
      </c>
      <c r="H5957">
        <v>1</v>
      </c>
      <c r="I5957">
        <v>0</v>
      </c>
      <c r="J5957">
        <v>122.62779999999999</v>
      </c>
      <c r="K5957">
        <v>-7.7799999999996317E-2</v>
      </c>
      <c r="L5957">
        <v>0</v>
      </c>
      <c r="M5957">
        <f t="shared" si="93"/>
        <v>0</v>
      </c>
    </row>
    <row r="5958" spans="1:13" x14ac:dyDescent="0.25">
      <c r="A5958" s="1">
        <v>5956</v>
      </c>
      <c r="B5958" s="2">
        <v>44656.208333333343</v>
      </c>
      <c r="C5958">
        <v>122.55</v>
      </c>
      <c r="D5958">
        <v>122.586</v>
      </c>
      <c r="E5958">
        <v>122.489</v>
      </c>
      <c r="F5958">
        <v>122.584</v>
      </c>
      <c r="G5958">
        <v>1360</v>
      </c>
      <c r="H5958">
        <v>1</v>
      </c>
      <c r="I5958">
        <v>0</v>
      </c>
      <c r="J5958">
        <v>122.63715999999999</v>
      </c>
      <c r="K5958">
        <v>-5.3160000000005432E-2</v>
      </c>
      <c r="L5958">
        <v>0</v>
      </c>
      <c r="M5958">
        <f t="shared" si="93"/>
        <v>0</v>
      </c>
    </row>
    <row r="5959" spans="1:13" x14ac:dyDescent="0.25">
      <c r="A5959" s="1">
        <v>5957</v>
      </c>
      <c r="B5959" s="2">
        <v>44656.25</v>
      </c>
      <c r="C5959">
        <v>122.58499999999999</v>
      </c>
      <c r="D5959">
        <v>122.59399999999999</v>
      </c>
      <c r="E5959">
        <v>122.482</v>
      </c>
      <c r="F5959">
        <v>122.51900000000001</v>
      </c>
      <c r="G5959">
        <v>1126</v>
      </c>
      <c r="H5959">
        <v>1</v>
      </c>
      <c r="I5959">
        <v>0</v>
      </c>
      <c r="J5959">
        <v>122.64088</v>
      </c>
      <c r="K5959">
        <v>-0.1218799999999902</v>
      </c>
      <c r="L5959">
        <v>0</v>
      </c>
      <c r="M5959">
        <f t="shared" si="93"/>
        <v>0</v>
      </c>
    </row>
    <row r="5960" spans="1:13" x14ac:dyDescent="0.25">
      <c r="A5960" s="1">
        <v>5958</v>
      </c>
      <c r="B5960" s="2">
        <v>44656.291666666657</v>
      </c>
      <c r="C5960">
        <v>122.52</v>
      </c>
      <c r="D5960">
        <v>122.617</v>
      </c>
      <c r="E5960">
        <v>122.489</v>
      </c>
      <c r="F5960">
        <v>122.547</v>
      </c>
      <c r="G5960">
        <v>1814</v>
      </c>
      <c r="H5960">
        <v>1</v>
      </c>
      <c r="I5960">
        <v>0</v>
      </c>
      <c r="J5960">
        <v>122.63874</v>
      </c>
      <c r="K5960">
        <v>-9.1740000000001487E-2</v>
      </c>
      <c r="L5960">
        <v>0</v>
      </c>
      <c r="M5960">
        <f t="shared" si="93"/>
        <v>0</v>
      </c>
    </row>
    <row r="5961" spans="1:13" x14ac:dyDescent="0.25">
      <c r="A5961" s="1">
        <v>5959</v>
      </c>
      <c r="B5961" s="2">
        <v>44656.333333333343</v>
      </c>
      <c r="C5961">
        <v>122.547</v>
      </c>
      <c r="D5961">
        <v>122.581</v>
      </c>
      <c r="E5961">
        <v>122.429</v>
      </c>
      <c r="F5961">
        <v>122.499</v>
      </c>
      <c r="G5961">
        <v>1745</v>
      </c>
      <c r="H5961">
        <v>1</v>
      </c>
      <c r="I5961">
        <v>0</v>
      </c>
      <c r="J5961">
        <v>122.6362</v>
      </c>
      <c r="K5961">
        <v>-0.13720000000000709</v>
      </c>
      <c r="L5961">
        <v>0</v>
      </c>
      <c r="M5961">
        <f t="shared" si="93"/>
        <v>0</v>
      </c>
    </row>
    <row r="5962" spans="1:13" x14ac:dyDescent="0.25">
      <c r="A5962" s="1">
        <v>5960</v>
      </c>
      <c r="B5962" s="2">
        <v>44656.375</v>
      </c>
      <c r="C5962">
        <v>122.502</v>
      </c>
      <c r="D5962">
        <v>122.598</v>
      </c>
      <c r="E5962">
        <v>122.491</v>
      </c>
      <c r="F5962">
        <v>122.58199999999999</v>
      </c>
      <c r="G5962">
        <v>2189</v>
      </c>
      <c r="H5962">
        <v>0</v>
      </c>
      <c r="I5962">
        <v>0</v>
      </c>
      <c r="J5962">
        <v>122.63582</v>
      </c>
      <c r="K5962">
        <v>-5.3820000000015973E-2</v>
      </c>
      <c r="L5962">
        <v>0</v>
      </c>
      <c r="M5962">
        <f t="shared" si="93"/>
        <v>0</v>
      </c>
    </row>
    <row r="5963" spans="1:13" x14ac:dyDescent="0.25">
      <c r="A5963" s="1">
        <v>5961</v>
      </c>
      <c r="B5963" s="2">
        <v>44656.416666666657</v>
      </c>
      <c r="C5963">
        <v>122.581</v>
      </c>
      <c r="D5963">
        <v>122.997</v>
      </c>
      <c r="E5963">
        <v>122.572</v>
      </c>
      <c r="F5963">
        <v>122.905</v>
      </c>
      <c r="G5963">
        <v>4011</v>
      </c>
      <c r="H5963">
        <v>1</v>
      </c>
      <c r="I5963">
        <v>0</v>
      </c>
      <c r="J5963">
        <v>122.64601999999999</v>
      </c>
      <c r="K5963">
        <v>0.25897999999999399</v>
      </c>
      <c r="L5963">
        <v>0</v>
      </c>
      <c r="M5963">
        <f t="shared" si="93"/>
        <v>0</v>
      </c>
    </row>
    <row r="5964" spans="1:13" x14ac:dyDescent="0.25">
      <c r="A5964" s="1">
        <v>5962</v>
      </c>
      <c r="B5964" s="2">
        <v>44656.458333333343</v>
      </c>
      <c r="C5964">
        <v>122.90600000000001</v>
      </c>
      <c r="D5964">
        <v>122.95099999999999</v>
      </c>
      <c r="E5964">
        <v>122.78700000000001</v>
      </c>
      <c r="F5964">
        <v>122.822</v>
      </c>
      <c r="G5964">
        <v>2682</v>
      </c>
      <c r="H5964">
        <v>1</v>
      </c>
      <c r="I5964">
        <v>0</v>
      </c>
      <c r="J5964">
        <v>122.65308</v>
      </c>
      <c r="K5964">
        <v>0.16891999999999999</v>
      </c>
      <c r="L5964">
        <v>0</v>
      </c>
      <c r="M5964">
        <f t="shared" si="93"/>
        <v>0</v>
      </c>
    </row>
    <row r="5965" spans="1:13" x14ac:dyDescent="0.25">
      <c r="A5965" s="1">
        <v>5963</v>
      </c>
      <c r="B5965" s="2">
        <v>44656.5</v>
      </c>
      <c r="C5965">
        <v>122.822</v>
      </c>
      <c r="D5965">
        <v>122.84099999999999</v>
      </c>
      <c r="E5965">
        <v>122.694</v>
      </c>
      <c r="F5965">
        <v>122.822</v>
      </c>
      <c r="G5965">
        <v>2130</v>
      </c>
      <c r="H5965">
        <v>1</v>
      </c>
      <c r="I5965">
        <v>0</v>
      </c>
      <c r="J5965">
        <v>122.65689999999999</v>
      </c>
      <c r="K5965">
        <v>0.16509999999999539</v>
      </c>
      <c r="L5965">
        <v>0</v>
      </c>
      <c r="M5965">
        <f t="shared" si="93"/>
        <v>0</v>
      </c>
    </row>
    <row r="5966" spans="1:13" x14ac:dyDescent="0.25">
      <c r="A5966" s="1">
        <v>5964</v>
      </c>
      <c r="B5966" s="2">
        <v>44656.541666666657</v>
      </c>
      <c r="C5966">
        <v>122.821</v>
      </c>
      <c r="D5966">
        <v>122.98399999999999</v>
      </c>
      <c r="E5966">
        <v>122.82</v>
      </c>
      <c r="F5966">
        <v>122.89100000000001</v>
      </c>
      <c r="G5966">
        <v>2040</v>
      </c>
      <c r="H5966">
        <v>0</v>
      </c>
      <c r="I5966">
        <v>0</v>
      </c>
      <c r="J5966">
        <v>122.66334000000001</v>
      </c>
      <c r="K5966">
        <v>0.2276600000000002</v>
      </c>
      <c r="L5966">
        <v>0</v>
      </c>
      <c r="M5966">
        <f t="shared" si="93"/>
        <v>0</v>
      </c>
    </row>
    <row r="5967" spans="1:13" x14ac:dyDescent="0.25">
      <c r="A5967" s="1">
        <v>5965</v>
      </c>
      <c r="B5967" s="2">
        <v>44656.583333333343</v>
      </c>
      <c r="C5967">
        <v>122.893</v>
      </c>
      <c r="D5967">
        <v>122.974</v>
      </c>
      <c r="E5967">
        <v>122.81399999999999</v>
      </c>
      <c r="F5967">
        <v>122.925</v>
      </c>
      <c r="G5967">
        <v>2019</v>
      </c>
      <c r="H5967">
        <v>0</v>
      </c>
      <c r="I5967">
        <v>0</v>
      </c>
      <c r="J5967">
        <v>122.67276</v>
      </c>
      <c r="K5967">
        <v>0.25224000000000052</v>
      </c>
      <c r="L5967">
        <v>0</v>
      </c>
      <c r="M5967">
        <f t="shared" si="93"/>
        <v>0</v>
      </c>
    </row>
    <row r="5968" spans="1:13" x14ac:dyDescent="0.25">
      <c r="A5968" s="1">
        <v>5966</v>
      </c>
      <c r="B5968" s="2">
        <v>44656.625</v>
      </c>
      <c r="C5968">
        <v>122.925</v>
      </c>
      <c r="D5968">
        <v>122.999</v>
      </c>
      <c r="E5968">
        <v>122.785</v>
      </c>
      <c r="F5968">
        <v>122.833</v>
      </c>
      <c r="G5968">
        <v>2737</v>
      </c>
      <c r="H5968">
        <v>0</v>
      </c>
      <c r="I5968">
        <v>0</v>
      </c>
      <c r="J5968">
        <v>122.6808</v>
      </c>
      <c r="K5968">
        <v>0.15219999999999351</v>
      </c>
      <c r="L5968">
        <v>0</v>
      </c>
      <c r="M5968">
        <f t="shared" si="93"/>
        <v>0</v>
      </c>
    </row>
    <row r="5969" spans="1:13" x14ac:dyDescent="0.25">
      <c r="A5969" s="1">
        <v>5967</v>
      </c>
      <c r="B5969" s="2">
        <v>44656.666666666657</v>
      </c>
      <c r="C5969">
        <v>122.83199999999999</v>
      </c>
      <c r="D5969">
        <v>122.887</v>
      </c>
      <c r="E5969">
        <v>122.752</v>
      </c>
      <c r="F5969">
        <v>122.839</v>
      </c>
      <c r="G5969">
        <v>3754</v>
      </c>
      <c r="H5969">
        <v>0</v>
      </c>
      <c r="I5969">
        <v>0</v>
      </c>
      <c r="J5969">
        <v>122.68854</v>
      </c>
      <c r="K5969">
        <v>0.15046000000000961</v>
      </c>
      <c r="L5969">
        <v>0</v>
      </c>
      <c r="M5969">
        <f t="shared" si="93"/>
        <v>0</v>
      </c>
    </row>
    <row r="5970" spans="1:13" x14ac:dyDescent="0.25">
      <c r="A5970" s="1">
        <v>5968</v>
      </c>
      <c r="B5970" s="2">
        <v>44656.708333333343</v>
      </c>
      <c r="C5970">
        <v>122.839</v>
      </c>
      <c r="D5970">
        <v>123.443</v>
      </c>
      <c r="E5970">
        <v>122.8</v>
      </c>
      <c r="F5970">
        <v>123.304</v>
      </c>
      <c r="G5970">
        <v>6649</v>
      </c>
      <c r="H5970">
        <v>1</v>
      </c>
      <c r="I5970">
        <v>0</v>
      </c>
      <c r="J5970">
        <v>122.69866</v>
      </c>
      <c r="K5970">
        <v>0.60533999999999821</v>
      </c>
      <c r="L5970">
        <v>0</v>
      </c>
      <c r="M5970">
        <f t="shared" si="93"/>
        <v>0</v>
      </c>
    </row>
    <row r="5971" spans="1:13" x14ac:dyDescent="0.25">
      <c r="A5971" s="1">
        <v>5969</v>
      </c>
      <c r="B5971" s="2">
        <v>44656.75</v>
      </c>
      <c r="C5971">
        <v>123.304</v>
      </c>
      <c r="D5971">
        <v>123.491</v>
      </c>
      <c r="E5971">
        <v>123.261</v>
      </c>
      <c r="F5971">
        <v>123.48699999999999</v>
      </c>
      <c r="G5971">
        <v>3018</v>
      </c>
      <c r="H5971">
        <v>1</v>
      </c>
      <c r="I5971">
        <v>0</v>
      </c>
      <c r="J5971">
        <v>122.70972</v>
      </c>
      <c r="K5971">
        <v>0.77727999999999042</v>
      </c>
      <c r="L5971">
        <v>0</v>
      </c>
      <c r="M5971">
        <f t="shared" si="93"/>
        <v>0</v>
      </c>
    </row>
    <row r="5972" spans="1:13" x14ac:dyDescent="0.25">
      <c r="A5972" s="1">
        <v>5970</v>
      </c>
      <c r="B5972" s="2">
        <v>44656.791666666657</v>
      </c>
      <c r="C5972">
        <v>123.489</v>
      </c>
      <c r="D5972">
        <v>123.59699999999999</v>
      </c>
      <c r="E5972">
        <v>123.48099999999999</v>
      </c>
      <c r="F5972">
        <v>123.587</v>
      </c>
      <c r="G5972">
        <v>1648</v>
      </c>
      <c r="H5972">
        <v>0</v>
      </c>
      <c r="I5972">
        <v>0</v>
      </c>
      <c r="J5972">
        <v>122.72478</v>
      </c>
      <c r="K5972">
        <v>0.86221999999999355</v>
      </c>
      <c r="L5972">
        <v>0</v>
      </c>
      <c r="M5972">
        <f t="shared" si="93"/>
        <v>0</v>
      </c>
    </row>
    <row r="5973" spans="1:13" x14ac:dyDescent="0.25">
      <c r="A5973" s="1">
        <v>5971</v>
      </c>
      <c r="B5973" s="2">
        <v>44656.833333333343</v>
      </c>
      <c r="C5973">
        <v>123.58799999999999</v>
      </c>
      <c r="D5973">
        <v>123.667</v>
      </c>
      <c r="E5973">
        <v>123.551</v>
      </c>
      <c r="F5973">
        <v>123.645</v>
      </c>
      <c r="G5973">
        <v>1301</v>
      </c>
      <c r="H5973">
        <v>0</v>
      </c>
      <c r="I5973">
        <v>0</v>
      </c>
      <c r="J5973">
        <v>122.74574</v>
      </c>
      <c r="K5973">
        <v>0.89925999999998396</v>
      </c>
      <c r="L5973">
        <v>0</v>
      </c>
      <c r="M5973">
        <f t="shared" si="93"/>
        <v>0</v>
      </c>
    </row>
    <row r="5974" spans="1:13" x14ac:dyDescent="0.25">
      <c r="A5974" s="1">
        <v>5972</v>
      </c>
      <c r="B5974" s="2">
        <v>44656.875</v>
      </c>
      <c r="C5974">
        <v>123.64700000000001</v>
      </c>
      <c r="D5974">
        <v>123.654</v>
      </c>
      <c r="E5974">
        <v>123.563</v>
      </c>
      <c r="F5974">
        <v>123.60299999999999</v>
      </c>
      <c r="G5974">
        <v>999</v>
      </c>
      <c r="H5974">
        <v>1</v>
      </c>
      <c r="I5974">
        <v>0</v>
      </c>
      <c r="J5974">
        <v>122.7664</v>
      </c>
      <c r="K5974">
        <v>0.83660000000000423</v>
      </c>
      <c r="L5974">
        <v>0</v>
      </c>
      <c r="M5974">
        <f t="shared" si="93"/>
        <v>0</v>
      </c>
    </row>
    <row r="5975" spans="1:13" x14ac:dyDescent="0.25">
      <c r="A5975" s="1">
        <v>5973</v>
      </c>
      <c r="B5975" s="2">
        <v>44656.916666666657</v>
      </c>
      <c r="C5975">
        <v>123.602</v>
      </c>
      <c r="D5975">
        <v>123.648</v>
      </c>
      <c r="E5975">
        <v>123.566</v>
      </c>
      <c r="F5975">
        <v>123.607</v>
      </c>
      <c r="G5975">
        <v>1031</v>
      </c>
      <c r="H5975">
        <v>0</v>
      </c>
      <c r="I5975">
        <v>0</v>
      </c>
      <c r="J5975">
        <v>122.78702</v>
      </c>
      <c r="K5975">
        <v>0.81998000000000104</v>
      </c>
      <c r="L5975">
        <v>0</v>
      </c>
      <c r="M5975">
        <f t="shared" si="93"/>
        <v>0</v>
      </c>
    </row>
    <row r="5976" spans="1:13" x14ac:dyDescent="0.25">
      <c r="A5976" s="1">
        <v>5974</v>
      </c>
      <c r="B5976" s="2">
        <v>44656.958333333343</v>
      </c>
      <c r="C5976">
        <v>123.607</v>
      </c>
      <c r="D5976">
        <v>123.643</v>
      </c>
      <c r="E5976">
        <v>123.59399999999999</v>
      </c>
      <c r="F5976">
        <v>123.595</v>
      </c>
      <c r="G5976">
        <v>345</v>
      </c>
      <c r="H5976">
        <v>2</v>
      </c>
      <c r="I5976">
        <v>0</v>
      </c>
      <c r="J5976">
        <v>122.80652000000001</v>
      </c>
      <c r="K5976">
        <v>0.78847999999999274</v>
      </c>
      <c r="L5976">
        <v>0</v>
      </c>
      <c r="M5976">
        <f t="shared" si="93"/>
        <v>0</v>
      </c>
    </row>
    <row r="5977" spans="1:13" x14ac:dyDescent="0.25">
      <c r="A5977" s="1">
        <v>5975</v>
      </c>
      <c r="B5977" s="2">
        <v>44657</v>
      </c>
      <c r="C5977">
        <v>123.571</v>
      </c>
      <c r="D5977">
        <v>123.60299999999999</v>
      </c>
      <c r="E5977">
        <v>123.494</v>
      </c>
      <c r="F5977">
        <v>123.57899999999999</v>
      </c>
      <c r="G5977">
        <v>204</v>
      </c>
      <c r="H5977">
        <v>14</v>
      </c>
      <c r="I5977">
        <v>0</v>
      </c>
      <c r="J5977">
        <v>122.82734000000001</v>
      </c>
      <c r="K5977">
        <v>0.75165999999998689</v>
      </c>
      <c r="L5977">
        <v>0</v>
      </c>
      <c r="M5977">
        <f t="shared" si="93"/>
        <v>0</v>
      </c>
    </row>
    <row r="5978" spans="1:13" x14ac:dyDescent="0.25">
      <c r="A5978" s="1">
        <v>5976</v>
      </c>
      <c r="B5978" s="2">
        <v>44657.041666666657</v>
      </c>
      <c r="C5978">
        <v>123.578</v>
      </c>
      <c r="D5978">
        <v>123.68300000000001</v>
      </c>
      <c r="E5978">
        <v>123.571</v>
      </c>
      <c r="F5978">
        <v>123.601</v>
      </c>
      <c r="G5978">
        <v>1480</v>
      </c>
      <c r="H5978">
        <v>1</v>
      </c>
      <c r="I5978">
        <v>0</v>
      </c>
      <c r="J5978">
        <v>122.84842</v>
      </c>
      <c r="K5978">
        <v>0.7525799999999947</v>
      </c>
      <c r="L5978">
        <v>0</v>
      </c>
      <c r="M5978">
        <f t="shared" si="93"/>
        <v>0</v>
      </c>
    </row>
    <row r="5979" spans="1:13" x14ac:dyDescent="0.25">
      <c r="A5979" s="1">
        <v>5977</v>
      </c>
      <c r="B5979" s="2">
        <v>44657.083333333343</v>
      </c>
      <c r="C5979">
        <v>123.60299999999999</v>
      </c>
      <c r="D5979">
        <v>123.711</v>
      </c>
      <c r="E5979">
        <v>123.535</v>
      </c>
      <c r="F5979">
        <v>123.65600000000001</v>
      </c>
      <c r="G5979">
        <v>1503</v>
      </c>
      <c r="H5979">
        <v>1</v>
      </c>
      <c r="I5979">
        <v>0</v>
      </c>
      <c r="J5979">
        <v>122.8711</v>
      </c>
      <c r="K5979">
        <v>0.78489999999999327</v>
      </c>
      <c r="L5979">
        <v>0</v>
      </c>
      <c r="M5979">
        <f t="shared" si="93"/>
        <v>0</v>
      </c>
    </row>
    <row r="5980" spans="1:13" x14ac:dyDescent="0.25">
      <c r="A5980" s="1">
        <v>5978</v>
      </c>
      <c r="B5980" s="2">
        <v>44657.125</v>
      </c>
      <c r="C5980">
        <v>123.655</v>
      </c>
      <c r="D5980">
        <v>123.89</v>
      </c>
      <c r="E5980">
        <v>123.575</v>
      </c>
      <c r="F5980">
        <v>123.82899999999999</v>
      </c>
      <c r="G5980">
        <v>4394</v>
      </c>
      <c r="H5980">
        <v>1</v>
      </c>
      <c r="I5980">
        <v>0</v>
      </c>
      <c r="J5980">
        <v>122.89454000000001</v>
      </c>
      <c r="K5980">
        <v>0.9344600000000014</v>
      </c>
      <c r="L5980">
        <v>0</v>
      </c>
      <c r="M5980">
        <f t="shared" si="93"/>
        <v>0</v>
      </c>
    </row>
    <row r="5981" spans="1:13" x14ac:dyDescent="0.25">
      <c r="A5981" s="1">
        <v>5979</v>
      </c>
      <c r="B5981" s="2">
        <v>44657.166666666657</v>
      </c>
      <c r="C5981">
        <v>123.82899999999999</v>
      </c>
      <c r="D5981">
        <v>123.994</v>
      </c>
      <c r="E5981">
        <v>123.815</v>
      </c>
      <c r="F5981">
        <v>123.937</v>
      </c>
      <c r="G5981">
        <v>3215</v>
      </c>
      <c r="H5981">
        <v>0</v>
      </c>
      <c r="I5981">
        <v>0</v>
      </c>
      <c r="J5981">
        <v>122.92058</v>
      </c>
      <c r="K5981">
        <v>1.0164199999999819</v>
      </c>
      <c r="L5981">
        <v>0</v>
      </c>
      <c r="M5981">
        <f t="shared" si="93"/>
        <v>0</v>
      </c>
    </row>
    <row r="5982" spans="1:13" x14ac:dyDescent="0.25">
      <c r="A5982" s="1">
        <v>5980</v>
      </c>
      <c r="B5982" s="2">
        <v>44657.208333333343</v>
      </c>
      <c r="C5982">
        <v>123.938</v>
      </c>
      <c r="D5982">
        <v>124.04900000000001</v>
      </c>
      <c r="E5982">
        <v>123.636</v>
      </c>
      <c r="F5982">
        <v>123.89</v>
      </c>
      <c r="G5982">
        <v>3637</v>
      </c>
      <c r="H5982">
        <v>1</v>
      </c>
      <c r="I5982">
        <v>0</v>
      </c>
      <c r="J5982">
        <v>122.95032</v>
      </c>
      <c r="K5982">
        <v>0.93967999999999563</v>
      </c>
      <c r="L5982">
        <v>0</v>
      </c>
      <c r="M5982">
        <f t="shared" si="93"/>
        <v>0</v>
      </c>
    </row>
    <row r="5983" spans="1:13" x14ac:dyDescent="0.25">
      <c r="A5983" s="1">
        <v>5981</v>
      </c>
      <c r="B5983" s="2">
        <v>44657.25</v>
      </c>
      <c r="C5983">
        <v>123.89</v>
      </c>
      <c r="D5983">
        <v>123.908</v>
      </c>
      <c r="E5983">
        <v>123.721</v>
      </c>
      <c r="F5983">
        <v>123.752</v>
      </c>
      <c r="G5983">
        <v>3170</v>
      </c>
      <c r="H5983">
        <v>1</v>
      </c>
      <c r="I5983">
        <v>0</v>
      </c>
      <c r="J5983">
        <v>122.97394</v>
      </c>
      <c r="K5983">
        <v>0.77805999999999642</v>
      </c>
      <c r="L5983">
        <v>0</v>
      </c>
      <c r="M5983">
        <f t="shared" si="93"/>
        <v>0</v>
      </c>
    </row>
    <row r="5984" spans="1:13" x14ac:dyDescent="0.25">
      <c r="A5984" s="1">
        <v>5982</v>
      </c>
      <c r="B5984" s="2">
        <v>44657.291666666657</v>
      </c>
      <c r="C5984">
        <v>123.751</v>
      </c>
      <c r="D5984">
        <v>123.92400000000001</v>
      </c>
      <c r="E5984">
        <v>123.74</v>
      </c>
      <c r="F5984">
        <v>123.883</v>
      </c>
      <c r="G5984">
        <v>2158</v>
      </c>
      <c r="H5984">
        <v>1</v>
      </c>
      <c r="I5984">
        <v>0</v>
      </c>
      <c r="J5984">
        <v>122.99854000000001</v>
      </c>
      <c r="K5984">
        <v>0.88446000000000424</v>
      </c>
      <c r="L5984">
        <v>0</v>
      </c>
      <c r="M5984">
        <f t="shared" si="93"/>
        <v>0</v>
      </c>
    </row>
    <row r="5985" spans="1:13" x14ac:dyDescent="0.25">
      <c r="A5985" s="1">
        <v>5983</v>
      </c>
      <c r="B5985" s="2">
        <v>44657.333333333343</v>
      </c>
      <c r="C5985">
        <v>123.88200000000001</v>
      </c>
      <c r="D5985">
        <v>123.96299999999999</v>
      </c>
      <c r="E5985">
        <v>123.834</v>
      </c>
      <c r="F5985">
        <v>123.95399999999999</v>
      </c>
      <c r="G5985">
        <v>1822</v>
      </c>
      <c r="H5985">
        <v>1</v>
      </c>
      <c r="I5985">
        <v>0</v>
      </c>
      <c r="J5985">
        <v>123.02298</v>
      </c>
      <c r="K5985">
        <v>0.93101999999998952</v>
      </c>
      <c r="L5985">
        <v>0</v>
      </c>
      <c r="M5985">
        <f t="shared" si="93"/>
        <v>0</v>
      </c>
    </row>
    <row r="5986" spans="1:13" x14ac:dyDescent="0.25">
      <c r="A5986" s="1">
        <v>5984</v>
      </c>
      <c r="B5986" s="2">
        <v>44657.375</v>
      </c>
      <c r="C5986">
        <v>123.953</v>
      </c>
      <c r="D5986">
        <v>124.002</v>
      </c>
      <c r="E5986">
        <v>123.881</v>
      </c>
      <c r="F5986">
        <v>123.934</v>
      </c>
      <c r="G5986">
        <v>3289</v>
      </c>
      <c r="H5986">
        <v>0</v>
      </c>
      <c r="I5986">
        <v>0</v>
      </c>
      <c r="J5986">
        <v>123.0498</v>
      </c>
      <c r="K5986">
        <v>0.88420000000000698</v>
      </c>
      <c r="L5986">
        <v>0</v>
      </c>
      <c r="M5986">
        <f t="shared" si="93"/>
        <v>0</v>
      </c>
    </row>
    <row r="5987" spans="1:13" x14ac:dyDescent="0.25">
      <c r="A5987" s="1">
        <v>5985</v>
      </c>
      <c r="B5987" s="2">
        <v>44657.416666666657</v>
      </c>
      <c r="C5987">
        <v>123.931</v>
      </c>
      <c r="D5987">
        <v>124.023</v>
      </c>
      <c r="E5987">
        <v>123.83199999999999</v>
      </c>
      <c r="F5987">
        <v>123.884</v>
      </c>
      <c r="G5987">
        <v>5044</v>
      </c>
      <c r="H5987">
        <v>0</v>
      </c>
      <c r="I5987">
        <v>0</v>
      </c>
      <c r="J5987">
        <v>123.07418</v>
      </c>
      <c r="K5987">
        <v>0.80982000000000198</v>
      </c>
      <c r="L5987">
        <v>0</v>
      </c>
      <c r="M5987">
        <f t="shared" si="93"/>
        <v>0</v>
      </c>
    </row>
    <row r="5988" spans="1:13" x14ac:dyDescent="0.25">
      <c r="A5988" s="1">
        <v>5986</v>
      </c>
      <c r="B5988" s="2">
        <v>44657.458333333343</v>
      </c>
      <c r="C5988">
        <v>123.883</v>
      </c>
      <c r="D5988">
        <v>123.96</v>
      </c>
      <c r="E5988">
        <v>123.758</v>
      </c>
      <c r="F5988">
        <v>123.789</v>
      </c>
      <c r="G5988">
        <v>3900</v>
      </c>
      <c r="H5988">
        <v>0</v>
      </c>
      <c r="I5988">
        <v>0</v>
      </c>
      <c r="J5988">
        <v>123.09708000000001</v>
      </c>
      <c r="K5988">
        <v>0.69191999999999609</v>
      </c>
      <c r="L5988">
        <v>0</v>
      </c>
      <c r="M5988">
        <f t="shared" si="93"/>
        <v>0</v>
      </c>
    </row>
    <row r="5989" spans="1:13" x14ac:dyDescent="0.25">
      <c r="A5989" s="1">
        <v>5987</v>
      </c>
      <c r="B5989" s="2">
        <v>44657.5</v>
      </c>
      <c r="C5989">
        <v>123.788</v>
      </c>
      <c r="D5989">
        <v>123.86499999999999</v>
      </c>
      <c r="E5989">
        <v>123.613</v>
      </c>
      <c r="F5989">
        <v>123.84</v>
      </c>
      <c r="G5989">
        <v>3078</v>
      </c>
      <c r="H5989">
        <v>0</v>
      </c>
      <c r="I5989">
        <v>0</v>
      </c>
      <c r="J5989">
        <v>123.12090000000001</v>
      </c>
      <c r="K5989">
        <v>0.71909999999999741</v>
      </c>
      <c r="L5989">
        <v>0</v>
      </c>
      <c r="M5989">
        <f t="shared" si="93"/>
        <v>0</v>
      </c>
    </row>
    <row r="5990" spans="1:13" x14ac:dyDescent="0.25">
      <c r="A5990" s="1">
        <v>5988</v>
      </c>
      <c r="B5990" s="2">
        <v>44657.541666666657</v>
      </c>
      <c r="C5990">
        <v>123.84099999999999</v>
      </c>
      <c r="D5990">
        <v>123.997</v>
      </c>
      <c r="E5990">
        <v>123.82899999999999</v>
      </c>
      <c r="F5990">
        <v>123.958</v>
      </c>
      <c r="G5990">
        <v>2514</v>
      </c>
      <c r="H5990">
        <v>0</v>
      </c>
      <c r="I5990">
        <v>0</v>
      </c>
      <c r="J5990">
        <v>123.14752</v>
      </c>
      <c r="K5990">
        <v>0.81047999999999831</v>
      </c>
      <c r="L5990">
        <v>0</v>
      </c>
      <c r="M5990">
        <f t="shared" si="93"/>
        <v>0</v>
      </c>
    </row>
    <row r="5991" spans="1:13" x14ac:dyDescent="0.25">
      <c r="A5991" s="1">
        <v>5989</v>
      </c>
      <c r="B5991" s="2">
        <v>44657.583333333343</v>
      </c>
      <c r="C5991">
        <v>123.959</v>
      </c>
      <c r="D5991">
        <v>123.98099999999999</v>
      </c>
      <c r="E5991">
        <v>123.86</v>
      </c>
      <c r="F5991">
        <v>123.87</v>
      </c>
      <c r="G5991">
        <v>2317</v>
      </c>
      <c r="H5991">
        <v>0</v>
      </c>
      <c r="I5991">
        <v>0</v>
      </c>
      <c r="J5991">
        <v>123.17352</v>
      </c>
      <c r="K5991">
        <v>0.6964800000000082</v>
      </c>
      <c r="L5991">
        <v>0</v>
      </c>
      <c r="M5991">
        <f t="shared" si="93"/>
        <v>0</v>
      </c>
    </row>
    <row r="5992" spans="1:13" x14ac:dyDescent="0.25">
      <c r="A5992" s="1">
        <v>5990</v>
      </c>
      <c r="B5992" s="2">
        <v>44657.625</v>
      </c>
      <c r="C5992">
        <v>123.871</v>
      </c>
      <c r="D5992">
        <v>123.88</v>
      </c>
      <c r="E5992">
        <v>123.715</v>
      </c>
      <c r="F5992">
        <v>123.81100000000001</v>
      </c>
      <c r="G5992">
        <v>3281</v>
      </c>
      <c r="H5992">
        <v>1</v>
      </c>
      <c r="I5992">
        <v>0</v>
      </c>
      <c r="J5992">
        <v>123.19356000000001</v>
      </c>
      <c r="K5992">
        <v>0.6174400000000162</v>
      </c>
      <c r="L5992">
        <v>0</v>
      </c>
      <c r="M5992">
        <f t="shared" si="93"/>
        <v>0</v>
      </c>
    </row>
    <row r="5993" spans="1:13" x14ac:dyDescent="0.25">
      <c r="A5993" s="1">
        <v>5991</v>
      </c>
      <c r="B5993" s="2">
        <v>44657.666666666657</v>
      </c>
      <c r="C5993">
        <v>123.813</v>
      </c>
      <c r="D5993">
        <v>123.944</v>
      </c>
      <c r="E5993">
        <v>123.797</v>
      </c>
      <c r="F5993">
        <v>123.858</v>
      </c>
      <c r="G5993">
        <v>3090</v>
      </c>
      <c r="H5993">
        <v>2</v>
      </c>
      <c r="I5993">
        <v>0</v>
      </c>
      <c r="J5993">
        <v>123.21508</v>
      </c>
      <c r="K5993">
        <v>0.64292000000000371</v>
      </c>
      <c r="L5993">
        <v>0</v>
      </c>
      <c r="M5993">
        <f t="shared" si="93"/>
        <v>0</v>
      </c>
    </row>
    <row r="5994" spans="1:13" x14ac:dyDescent="0.25">
      <c r="A5994" s="1">
        <v>5992</v>
      </c>
      <c r="B5994" s="2">
        <v>44657.708333333343</v>
      </c>
      <c r="C5994">
        <v>123.85599999999999</v>
      </c>
      <c r="D5994">
        <v>123.91800000000001</v>
      </c>
      <c r="E5994">
        <v>123.71</v>
      </c>
      <c r="F5994">
        <v>123.76300000000001</v>
      </c>
      <c r="G5994">
        <v>3854</v>
      </c>
      <c r="H5994">
        <v>1</v>
      </c>
      <c r="I5994">
        <v>0</v>
      </c>
      <c r="J5994">
        <v>123.23768</v>
      </c>
      <c r="K5994">
        <v>0.52532000000000778</v>
      </c>
      <c r="L5994">
        <v>0</v>
      </c>
      <c r="M5994">
        <f t="shared" si="93"/>
        <v>0</v>
      </c>
    </row>
    <row r="5995" spans="1:13" x14ac:dyDescent="0.25">
      <c r="A5995" s="1">
        <v>5993</v>
      </c>
      <c r="B5995" s="2">
        <v>44657.75</v>
      </c>
      <c r="C5995">
        <v>123.765</v>
      </c>
      <c r="D5995">
        <v>123.82599999999999</v>
      </c>
      <c r="E5995">
        <v>123.682</v>
      </c>
      <c r="F5995">
        <v>123.721</v>
      </c>
      <c r="G5995">
        <v>3366</v>
      </c>
      <c r="H5995">
        <v>0</v>
      </c>
      <c r="I5995">
        <v>0</v>
      </c>
      <c r="J5995">
        <v>123.25709999999999</v>
      </c>
      <c r="K5995">
        <v>0.46389999999999532</v>
      </c>
      <c r="L5995">
        <v>0</v>
      </c>
      <c r="M5995">
        <f t="shared" si="93"/>
        <v>0</v>
      </c>
    </row>
    <row r="5996" spans="1:13" x14ac:dyDescent="0.25">
      <c r="A5996" s="1">
        <v>5994</v>
      </c>
      <c r="B5996" s="2">
        <v>44657.791666666657</v>
      </c>
      <c r="C5996">
        <v>123.72</v>
      </c>
      <c r="D5996">
        <v>123.79900000000001</v>
      </c>
      <c r="E5996">
        <v>123.70399999999999</v>
      </c>
      <c r="F5996">
        <v>123.746</v>
      </c>
      <c r="G5996">
        <v>1406</v>
      </c>
      <c r="H5996">
        <v>0</v>
      </c>
      <c r="I5996">
        <v>0</v>
      </c>
      <c r="J5996">
        <v>123.27726</v>
      </c>
      <c r="K5996">
        <v>0.46873999999998262</v>
      </c>
      <c r="L5996">
        <v>0</v>
      </c>
      <c r="M5996">
        <f t="shared" si="93"/>
        <v>0</v>
      </c>
    </row>
    <row r="5997" spans="1:13" x14ac:dyDescent="0.25">
      <c r="A5997" s="1">
        <v>5995</v>
      </c>
      <c r="B5997" s="2">
        <v>44657.833333333343</v>
      </c>
      <c r="C5997">
        <v>123.748</v>
      </c>
      <c r="D5997">
        <v>123.82899999999999</v>
      </c>
      <c r="E5997">
        <v>123.736</v>
      </c>
      <c r="F5997">
        <v>123.791</v>
      </c>
      <c r="G5997">
        <v>1140</v>
      </c>
      <c r="H5997">
        <v>0</v>
      </c>
      <c r="I5997">
        <v>0</v>
      </c>
      <c r="J5997">
        <v>123.29866</v>
      </c>
      <c r="K5997">
        <v>0.49233999999999872</v>
      </c>
      <c r="L5997">
        <v>0</v>
      </c>
      <c r="M5997">
        <f t="shared" si="93"/>
        <v>0</v>
      </c>
    </row>
    <row r="5998" spans="1:13" x14ac:dyDescent="0.25">
      <c r="A5998" s="1">
        <v>5996</v>
      </c>
      <c r="B5998" s="2">
        <v>44657.875</v>
      </c>
      <c r="C5998">
        <v>123.789</v>
      </c>
      <c r="D5998">
        <v>123.929</v>
      </c>
      <c r="E5998">
        <v>123.46299999999999</v>
      </c>
      <c r="F5998">
        <v>123.77</v>
      </c>
      <c r="G5998">
        <v>7705</v>
      </c>
      <c r="H5998">
        <v>1</v>
      </c>
      <c r="I5998">
        <v>0</v>
      </c>
      <c r="J5998">
        <v>123.31914</v>
      </c>
      <c r="K5998">
        <v>0.4508599999999916</v>
      </c>
      <c r="L5998">
        <v>0</v>
      </c>
      <c r="M5998">
        <f t="shared" si="93"/>
        <v>0</v>
      </c>
    </row>
    <row r="5999" spans="1:13" x14ac:dyDescent="0.25">
      <c r="A5999" s="1">
        <v>5997</v>
      </c>
      <c r="B5999" s="2">
        <v>44657.916666666657</v>
      </c>
      <c r="C5999">
        <v>123.771</v>
      </c>
      <c r="D5999">
        <v>123.822</v>
      </c>
      <c r="E5999">
        <v>123.749</v>
      </c>
      <c r="F5999">
        <v>123.783</v>
      </c>
      <c r="G5999">
        <v>1935</v>
      </c>
      <c r="H5999">
        <v>0</v>
      </c>
      <c r="I5999">
        <v>0</v>
      </c>
      <c r="J5999">
        <v>123.33904</v>
      </c>
      <c r="K5999">
        <v>0.44395999999998992</v>
      </c>
      <c r="L5999">
        <v>0</v>
      </c>
      <c r="M5999">
        <f t="shared" si="93"/>
        <v>0</v>
      </c>
    </row>
    <row r="6000" spans="1:13" x14ac:dyDescent="0.25">
      <c r="A6000" s="1">
        <v>5998</v>
      </c>
      <c r="B6000" s="2">
        <v>44657.958333333343</v>
      </c>
      <c r="C6000">
        <v>123.78400000000001</v>
      </c>
      <c r="D6000">
        <v>123.80200000000001</v>
      </c>
      <c r="E6000">
        <v>123.745</v>
      </c>
      <c r="F6000">
        <v>123.782</v>
      </c>
      <c r="G6000">
        <v>340</v>
      </c>
      <c r="H6000">
        <v>1</v>
      </c>
      <c r="I6000">
        <v>0</v>
      </c>
      <c r="J6000">
        <v>123.35854</v>
      </c>
      <c r="K6000">
        <v>0.42346000000000572</v>
      </c>
      <c r="L6000">
        <v>0</v>
      </c>
      <c r="M6000">
        <f t="shared" si="93"/>
        <v>0</v>
      </c>
    </row>
    <row r="6001" spans="1:13" x14ac:dyDescent="0.25">
      <c r="A6001" s="1">
        <v>5999</v>
      </c>
      <c r="B6001" s="2">
        <v>44658</v>
      </c>
      <c r="C6001">
        <v>123.759</v>
      </c>
      <c r="D6001">
        <v>123.79300000000001</v>
      </c>
      <c r="E6001">
        <v>123.65900000000001</v>
      </c>
      <c r="F6001">
        <v>123.777</v>
      </c>
      <c r="G6001">
        <v>145</v>
      </c>
      <c r="H6001">
        <v>19</v>
      </c>
      <c r="I6001">
        <v>0</v>
      </c>
      <c r="J6001">
        <v>123.3788</v>
      </c>
      <c r="K6001">
        <v>0.39820000000000277</v>
      </c>
      <c r="L6001">
        <v>0</v>
      </c>
      <c r="M6001">
        <f t="shared" si="93"/>
        <v>0</v>
      </c>
    </row>
    <row r="6002" spans="1:13" x14ac:dyDescent="0.25">
      <c r="A6002" s="1">
        <v>6000</v>
      </c>
      <c r="B6002" s="2">
        <v>44658.041666666657</v>
      </c>
      <c r="C6002">
        <v>123.776</v>
      </c>
      <c r="D6002">
        <v>123.931</v>
      </c>
      <c r="E6002">
        <v>123.765</v>
      </c>
      <c r="F6002">
        <v>123.858</v>
      </c>
      <c r="G6002">
        <v>1213</v>
      </c>
      <c r="H6002">
        <v>3</v>
      </c>
      <c r="I6002">
        <v>0</v>
      </c>
      <c r="J6002">
        <v>123.40085999999999</v>
      </c>
      <c r="K6002">
        <v>0.45714000000000959</v>
      </c>
      <c r="L6002">
        <v>0</v>
      </c>
      <c r="M6002">
        <f t="shared" si="93"/>
        <v>0</v>
      </c>
    </row>
    <row r="6003" spans="1:13" x14ac:dyDescent="0.25">
      <c r="A6003" s="1">
        <v>6001</v>
      </c>
      <c r="B6003" s="2">
        <v>44658.083333333343</v>
      </c>
      <c r="C6003">
        <v>123.858</v>
      </c>
      <c r="D6003">
        <v>123.887</v>
      </c>
      <c r="E6003">
        <v>123.694</v>
      </c>
      <c r="F6003">
        <v>123.724</v>
      </c>
      <c r="G6003">
        <v>1163</v>
      </c>
      <c r="H6003">
        <v>1</v>
      </c>
      <c r="I6003">
        <v>0</v>
      </c>
      <c r="J6003">
        <v>123.41974</v>
      </c>
      <c r="K6003">
        <v>0.30425999999999931</v>
      </c>
      <c r="L6003">
        <v>0</v>
      </c>
      <c r="M6003">
        <f t="shared" si="93"/>
        <v>0</v>
      </c>
    </row>
    <row r="6004" spans="1:13" x14ac:dyDescent="0.25">
      <c r="A6004" s="1">
        <v>6002</v>
      </c>
      <c r="B6004" s="2">
        <v>44658.125</v>
      </c>
      <c r="C6004">
        <v>123.724</v>
      </c>
      <c r="D6004">
        <v>123.729</v>
      </c>
      <c r="E6004">
        <v>123.471</v>
      </c>
      <c r="F6004">
        <v>123.599</v>
      </c>
      <c r="G6004">
        <v>4955</v>
      </c>
      <c r="H6004">
        <v>1</v>
      </c>
      <c r="I6004">
        <v>0</v>
      </c>
      <c r="J6004">
        <v>123.43694000000001</v>
      </c>
      <c r="K6004">
        <v>0.162060000000011</v>
      </c>
      <c r="L6004">
        <v>0</v>
      </c>
      <c r="M6004">
        <f t="shared" si="93"/>
        <v>0</v>
      </c>
    </row>
    <row r="6005" spans="1:13" x14ac:dyDescent="0.25">
      <c r="A6005" s="1">
        <v>6003</v>
      </c>
      <c r="B6005" s="2">
        <v>44658.166666666657</v>
      </c>
      <c r="C6005">
        <v>123.598</v>
      </c>
      <c r="D6005">
        <v>123.732</v>
      </c>
      <c r="E6005">
        <v>123.584</v>
      </c>
      <c r="F6005">
        <v>123.621</v>
      </c>
      <c r="G6005">
        <v>3481</v>
      </c>
      <c r="H6005">
        <v>0</v>
      </c>
      <c r="I6005">
        <v>0</v>
      </c>
      <c r="J6005">
        <v>123.45336</v>
      </c>
      <c r="K6005">
        <v>0.16763999999997739</v>
      </c>
      <c r="L6005">
        <v>0</v>
      </c>
      <c r="M6005">
        <f t="shared" si="93"/>
        <v>0</v>
      </c>
    </row>
    <row r="6006" spans="1:13" x14ac:dyDescent="0.25">
      <c r="A6006" s="1">
        <v>6004</v>
      </c>
      <c r="B6006" s="2">
        <v>44658.208333333343</v>
      </c>
      <c r="C6006">
        <v>123.621</v>
      </c>
      <c r="D6006">
        <v>123.745</v>
      </c>
      <c r="E6006">
        <v>123.621</v>
      </c>
      <c r="F6006">
        <v>123.67400000000001</v>
      </c>
      <c r="G6006">
        <v>1953</v>
      </c>
      <c r="H6006">
        <v>0</v>
      </c>
      <c r="I6006">
        <v>0</v>
      </c>
      <c r="J6006">
        <v>123.4756</v>
      </c>
      <c r="K6006">
        <v>0.1984000000000066</v>
      </c>
      <c r="L6006">
        <v>0</v>
      </c>
      <c r="M6006">
        <f t="shared" si="93"/>
        <v>0</v>
      </c>
    </row>
    <row r="6007" spans="1:13" x14ac:dyDescent="0.25">
      <c r="A6007" s="1">
        <v>6005</v>
      </c>
      <c r="B6007" s="2">
        <v>44658.25</v>
      </c>
      <c r="C6007">
        <v>123.673</v>
      </c>
      <c r="D6007">
        <v>123.748</v>
      </c>
      <c r="E6007">
        <v>123.66800000000001</v>
      </c>
      <c r="F6007">
        <v>123.706</v>
      </c>
      <c r="G6007">
        <v>1234</v>
      </c>
      <c r="H6007">
        <v>0</v>
      </c>
      <c r="I6007">
        <v>0</v>
      </c>
      <c r="J6007">
        <v>123.49872000000001</v>
      </c>
      <c r="K6007">
        <v>0.20727999999999719</v>
      </c>
      <c r="L6007">
        <v>0</v>
      </c>
      <c r="M6007">
        <f t="shared" si="93"/>
        <v>0</v>
      </c>
    </row>
    <row r="6008" spans="1:13" x14ac:dyDescent="0.25">
      <c r="A6008" s="1">
        <v>6006</v>
      </c>
      <c r="B6008" s="2">
        <v>44658.291666666657</v>
      </c>
      <c r="C6008">
        <v>123.703</v>
      </c>
      <c r="D6008">
        <v>123.71</v>
      </c>
      <c r="E6008">
        <v>123.614</v>
      </c>
      <c r="F6008">
        <v>123.685</v>
      </c>
      <c r="G6008">
        <v>1549</v>
      </c>
      <c r="H6008">
        <v>0</v>
      </c>
      <c r="I6008">
        <v>0</v>
      </c>
      <c r="J6008">
        <v>123.52074</v>
      </c>
      <c r="K6008">
        <v>0.16426000000001301</v>
      </c>
      <c r="L6008">
        <v>0</v>
      </c>
      <c r="M6008">
        <f t="shared" si="93"/>
        <v>0</v>
      </c>
    </row>
    <row r="6009" spans="1:13" x14ac:dyDescent="0.25">
      <c r="A6009" s="1">
        <v>6007</v>
      </c>
      <c r="B6009" s="2">
        <v>44658.333333333343</v>
      </c>
      <c r="C6009">
        <v>123.685</v>
      </c>
      <c r="D6009">
        <v>123.735</v>
      </c>
      <c r="E6009">
        <v>123.633</v>
      </c>
      <c r="F6009">
        <v>123.651</v>
      </c>
      <c r="G6009">
        <v>1910</v>
      </c>
      <c r="H6009">
        <v>0</v>
      </c>
      <c r="I6009">
        <v>0</v>
      </c>
      <c r="J6009">
        <v>123.54338</v>
      </c>
      <c r="K6009">
        <v>0.1076199999999972</v>
      </c>
      <c r="L6009">
        <v>0</v>
      </c>
      <c r="M6009">
        <f t="shared" si="93"/>
        <v>0</v>
      </c>
    </row>
    <row r="6010" spans="1:13" x14ac:dyDescent="0.25">
      <c r="A6010" s="1">
        <v>6008</v>
      </c>
      <c r="B6010" s="2">
        <v>44658.375</v>
      </c>
      <c r="C6010">
        <v>123.652</v>
      </c>
      <c r="D6010">
        <v>123.843</v>
      </c>
      <c r="E6010">
        <v>123.59</v>
      </c>
      <c r="F6010">
        <v>123.842</v>
      </c>
      <c r="G6010">
        <v>2763</v>
      </c>
      <c r="H6010">
        <v>0</v>
      </c>
      <c r="I6010">
        <v>0</v>
      </c>
      <c r="J6010">
        <v>123.56928000000001</v>
      </c>
      <c r="K6010">
        <v>0.27272000000000668</v>
      </c>
      <c r="L6010">
        <v>0</v>
      </c>
      <c r="M6010">
        <f t="shared" si="93"/>
        <v>0</v>
      </c>
    </row>
    <row r="6011" spans="1:13" x14ac:dyDescent="0.25">
      <c r="A6011" s="1">
        <v>6009</v>
      </c>
      <c r="B6011" s="2">
        <v>44658.416666666657</v>
      </c>
      <c r="C6011">
        <v>123.84099999999999</v>
      </c>
      <c r="D6011">
        <v>123.84099999999999</v>
      </c>
      <c r="E6011">
        <v>123.73699999999999</v>
      </c>
      <c r="F6011">
        <v>123.762</v>
      </c>
      <c r="G6011">
        <v>3301</v>
      </c>
      <c r="H6011">
        <v>0</v>
      </c>
      <c r="I6011">
        <v>0</v>
      </c>
      <c r="J6011">
        <v>123.59453999999999</v>
      </c>
      <c r="K6011">
        <v>0.16746000000000549</v>
      </c>
      <c r="L6011">
        <v>0</v>
      </c>
      <c r="M6011">
        <f t="shared" si="93"/>
        <v>0</v>
      </c>
    </row>
    <row r="6012" spans="1:13" x14ac:dyDescent="0.25">
      <c r="A6012" s="1">
        <v>6010</v>
      </c>
      <c r="B6012" s="2">
        <v>44658.458333333343</v>
      </c>
      <c r="C6012">
        <v>123.762</v>
      </c>
      <c r="D6012">
        <v>123.78100000000001</v>
      </c>
      <c r="E6012">
        <v>123.60899999999999</v>
      </c>
      <c r="F6012">
        <v>123.739</v>
      </c>
      <c r="G6012">
        <v>3835</v>
      </c>
      <c r="H6012">
        <v>0</v>
      </c>
      <c r="I6012">
        <v>0</v>
      </c>
      <c r="J6012">
        <v>123.61767999999999</v>
      </c>
      <c r="K6012">
        <v>0.12131999999999719</v>
      </c>
      <c r="L6012">
        <v>0</v>
      </c>
      <c r="M6012">
        <f t="shared" si="93"/>
        <v>0</v>
      </c>
    </row>
    <row r="6013" spans="1:13" x14ac:dyDescent="0.25">
      <c r="A6013" s="1">
        <v>6011</v>
      </c>
      <c r="B6013" s="2">
        <v>44658.5</v>
      </c>
      <c r="C6013">
        <v>123.739</v>
      </c>
      <c r="D6013">
        <v>123.77200000000001</v>
      </c>
      <c r="E6013">
        <v>123.666</v>
      </c>
      <c r="F6013">
        <v>123.71899999999999</v>
      </c>
      <c r="G6013">
        <v>2735</v>
      </c>
      <c r="H6013">
        <v>0</v>
      </c>
      <c r="I6013">
        <v>0</v>
      </c>
      <c r="J6013">
        <v>123.63396</v>
      </c>
      <c r="K6013">
        <v>8.5039999999992233E-2</v>
      </c>
      <c r="L6013">
        <v>0</v>
      </c>
      <c r="M6013">
        <f t="shared" si="93"/>
        <v>0</v>
      </c>
    </row>
    <row r="6014" spans="1:13" x14ac:dyDescent="0.25">
      <c r="A6014" s="1">
        <v>6012</v>
      </c>
      <c r="B6014" s="2">
        <v>44658.541666666657</v>
      </c>
      <c r="C6014">
        <v>123.718</v>
      </c>
      <c r="D6014">
        <v>123.863</v>
      </c>
      <c r="E6014">
        <v>123.688</v>
      </c>
      <c r="F6014">
        <v>123.816</v>
      </c>
      <c r="G6014">
        <v>1685</v>
      </c>
      <c r="H6014">
        <v>0</v>
      </c>
      <c r="I6014">
        <v>0</v>
      </c>
      <c r="J6014">
        <v>123.65384</v>
      </c>
      <c r="K6014">
        <v>0.16216000000000011</v>
      </c>
      <c r="L6014">
        <v>0</v>
      </c>
      <c r="M6014">
        <f t="shared" si="93"/>
        <v>0</v>
      </c>
    </row>
    <row r="6015" spans="1:13" x14ac:dyDescent="0.25">
      <c r="A6015" s="1">
        <v>6013</v>
      </c>
      <c r="B6015" s="2">
        <v>44658.583333333343</v>
      </c>
      <c r="C6015">
        <v>123.816</v>
      </c>
      <c r="D6015">
        <v>123.955</v>
      </c>
      <c r="E6015">
        <v>123.80800000000001</v>
      </c>
      <c r="F6015">
        <v>123.93899999999999</v>
      </c>
      <c r="G6015">
        <v>3660</v>
      </c>
      <c r="H6015">
        <v>0</v>
      </c>
      <c r="I6015">
        <v>0</v>
      </c>
      <c r="J6015">
        <v>123.67618</v>
      </c>
      <c r="K6015">
        <v>0.26282000000000488</v>
      </c>
      <c r="L6015">
        <v>0</v>
      </c>
      <c r="M6015">
        <f t="shared" si="93"/>
        <v>0</v>
      </c>
    </row>
    <row r="6016" spans="1:13" x14ac:dyDescent="0.25">
      <c r="A6016" s="1">
        <v>6014</v>
      </c>
      <c r="B6016" s="2">
        <v>44658.625</v>
      </c>
      <c r="C6016">
        <v>123.94</v>
      </c>
      <c r="D6016">
        <v>123.996</v>
      </c>
      <c r="E6016">
        <v>123.917</v>
      </c>
      <c r="F6016">
        <v>123.983</v>
      </c>
      <c r="G6016">
        <v>2392</v>
      </c>
      <c r="H6016">
        <v>1</v>
      </c>
      <c r="I6016">
        <v>0</v>
      </c>
      <c r="J6016">
        <v>123.69802</v>
      </c>
      <c r="K6016">
        <v>0.28498000000000451</v>
      </c>
      <c r="L6016">
        <v>0</v>
      </c>
      <c r="M6016">
        <f t="shared" si="93"/>
        <v>0</v>
      </c>
    </row>
    <row r="6017" spans="1:13" x14ac:dyDescent="0.25">
      <c r="A6017" s="1">
        <v>6015</v>
      </c>
      <c r="B6017" s="2">
        <v>44658.666666666657</v>
      </c>
      <c r="C6017">
        <v>123.98399999999999</v>
      </c>
      <c r="D6017">
        <v>124.004</v>
      </c>
      <c r="E6017">
        <v>123.821</v>
      </c>
      <c r="F6017">
        <v>123.941</v>
      </c>
      <c r="G6017">
        <v>4099</v>
      </c>
      <c r="H6017">
        <v>0</v>
      </c>
      <c r="I6017">
        <v>0</v>
      </c>
      <c r="J6017">
        <v>123.71834</v>
      </c>
      <c r="K6017">
        <v>0.22266000000001901</v>
      </c>
      <c r="L6017">
        <v>0</v>
      </c>
      <c r="M6017">
        <f t="shared" si="93"/>
        <v>0</v>
      </c>
    </row>
    <row r="6018" spans="1:13" x14ac:dyDescent="0.25">
      <c r="A6018" s="1">
        <v>6016</v>
      </c>
      <c r="B6018" s="2">
        <v>44658.708333333343</v>
      </c>
      <c r="C6018">
        <v>123.941</v>
      </c>
      <c r="D6018">
        <v>123.997</v>
      </c>
      <c r="E6018">
        <v>123.877</v>
      </c>
      <c r="F6018">
        <v>123.917</v>
      </c>
      <c r="G6018">
        <v>3756</v>
      </c>
      <c r="H6018">
        <v>0</v>
      </c>
      <c r="I6018">
        <v>0</v>
      </c>
      <c r="J6018">
        <v>123.74002</v>
      </c>
      <c r="K6018">
        <v>0.17698000000000039</v>
      </c>
      <c r="L6018">
        <v>0</v>
      </c>
      <c r="M6018">
        <f t="shared" si="93"/>
        <v>0</v>
      </c>
    </row>
    <row r="6019" spans="1:13" x14ac:dyDescent="0.25">
      <c r="A6019" s="1">
        <v>6017</v>
      </c>
      <c r="B6019" s="2">
        <v>44658.75</v>
      </c>
      <c r="C6019">
        <v>123.916</v>
      </c>
      <c r="D6019">
        <v>123.961</v>
      </c>
      <c r="E6019">
        <v>123.752</v>
      </c>
      <c r="F6019">
        <v>123.80500000000001</v>
      </c>
      <c r="G6019">
        <v>2997</v>
      </c>
      <c r="H6019">
        <v>0</v>
      </c>
      <c r="I6019">
        <v>0</v>
      </c>
      <c r="J6019">
        <v>123.75933999999999</v>
      </c>
      <c r="K6019">
        <v>4.5659999999998042E-2</v>
      </c>
      <c r="L6019">
        <v>0</v>
      </c>
      <c r="M6019">
        <f t="shared" ref="M6019:M6082" si="94">IF(L6019&lt;&gt; 0,1,0)</f>
        <v>0</v>
      </c>
    </row>
    <row r="6020" spans="1:13" x14ac:dyDescent="0.25">
      <c r="A6020" s="1">
        <v>6018</v>
      </c>
      <c r="B6020" s="2">
        <v>44658.791666666657</v>
      </c>
      <c r="C6020">
        <v>123.804</v>
      </c>
      <c r="D6020">
        <v>123.94499999999999</v>
      </c>
      <c r="E6020">
        <v>123.8</v>
      </c>
      <c r="F6020">
        <v>123.917</v>
      </c>
      <c r="G6020">
        <v>1664</v>
      </c>
      <c r="H6020">
        <v>0</v>
      </c>
      <c r="I6020">
        <v>0</v>
      </c>
      <c r="J6020">
        <v>123.77160000000001</v>
      </c>
      <c r="K6020">
        <v>0.1454000000000093</v>
      </c>
      <c r="L6020">
        <v>0</v>
      </c>
      <c r="M6020">
        <f t="shared" si="94"/>
        <v>0</v>
      </c>
    </row>
    <row r="6021" spans="1:13" x14ac:dyDescent="0.25">
      <c r="A6021" s="1">
        <v>6019</v>
      </c>
      <c r="B6021" s="2">
        <v>44658.833333333343</v>
      </c>
      <c r="C6021">
        <v>123.916</v>
      </c>
      <c r="D6021">
        <v>123.96899999999999</v>
      </c>
      <c r="E6021">
        <v>123.867</v>
      </c>
      <c r="F6021">
        <v>123.962</v>
      </c>
      <c r="G6021">
        <v>1015</v>
      </c>
      <c r="H6021">
        <v>0</v>
      </c>
      <c r="I6021">
        <v>0</v>
      </c>
      <c r="J6021">
        <v>123.7811</v>
      </c>
      <c r="K6021">
        <v>0.18089999999999409</v>
      </c>
      <c r="L6021">
        <v>0</v>
      </c>
      <c r="M6021">
        <f t="shared" si="94"/>
        <v>0</v>
      </c>
    </row>
    <row r="6022" spans="1:13" x14ac:dyDescent="0.25">
      <c r="A6022" s="1">
        <v>6020</v>
      </c>
      <c r="B6022" s="2">
        <v>44658.875</v>
      </c>
      <c r="C6022">
        <v>123.964</v>
      </c>
      <c r="D6022">
        <v>124</v>
      </c>
      <c r="E6022">
        <v>123.941</v>
      </c>
      <c r="F6022">
        <v>123.959</v>
      </c>
      <c r="G6022">
        <v>849</v>
      </c>
      <c r="H6022">
        <v>0</v>
      </c>
      <c r="I6022">
        <v>0</v>
      </c>
      <c r="J6022">
        <v>123.78854</v>
      </c>
      <c r="K6022">
        <v>0.17046000000000561</v>
      </c>
      <c r="L6022">
        <v>0</v>
      </c>
      <c r="M6022">
        <f t="shared" si="94"/>
        <v>0</v>
      </c>
    </row>
    <row r="6023" spans="1:13" x14ac:dyDescent="0.25">
      <c r="A6023" s="1">
        <v>6021</v>
      </c>
      <c r="B6023" s="2">
        <v>44658.916666666657</v>
      </c>
      <c r="C6023">
        <v>123.96</v>
      </c>
      <c r="D6023">
        <v>124</v>
      </c>
      <c r="E6023">
        <v>123.94499999999999</v>
      </c>
      <c r="F6023">
        <v>123.946</v>
      </c>
      <c r="G6023">
        <v>1358</v>
      </c>
      <c r="H6023">
        <v>0</v>
      </c>
      <c r="I6023">
        <v>0</v>
      </c>
      <c r="J6023">
        <v>123.79456</v>
      </c>
      <c r="K6023">
        <v>0.1514399999999938</v>
      </c>
      <c r="L6023">
        <v>0</v>
      </c>
      <c r="M6023">
        <f t="shared" si="94"/>
        <v>0</v>
      </c>
    </row>
    <row r="6024" spans="1:13" x14ac:dyDescent="0.25">
      <c r="A6024" s="1">
        <v>6022</v>
      </c>
      <c r="B6024" s="2">
        <v>44658.958333333343</v>
      </c>
      <c r="C6024">
        <v>123.946</v>
      </c>
      <c r="D6024">
        <v>123.996</v>
      </c>
      <c r="E6024">
        <v>123.93</v>
      </c>
      <c r="F6024">
        <v>123.968</v>
      </c>
      <c r="G6024">
        <v>423</v>
      </c>
      <c r="H6024">
        <v>1</v>
      </c>
      <c r="I6024">
        <v>0</v>
      </c>
      <c r="J6024">
        <v>123.80186</v>
      </c>
      <c r="K6024">
        <v>0.16614000000001281</v>
      </c>
      <c r="L6024">
        <v>0</v>
      </c>
      <c r="M6024">
        <f t="shared" si="94"/>
        <v>0</v>
      </c>
    </row>
    <row r="6025" spans="1:13" x14ac:dyDescent="0.25">
      <c r="A6025" s="1">
        <v>6023</v>
      </c>
      <c r="B6025" s="2">
        <v>44659</v>
      </c>
      <c r="C6025">
        <v>123.962</v>
      </c>
      <c r="D6025">
        <v>123.976</v>
      </c>
      <c r="E6025">
        <v>123.93300000000001</v>
      </c>
      <c r="F6025">
        <v>123.93600000000001</v>
      </c>
      <c r="G6025">
        <v>167</v>
      </c>
      <c r="H6025">
        <v>12</v>
      </c>
      <c r="I6025">
        <v>0</v>
      </c>
      <c r="J6025">
        <v>123.80844</v>
      </c>
      <c r="K6025">
        <v>0.12756000000000259</v>
      </c>
      <c r="L6025">
        <v>0</v>
      </c>
      <c r="M6025">
        <f t="shared" si="94"/>
        <v>0</v>
      </c>
    </row>
    <row r="6026" spans="1:13" x14ac:dyDescent="0.25">
      <c r="A6026" s="1">
        <v>6024</v>
      </c>
      <c r="B6026" s="2">
        <v>44659.041666666657</v>
      </c>
      <c r="C6026">
        <v>123.93600000000001</v>
      </c>
      <c r="D6026">
        <v>124.22499999999999</v>
      </c>
      <c r="E6026">
        <v>123.93600000000001</v>
      </c>
      <c r="F6026">
        <v>124.124</v>
      </c>
      <c r="G6026">
        <v>1411</v>
      </c>
      <c r="H6026">
        <v>3</v>
      </c>
      <c r="I6026">
        <v>0</v>
      </c>
      <c r="J6026">
        <v>123.81901999999999</v>
      </c>
      <c r="K6026">
        <v>0.30498000000000047</v>
      </c>
      <c r="L6026">
        <v>0</v>
      </c>
      <c r="M6026">
        <f t="shared" si="94"/>
        <v>0</v>
      </c>
    </row>
    <row r="6027" spans="1:13" x14ac:dyDescent="0.25">
      <c r="A6027" s="1">
        <v>6025</v>
      </c>
      <c r="B6027" s="2">
        <v>44659.083333333343</v>
      </c>
      <c r="C6027">
        <v>124.124</v>
      </c>
      <c r="D6027">
        <v>124.17400000000001</v>
      </c>
      <c r="E6027">
        <v>124.078</v>
      </c>
      <c r="F6027">
        <v>124.096</v>
      </c>
      <c r="G6027">
        <v>1611</v>
      </c>
      <c r="H6027">
        <v>1</v>
      </c>
      <c r="I6027">
        <v>0</v>
      </c>
      <c r="J6027">
        <v>123.82935999999999</v>
      </c>
      <c r="K6027">
        <v>0.26664000000000948</v>
      </c>
      <c r="L6027">
        <v>0</v>
      </c>
      <c r="M6027">
        <f t="shared" si="94"/>
        <v>0</v>
      </c>
    </row>
    <row r="6028" spans="1:13" x14ac:dyDescent="0.25">
      <c r="A6028" s="1">
        <v>6026</v>
      </c>
      <c r="B6028" s="2">
        <v>44659.125</v>
      </c>
      <c r="C6028">
        <v>124.095</v>
      </c>
      <c r="D6028">
        <v>124.155</v>
      </c>
      <c r="E6028">
        <v>123.717</v>
      </c>
      <c r="F6028">
        <v>123.798</v>
      </c>
      <c r="G6028">
        <v>5984</v>
      </c>
      <c r="H6028">
        <v>2</v>
      </c>
      <c r="I6028">
        <v>0</v>
      </c>
      <c r="J6028">
        <v>123.83329999999999</v>
      </c>
      <c r="K6028">
        <v>-3.5300000000020759E-2</v>
      </c>
      <c r="L6028">
        <v>0</v>
      </c>
      <c r="M6028">
        <f t="shared" si="94"/>
        <v>0</v>
      </c>
    </row>
    <row r="6029" spans="1:13" x14ac:dyDescent="0.25">
      <c r="A6029" s="1">
        <v>6027</v>
      </c>
      <c r="B6029" s="2">
        <v>44659.166666666657</v>
      </c>
      <c r="C6029">
        <v>123.798</v>
      </c>
      <c r="D6029">
        <v>123.831</v>
      </c>
      <c r="E6029">
        <v>123.664</v>
      </c>
      <c r="F6029">
        <v>123.816</v>
      </c>
      <c r="G6029">
        <v>3981</v>
      </c>
      <c r="H6029">
        <v>2</v>
      </c>
      <c r="I6029">
        <v>0</v>
      </c>
      <c r="J6029">
        <v>123.8365</v>
      </c>
      <c r="K6029">
        <v>-2.0499999999998408E-2</v>
      </c>
      <c r="L6029">
        <v>0</v>
      </c>
      <c r="M6029">
        <f t="shared" si="94"/>
        <v>0</v>
      </c>
    </row>
    <row r="6030" spans="1:13" x14ac:dyDescent="0.25">
      <c r="A6030" s="1">
        <v>6028</v>
      </c>
      <c r="B6030" s="2">
        <v>44659.208333333343</v>
      </c>
      <c r="C6030">
        <v>123.81399999999999</v>
      </c>
      <c r="D6030">
        <v>123.94499999999999</v>
      </c>
      <c r="E6030">
        <v>123.79300000000001</v>
      </c>
      <c r="F6030">
        <v>123.926</v>
      </c>
      <c r="G6030">
        <v>1336</v>
      </c>
      <c r="H6030">
        <v>1</v>
      </c>
      <c r="I6030">
        <v>0</v>
      </c>
      <c r="J6030">
        <v>123.83844000000001</v>
      </c>
      <c r="K6030">
        <v>8.7560000000010518E-2</v>
      </c>
      <c r="L6030">
        <v>0</v>
      </c>
      <c r="M6030">
        <f t="shared" si="94"/>
        <v>0</v>
      </c>
    </row>
    <row r="6031" spans="1:13" x14ac:dyDescent="0.25">
      <c r="A6031" s="1">
        <v>6029</v>
      </c>
      <c r="B6031" s="2">
        <v>44659.25</v>
      </c>
      <c r="C6031">
        <v>123.925</v>
      </c>
      <c r="D6031">
        <v>123.986</v>
      </c>
      <c r="E6031">
        <v>123.89700000000001</v>
      </c>
      <c r="F6031">
        <v>123.947</v>
      </c>
      <c r="G6031">
        <v>1240</v>
      </c>
      <c r="H6031">
        <v>0</v>
      </c>
      <c r="I6031">
        <v>0</v>
      </c>
      <c r="J6031">
        <v>123.83864</v>
      </c>
      <c r="K6031">
        <v>0.1083600000000047</v>
      </c>
      <c r="L6031">
        <v>0</v>
      </c>
      <c r="M6031">
        <f t="shared" si="94"/>
        <v>0</v>
      </c>
    </row>
    <row r="6032" spans="1:13" x14ac:dyDescent="0.25">
      <c r="A6032" s="1">
        <v>6030</v>
      </c>
      <c r="B6032" s="2">
        <v>44659.291666666657</v>
      </c>
      <c r="C6032">
        <v>123.946</v>
      </c>
      <c r="D6032">
        <v>123.991</v>
      </c>
      <c r="E6032">
        <v>123.90900000000001</v>
      </c>
      <c r="F6032">
        <v>123.98099999999999</v>
      </c>
      <c r="G6032">
        <v>1089</v>
      </c>
      <c r="H6032">
        <v>1</v>
      </c>
      <c r="I6032">
        <v>0</v>
      </c>
      <c r="J6032">
        <v>123.84045999999999</v>
      </c>
      <c r="K6032">
        <v>0.14054000000001571</v>
      </c>
      <c r="L6032">
        <v>0</v>
      </c>
      <c r="M6032">
        <f t="shared" si="94"/>
        <v>0</v>
      </c>
    </row>
    <row r="6033" spans="1:13" x14ac:dyDescent="0.25">
      <c r="A6033" s="1">
        <v>6031</v>
      </c>
      <c r="B6033" s="2">
        <v>44659.333333333343</v>
      </c>
      <c r="C6033">
        <v>123.98</v>
      </c>
      <c r="D6033">
        <v>124.033</v>
      </c>
      <c r="E6033">
        <v>123.92400000000001</v>
      </c>
      <c r="F6033">
        <v>123.95399999999999</v>
      </c>
      <c r="G6033">
        <v>1272</v>
      </c>
      <c r="H6033">
        <v>0</v>
      </c>
      <c r="I6033">
        <v>0</v>
      </c>
      <c r="J6033">
        <v>123.8445</v>
      </c>
      <c r="K6033">
        <v>0.10949999999998281</v>
      </c>
      <c r="L6033">
        <v>0</v>
      </c>
      <c r="M6033">
        <f t="shared" si="94"/>
        <v>0</v>
      </c>
    </row>
    <row r="6034" spans="1:13" x14ac:dyDescent="0.25">
      <c r="A6034" s="1">
        <v>6032</v>
      </c>
      <c r="B6034" s="2">
        <v>44659.375</v>
      </c>
      <c r="C6034">
        <v>123.95399999999999</v>
      </c>
      <c r="D6034">
        <v>124.096</v>
      </c>
      <c r="E6034">
        <v>123.953</v>
      </c>
      <c r="F6034">
        <v>124.069</v>
      </c>
      <c r="G6034">
        <v>2688</v>
      </c>
      <c r="H6034">
        <v>0</v>
      </c>
      <c r="I6034">
        <v>0</v>
      </c>
      <c r="J6034">
        <v>123.84822</v>
      </c>
      <c r="K6034">
        <v>0.22078000000000489</v>
      </c>
      <c r="L6034">
        <v>0</v>
      </c>
      <c r="M6034">
        <f t="shared" si="94"/>
        <v>0</v>
      </c>
    </row>
    <row r="6035" spans="1:13" x14ac:dyDescent="0.25">
      <c r="A6035" s="1">
        <v>6033</v>
      </c>
      <c r="B6035" s="2">
        <v>44659.416666666657</v>
      </c>
      <c r="C6035">
        <v>124.07</v>
      </c>
      <c r="D6035">
        <v>124.149</v>
      </c>
      <c r="E6035">
        <v>124.009</v>
      </c>
      <c r="F6035">
        <v>124.044</v>
      </c>
      <c r="G6035">
        <v>3199</v>
      </c>
      <c r="H6035">
        <v>0</v>
      </c>
      <c r="I6035">
        <v>0</v>
      </c>
      <c r="J6035">
        <v>123.85002</v>
      </c>
      <c r="K6035">
        <v>0.19398000000001051</v>
      </c>
      <c r="L6035">
        <v>0</v>
      </c>
      <c r="M6035">
        <f t="shared" si="94"/>
        <v>0</v>
      </c>
    </row>
    <row r="6036" spans="1:13" x14ac:dyDescent="0.25">
      <c r="A6036" s="1">
        <v>6034</v>
      </c>
      <c r="B6036" s="2">
        <v>44659.458333333343</v>
      </c>
      <c r="C6036">
        <v>124.045</v>
      </c>
      <c r="D6036">
        <v>124.11799999999999</v>
      </c>
      <c r="E6036">
        <v>124.032</v>
      </c>
      <c r="F6036">
        <v>124.102</v>
      </c>
      <c r="G6036">
        <v>2527</v>
      </c>
      <c r="H6036">
        <v>0</v>
      </c>
      <c r="I6036">
        <v>0</v>
      </c>
      <c r="J6036">
        <v>123.85338</v>
      </c>
      <c r="K6036">
        <v>0.24861999999998829</v>
      </c>
      <c r="L6036">
        <v>0</v>
      </c>
      <c r="M6036">
        <f t="shared" si="94"/>
        <v>0</v>
      </c>
    </row>
    <row r="6037" spans="1:13" x14ac:dyDescent="0.25">
      <c r="A6037" s="1">
        <v>6035</v>
      </c>
      <c r="B6037" s="2">
        <v>44659.5</v>
      </c>
      <c r="C6037">
        <v>124.101</v>
      </c>
      <c r="D6037">
        <v>124.12</v>
      </c>
      <c r="E6037">
        <v>124.038</v>
      </c>
      <c r="F6037">
        <v>124.087</v>
      </c>
      <c r="G6037">
        <v>1962</v>
      </c>
      <c r="H6037">
        <v>0</v>
      </c>
      <c r="I6037">
        <v>0</v>
      </c>
      <c r="J6037">
        <v>123.85744</v>
      </c>
      <c r="K6037">
        <v>0.22955999999999219</v>
      </c>
      <c r="L6037">
        <v>0</v>
      </c>
      <c r="M6037">
        <f t="shared" si="94"/>
        <v>0</v>
      </c>
    </row>
    <row r="6038" spans="1:13" x14ac:dyDescent="0.25">
      <c r="A6038" s="1">
        <v>6036</v>
      </c>
      <c r="B6038" s="2">
        <v>44659.541666666657</v>
      </c>
      <c r="C6038">
        <v>124.086</v>
      </c>
      <c r="D6038">
        <v>124.11</v>
      </c>
      <c r="E6038">
        <v>124.054</v>
      </c>
      <c r="F6038">
        <v>124.095</v>
      </c>
      <c r="G6038">
        <v>1348</v>
      </c>
      <c r="H6038">
        <v>0</v>
      </c>
      <c r="I6038">
        <v>0</v>
      </c>
      <c r="J6038">
        <v>123.86356000000001</v>
      </c>
      <c r="K6038">
        <v>0.23144000000000631</v>
      </c>
      <c r="L6038">
        <v>0</v>
      </c>
      <c r="M6038">
        <f t="shared" si="94"/>
        <v>0</v>
      </c>
    </row>
    <row r="6039" spans="1:13" x14ac:dyDescent="0.25">
      <c r="A6039" s="1">
        <v>6037</v>
      </c>
      <c r="B6039" s="2">
        <v>44659.583333333343</v>
      </c>
      <c r="C6039">
        <v>124.096</v>
      </c>
      <c r="D6039">
        <v>124.19499999999999</v>
      </c>
      <c r="E6039">
        <v>124.095</v>
      </c>
      <c r="F6039">
        <v>124.173</v>
      </c>
      <c r="G6039">
        <v>2060</v>
      </c>
      <c r="H6039">
        <v>0</v>
      </c>
      <c r="I6039">
        <v>0</v>
      </c>
      <c r="J6039">
        <v>123.87022</v>
      </c>
      <c r="K6039">
        <v>0.30278000000001271</v>
      </c>
      <c r="L6039">
        <v>0</v>
      </c>
      <c r="M6039">
        <f t="shared" si="94"/>
        <v>0</v>
      </c>
    </row>
    <row r="6040" spans="1:13" x14ac:dyDescent="0.25">
      <c r="A6040" s="1">
        <v>6038</v>
      </c>
      <c r="B6040" s="2">
        <v>44659.625</v>
      </c>
      <c r="C6040">
        <v>124.172</v>
      </c>
      <c r="D6040">
        <v>124.405</v>
      </c>
      <c r="E6040">
        <v>124.158</v>
      </c>
      <c r="F6040">
        <v>124.398</v>
      </c>
      <c r="G6040">
        <v>3389</v>
      </c>
      <c r="H6040">
        <v>0</v>
      </c>
      <c r="I6040">
        <v>0</v>
      </c>
      <c r="J6040">
        <v>123.87902</v>
      </c>
      <c r="K6040">
        <v>0.51897999999999911</v>
      </c>
      <c r="L6040">
        <v>0</v>
      </c>
      <c r="M6040">
        <f t="shared" si="94"/>
        <v>0</v>
      </c>
    </row>
    <row r="6041" spans="1:13" x14ac:dyDescent="0.25">
      <c r="A6041" s="1">
        <v>6039</v>
      </c>
      <c r="B6041" s="2">
        <v>44659.666666666657</v>
      </c>
      <c r="C6041">
        <v>124.398</v>
      </c>
      <c r="D6041">
        <v>124.676</v>
      </c>
      <c r="E6041">
        <v>124.366</v>
      </c>
      <c r="F6041">
        <v>124.581</v>
      </c>
      <c r="G6041">
        <v>5499</v>
      </c>
      <c r="H6041">
        <v>1</v>
      </c>
      <c r="I6041">
        <v>0</v>
      </c>
      <c r="J6041">
        <v>123.89324000000001</v>
      </c>
      <c r="K6041">
        <v>0.68775999999999726</v>
      </c>
      <c r="L6041">
        <v>0</v>
      </c>
      <c r="M6041">
        <f t="shared" si="94"/>
        <v>0</v>
      </c>
    </row>
    <row r="6042" spans="1:13" x14ac:dyDescent="0.25">
      <c r="A6042" s="1">
        <v>6040</v>
      </c>
      <c r="B6042" s="2">
        <v>44659.708333333343</v>
      </c>
      <c r="C6042">
        <v>124.581</v>
      </c>
      <c r="D6042">
        <v>124.62</v>
      </c>
      <c r="E6042">
        <v>124.352</v>
      </c>
      <c r="F6042">
        <v>124.4</v>
      </c>
      <c r="G6042">
        <v>5246</v>
      </c>
      <c r="H6042">
        <v>1</v>
      </c>
      <c r="I6042">
        <v>0</v>
      </c>
      <c r="J6042">
        <v>123.90501999999999</v>
      </c>
      <c r="K6042">
        <v>0.4949799999999982</v>
      </c>
      <c r="L6042">
        <v>0</v>
      </c>
      <c r="M6042">
        <f t="shared" si="94"/>
        <v>0</v>
      </c>
    </row>
    <row r="6043" spans="1:13" x14ac:dyDescent="0.25">
      <c r="A6043" s="1">
        <v>6041</v>
      </c>
      <c r="B6043" s="2">
        <v>44659.75</v>
      </c>
      <c r="C6043">
        <v>124.402</v>
      </c>
      <c r="D6043">
        <v>124.411</v>
      </c>
      <c r="E6043">
        <v>124.267</v>
      </c>
      <c r="F6043">
        <v>124.31</v>
      </c>
      <c r="G6043">
        <v>3418</v>
      </c>
      <c r="H6043">
        <v>0</v>
      </c>
      <c r="I6043">
        <v>0</v>
      </c>
      <c r="J6043">
        <v>123.91406000000001</v>
      </c>
      <c r="K6043">
        <v>0.39593999999999602</v>
      </c>
      <c r="L6043">
        <v>0</v>
      </c>
      <c r="M6043">
        <f t="shared" si="94"/>
        <v>0</v>
      </c>
    </row>
    <row r="6044" spans="1:13" x14ac:dyDescent="0.25">
      <c r="A6044" s="1">
        <v>6042</v>
      </c>
      <c r="B6044" s="2">
        <v>44659.791666666657</v>
      </c>
      <c r="C6044">
        <v>124.31</v>
      </c>
      <c r="D6044">
        <v>124.39400000000001</v>
      </c>
      <c r="E6044">
        <v>124.27500000000001</v>
      </c>
      <c r="F6044">
        <v>124.39100000000001</v>
      </c>
      <c r="G6044">
        <v>1167</v>
      </c>
      <c r="H6044">
        <v>0</v>
      </c>
      <c r="I6044">
        <v>0</v>
      </c>
      <c r="J6044">
        <v>123.92662</v>
      </c>
      <c r="K6044">
        <v>0.46438000000000562</v>
      </c>
      <c r="L6044">
        <v>0</v>
      </c>
      <c r="M6044">
        <f t="shared" si="94"/>
        <v>0</v>
      </c>
    </row>
    <row r="6045" spans="1:13" x14ac:dyDescent="0.25">
      <c r="A6045" s="1">
        <v>6043</v>
      </c>
      <c r="B6045" s="2">
        <v>44659.833333333343</v>
      </c>
      <c r="C6045">
        <v>124.39</v>
      </c>
      <c r="D6045">
        <v>124.428</v>
      </c>
      <c r="E6045">
        <v>124.354</v>
      </c>
      <c r="F6045">
        <v>124.416</v>
      </c>
      <c r="G6045">
        <v>1210</v>
      </c>
      <c r="H6045">
        <v>0</v>
      </c>
      <c r="I6045">
        <v>0</v>
      </c>
      <c r="J6045">
        <v>123.94052000000001</v>
      </c>
      <c r="K6045">
        <v>0.47548000000000462</v>
      </c>
      <c r="L6045">
        <v>0</v>
      </c>
      <c r="M6045">
        <f t="shared" si="94"/>
        <v>0</v>
      </c>
    </row>
    <row r="6046" spans="1:13" x14ac:dyDescent="0.25">
      <c r="A6046" s="1">
        <v>6044</v>
      </c>
      <c r="B6046" s="2">
        <v>44659.875</v>
      </c>
      <c r="C6046">
        <v>124.416</v>
      </c>
      <c r="D6046">
        <v>124.417</v>
      </c>
      <c r="E6046">
        <v>124.34399999999999</v>
      </c>
      <c r="F6046">
        <v>124.37</v>
      </c>
      <c r="G6046">
        <v>816</v>
      </c>
      <c r="H6046">
        <v>1</v>
      </c>
      <c r="I6046">
        <v>0</v>
      </c>
      <c r="J6046">
        <v>123.953</v>
      </c>
      <c r="K6046">
        <v>0.4170000000000158</v>
      </c>
      <c r="L6046">
        <v>0</v>
      </c>
      <c r="M6046">
        <f t="shared" si="94"/>
        <v>0</v>
      </c>
    </row>
    <row r="6047" spans="1:13" x14ac:dyDescent="0.25">
      <c r="A6047" s="1">
        <v>6045</v>
      </c>
      <c r="B6047" s="2">
        <v>44659.916666666657</v>
      </c>
      <c r="C6047">
        <v>124.37</v>
      </c>
      <c r="D6047">
        <v>124.401</v>
      </c>
      <c r="E6047">
        <v>124.328</v>
      </c>
      <c r="F6047">
        <v>124.349</v>
      </c>
      <c r="G6047">
        <v>705</v>
      </c>
      <c r="H6047">
        <v>1</v>
      </c>
      <c r="I6047">
        <v>0</v>
      </c>
      <c r="J6047">
        <v>123.96416000000001</v>
      </c>
      <c r="K6047">
        <v>0.38484000000001117</v>
      </c>
      <c r="L6047">
        <v>0</v>
      </c>
      <c r="M6047">
        <f t="shared" si="94"/>
        <v>0</v>
      </c>
    </row>
    <row r="6048" spans="1:13" x14ac:dyDescent="0.25">
      <c r="A6048" s="1">
        <v>6046</v>
      </c>
      <c r="B6048" s="2">
        <v>44659.958333333343</v>
      </c>
      <c r="C6048">
        <v>124.348</v>
      </c>
      <c r="D6048">
        <v>124.35299999999999</v>
      </c>
      <c r="E6048">
        <v>124.27800000000001</v>
      </c>
      <c r="F6048">
        <v>124.28</v>
      </c>
      <c r="G6048">
        <v>308</v>
      </c>
      <c r="H6048">
        <v>2</v>
      </c>
      <c r="I6048">
        <v>0</v>
      </c>
      <c r="J6048">
        <v>123.97436</v>
      </c>
      <c r="K6048">
        <v>0.30564000000001101</v>
      </c>
      <c r="L6048">
        <v>0</v>
      </c>
      <c r="M6048">
        <f t="shared" si="94"/>
        <v>0</v>
      </c>
    </row>
    <row r="6049" spans="1:13" x14ac:dyDescent="0.25">
      <c r="A6049" s="1">
        <v>6047</v>
      </c>
      <c r="B6049" s="2">
        <v>44662</v>
      </c>
      <c r="C6049">
        <v>124.03</v>
      </c>
      <c r="D6049">
        <v>124.236</v>
      </c>
      <c r="E6049">
        <v>124.029</v>
      </c>
      <c r="F6049">
        <v>124.217</v>
      </c>
      <c r="G6049">
        <v>244</v>
      </c>
      <c r="H6049">
        <v>34</v>
      </c>
      <c r="I6049">
        <v>0</v>
      </c>
      <c r="J6049">
        <v>123.98304</v>
      </c>
      <c r="K6049">
        <v>0.2339599999999962</v>
      </c>
      <c r="L6049">
        <v>0</v>
      </c>
      <c r="M6049">
        <f t="shared" si="94"/>
        <v>0</v>
      </c>
    </row>
    <row r="6050" spans="1:13" x14ac:dyDescent="0.25">
      <c r="A6050" s="1">
        <v>6048</v>
      </c>
      <c r="B6050" s="2">
        <v>44662.041666666657</v>
      </c>
      <c r="C6050">
        <v>124.21599999999999</v>
      </c>
      <c r="D6050">
        <v>124.369</v>
      </c>
      <c r="E6050">
        <v>124.194</v>
      </c>
      <c r="F6050">
        <v>124.345</v>
      </c>
      <c r="G6050">
        <v>1000</v>
      </c>
      <c r="H6050">
        <v>1</v>
      </c>
      <c r="I6050">
        <v>0</v>
      </c>
      <c r="J6050">
        <v>123.9943</v>
      </c>
      <c r="K6050">
        <v>0.35069999999998908</v>
      </c>
      <c r="L6050">
        <v>0</v>
      </c>
      <c r="M6050">
        <f t="shared" si="94"/>
        <v>0</v>
      </c>
    </row>
    <row r="6051" spans="1:13" x14ac:dyDescent="0.25">
      <c r="A6051" s="1">
        <v>6049</v>
      </c>
      <c r="B6051" s="2">
        <v>44662.083333333343</v>
      </c>
      <c r="C6051">
        <v>124.34399999999999</v>
      </c>
      <c r="D6051">
        <v>124.43</v>
      </c>
      <c r="E6051">
        <v>124.34099999999999</v>
      </c>
      <c r="F6051">
        <v>124.402</v>
      </c>
      <c r="G6051">
        <v>1735</v>
      </c>
      <c r="H6051">
        <v>1</v>
      </c>
      <c r="I6051">
        <v>0</v>
      </c>
      <c r="J6051">
        <v>124.0068</v>
      </c>
      <c r="K6051">
        <v>0.39520000000000272</v>
      </c>
      <c r="L6051">
        <v>0</v>
      </c>
      <c r="M6051">
        <f t="shared" si="94"/>
        <v>0</v>
      </c>
    </row>
    <row r="6052" spans="1:13" x14ac:dyDescent="0.25">
      <c r="A6052" s="1">
        <v>6050</v>
      </c>
      <c r="B6052" s="2">
        <v>44662.125</v>
      </c>
      <c r="C6052">
        <v>124.4</v>
      </c>
      <c r="D6052">
        <v>124.64100000000001</v>
      </c>
      <c r="E6052">
        <v>124.283</v>
      </c>
      <c r="F6052">
        <v>124.59</v>
      </c>
      <c r="G6052">
        <v>4292</v>
      </c>
      <c r="H6052">
        <v>0</v>
      </c>
      <c r="I6052">
        <v>0</v>
      </c>
      <c r="J6052">
        <v>124.02144</v>
      </c>
      <c r="K6052">
        <v>0.56856000000000506</v>
      </c>
      <c r="L6052">
        <v>0</v>
      </c>
      <c r="M6052">
        <f t="shared" si="94"/>
        <v>0</v>
      </c>
    </row>
    <row r="6053" spans="1:13" x14ac:dyDescent="0.25">
      <c r="A6053" s="1">
        <v>6051</v>
      </c>
      <c r="B6053" s="2">
        <v>44662.166666666657</v>
      </c>
      <c r="C6053">
        <v>124.59</v>
      </c>
      <c r="D6053">
        <v>124.956</v>
      </c>
      <c r="E6053">
        <v>124.51900000000001</v>
      </c>
      <c r="F6053">
        <v>124.753</v>
      </c>
      <c r="G6053">
        <v>5398</v>
      </c>
      <c r="H6053">
        <v>0</v>
      </c>
      <c r="I6053">
        <v>0</v>
      </c>
      <c r="J6053">
        <v>124.04201999999999</v>
      </c>
      <c r="K6053">
        <v>0.71097999999999217</v>
      </c>
      <c r="L6053">
        <v>0</v>
      </c>
      <c r="M6053">
        <f t="shared" si="94"/>
        <v>0</v>
      </c>
    </row>
    <row r="6054" spans="1:13" x14ac:dyDescent="0.25">
      <c r="A6054" s="1">
        <v>6052</v>
      </c>
      <c r="B6054" s="2">
        <v>44662.208333333343</v>
      </c>
      <c r="C6054">
        <v>124.752</v>
      </c>
      <c r="D6054">
        <v>124.994</v>
      </c>
      <c r="E6054">
        <v>124.744</v>
      </c>
      <c r="F6054">
        <v>124.878</v>
      </c>
      <c r="G6054">
        <v>5594</v>
      </c>
      <c r="H6054">
        <v>0</v>
      </c>
      <c r="I6054">
        <v>0</v>
      </c>
      <c r="J6054">
        <v>124.0676</v>
      </c>
      <c r="K6054">
        <v>0.81040000000000134</v>
      </c>
      <c r="L6054">
        <v>0</v>
      </c>
      <c r="M6054">
        <f t="shared" si="94"/>
        <v>0</v>
      </c>
    </row>
    <row r="6055" spans="1:13" x14ac:dyDescent="0.25">
      <c r="A6055" s="1">
        <v>6053</v>
      </c>
      <c r="B6055" s="2">
        <v>44662.25</v>
      </c>
      <c r="C6055">
        <v>124.879</v>
      </c>
      <c r="D6055">
        <v>124.94</v>
      </c>
      <c r="E6055">
        <v>124.81399999999999</v>
      </c>
      <c r="F6055">
        <v>124.866</v>
      </c>
      <c r="G6055">
        <v>2577</v>
      </c>
      <c r="H6055">
        <v>1</v>
      </c>
      <c r="I6055">
        <v>0</v>
      </c>
      <c r="J6055">
        <v>124.0925</v>
      </c>
      <c r="K6055">
        <v>0.77349999999999852</v>
      </c>
      <c r="L6055">
        <v>0</v>
      </c>
      <c r="M6055">
        <f t="shared" si="94"/>
        <v>0</v>
      </c>
    </row>
    <row r="6056" spans="1:13" x14ac:dyDescent="0.25">
      <c r="A6056" s="1">
        <v>6054</v>
      </c>
      <c r="B6056" s="2">
        <v>44662.291666666657</v>
      </c>
      <c r="C6056">
        <v>124.869</v>
      </c>
      <c r="D6056">
        <v>124.94199999999999</v>
      </c>
      <c r="E6056">
        <v>124.83499999999999</v>
      </c>
      <c r="F6056">
        <v>124.923</v>
      </c>
      <c r="G6056">
        <v>2221</v>
      </c>
      <c r="H6056">
        <v>1</v>
      </c>
      <c r="I6056">
        <v>0</v>
      </c>
      <c r="J6056">
        <v>124.11748</v>
      </c>
      <c r="K6056">
        <v>0.80552000000000135</v>
      </c>
      <c r="L6056">
        <v>0</v>
      </c>
      <c r="M6056">
        <f t="shared" si="94"/>
        <v>0</v>
      </c>
    </row>
    <row r="6057" spans="1:13" x14ac:dyDescent="0.25">
      <c r="A6057" s="1">
        <v>6055</v>
      </c>
      <c r="B6057" s="2">
        <v>44662.333333333343</v>
      </c>
      <c r="C6057">
        <v>124.92400000000001</v>
      </c>
      <c r="D6057">
        <v>125.056</v>
      </c>
      <c r="E6057">
        <v>124.892</v>
      </c>
      <c r="F6057">
        <v>124.996</v>
      </c>
      <c r="G6057">
        <v>3566</v>
      </c>
      <c r="H6057">
        <v>0</v>
      </c>
      <c r="I6057">
        <v>0</v>
      </c>
      <c r="J6057">
        <v>124.14328</v>
      </c>
      <c r="K6057">
        <v>0.85272000000000503</v>
      </c>
      <c r="L6057">
        <v>0</v>
      </c>
      <c r="M6057">
        <f t="shared" si="94"/>
        <v>0</v>
      </c>
    </row>
    <row r="6058" spans="1:13" x14ac:dyDescent="0.25">
      <c r="A6058" s="1">
        <v>6056</v>
      </c>
      <c r="B6058" s="2">
        <v>44662.375</v>
      </c>
      <c r="C6058">
        <v>124.997</v>
      </c>
      <c r="D6058">
        <v>125.438</v>
      </c>
      <c r="E6058">
        <v>124.974</v>
      </c>
      <c r="F6058">
        <v>125.425</v>
      </c>
      <c r="G6058">
        <v>8394</v>
      </c>
      <c r="H6058">
        <v>1</v>
      </c>
      <c r="I6058">
        <v>0</v>
      </c>
      <c r="J6058">
        <v>124.17807999999999</v>
      </c>
      <c r="K6058">
        <v>1.2469199999999889</v>
      </c>
      <c r="L6058">
        <v>0</v>
      </c>
      <c r="M6058">
        <f t="shared" si="94"/>
        <v>0</v>
      </c>
    </row>
    <row r="6059" spans="1:13" x14ac:dyDescent="0.25">
      <c r="A6059" s="1">
        <v>6057</v>
      </c>
      <c r="B6059" s="2">
        <v>44662.416666666657</v>
      </c>
      <c r="C6059">
        <v>125.42400000000001</v>
      </c>
      <c r="D6059">
        <v>125.428</v>
      </c>
      <c r="E6059">
        <v>125.124</v>
      </c>
      <c r="F6059">
        <v>125.24299999999999</v>
      </c>
      <c r="G6059">
        <v>6163</v>
      </c>
      <c r="H6059">
        <v>1</v>
      </c>
      <c r="I6059">
        <v>0</v>
      </c>
      <c r="J6059">
        <v>124.20992</v>
      </c>
      <c r="K6059">
        <v>1.033079999999998</v>
      </c>
      <c r="L6059">
        <v>0</v>
      </c>
      <c r="M6059">
        <f t="shared" si="94"/>
        <v>0</v>
      </c>
    </row>
    <row r="6060" spans="1:13" x14ac:dyDescent="0.25">
      <c r="A6060" s="1">
        <v>6058</v>
      </c>
      <c r="B6060" s="2">
        <v>44662.458333333343</v>
      </c>
      <c r="C6060">
        <v>125.244</v>
      </c>
      <c r="D6060">
        <v>125.363</v>
      </c>
      <c r="E6060">
        <v>125.158</v>
      </c>
      <c r="F6060">
        <v>125.327</v>
      </c>
      <c r="G6060">
        <v>4830</v>
      </c>
      <c r="H6060">
        <v>0</v>
      </c>
      <c r="I6060">
        <v>0</v>
      </c>
      <c r="J6060">
        <v>124.23962</v>
      </c>
      <c r="K6060">
        <v>1.087379999999996</v>
      </c>
      <c r="L6060">
        <v>0</v>
      </c>
      <c r="M6060">
        <f t="shared" si="94"/>
        <v>0</v>
      </c>
    </row>
    <row r="6061" spans="1:13" x14ac:dyDescent="0.25">
      <c r="A6061" s="1">
        <v>6059</v>
      </c>
      <c r="B6061" s="2">
        <v>44662.5</v>
      </c>
      <c r="C6061">
        <v>125.32599999999999</v>
      </c>
      <c r="D6061">
        <v>125.438</v>
      </c>
      <c r="E6061">
        <v>125.294</v>
      </c>
      <c r="F6061">
        <v>125.33799999999999</v>
      </c>
      <c r="G6061">
        <v>3228</v>
      </c>
      <c r="H6061">
        <v>1</v>
      </c>
      <c r="I6061">
        <v>0</v>
      </c>
      <c r="J6061">
        <v>124.27114</v>
      </c>
      <c r="K6061">
        <v>1.066859999999991</v>
      </c>
      <c r="L6061">
        <v>0</v>
      </c>
      <c r="M6061">
        <f t="shared" si="94"/>
        <v>0</v>
      </c>
    </row>
    <row r="6062" spans="1:13" x14ac:dyDescent="0.25">
      <c r="A6062" s="1">
        <v>6060</v>
      </c>
      <c r="B6062" s="2">
        <v>44662.541666666657</v>
      </c>
      <c r="C6062">
        <v>125.33799999999999</v>
      </c>
      <c r="D6062">
        <v>125.538</v>
      </c>
      <c r="E6062">
        <v>125.24299999999999</v>
      </c>
      <c r="F6062">
        <v>125.473</v>
      </c>
      <c r="G6062">
        <v>3331</v>
      </c>
      <c r="H6062">
        <v>0</v>
      </c>
      <c r="I6062">
        <v>0</v>
      </c>
      <c r="J6062">
        <v>124.30582</v>
      </c>
      <c r="K6062">
        <v>1.1671800000000161</v>
      </c>
      <c r="L6062">
        <v>0</v>
      </c>
      <c r="M6062">
        <f t="shared" si="94"/>
        <v>0</v>
      </c>
    </row>
    <row r="6063" spans="1:13" x14ac:dyDescent="0.25">
      <c r="A6063" s="1">
        <v>6061</v>
      </c>
      <c r="B6063" s="2">
        <v>44662.583333333343</v>
      </c>
      <c r="C6063">
        <v>125.47199999999999</v>
      </c>
      <c r="D6063">
        <v>125.702</v>
      </c>
      <c r="E6063">
        <v>125.446</v>
      </c>
      <c r="F6063">
        <v>125.702</v>
      </c>
      <c r="G6063">
        <v>3959</v>
      </c>
      <c r="H6063">
        <v>0</v>
      </c>
      <c r="I6063">
        <v>0</v>
      </c>
      <c r="J6063">
        <v>124.34547999999999</v>
      </c>
      <c r="K6063">
        <v>1.3565200000000031</v>
      </c>
      <c r="L6063">
        <v>0</v>
      </c>
      <c r="M6063">
        <f t="shared" si="94"/>
        <v>0</v>
      </c>
    </row>
    <row r="6064" spans="1:13" x14ac:dyDescent="0.25">
      <c r="A6064" s="1">
        <v>6062</v>
      </c>
      <c r="B6064" s="2">
        <v>44662.625</v>
      </c>
      <c r="C6064">
        <v>125.702</v>
      </c>
      <c r="D6064">
        <v>125.76900000000001</v>
      </c>
      <c r="E6064">
        <v>125.511</v>
      </c>
      <c r="F6064">
        <v>125.557</v>
      </c>
      <c r="G6064">
        <v>5273</v>
      </c>
      <c r="H6064">
        <v>0</v>
      </c>
      <c r="I6064">
        <v>0</v>
      </c>
      <c r="J6064">
        <v>124.38030000000001</v>
      </c>
      <c r="K6064">
        <v>1.176700000000011</v>
      </c>
      <c r="L6064">
        <v>0</v>
      </c>
      <c r="M6064">
        <f t="shared" si="94"/>
        <v>0</v>
      </c>
    </row>
    <row r="6065" spans="1:13" x14ac:dyDescent="0.25">
      <c r="A6065" s="1">
        <v>6063</v>
      </c>
      <c r="B6065" s="2">
        <v>44662.666666666657</v>
      </c>
      <c r="C6065">
        <v>125.557</v>
      </c>
      <c r="D6065">
        <v>125.601</v>
      </c>
      <c r="E6065">
        <v>125.405</v>
      </c>
      <c r="F6065">
        <v>125.548</v>
      </c>
      <c r="G6065">
        <v>4929</v>
      </c>
      <c r="H6065">
        <v>0</v>
      </c>
      <c r="I6065">
        <v>0</v>
      </c>
      <c r="J6065">
        <v>124.41248</v>
      </c>
      <c r="K6065">
        <v>1.135519999999985</v>
      </c>
      <c r="L6065">
        <v>0</v>
      </c>
      <c r="M6065">
        <f t="shared" si="94"/>
        <v>0</v>
      </c>
    </row>
    <row r="6066" spans="1:13" x14ac:dyDescent="0.25">
      <c r="A6066" s="1">
        <v>6064</v>
      </c>
      <c r="B6066" s="2">
        <v>44662.708333333343</v>
      </c>
      <c r="C6066">
        <v>125.54900000000001</v>
      </c>
      <c r="D6066">
        <v>125.611</v>
      </c>
      <c r="E6066">
        <v>125.467</v>
      </c>
      <c r="F6066">
        <v>125.52500000000001</v>
      </c>
      <c r="G6066">
        <v>5347</v>
      </c>
      <c r="H6066">
        <v>1</v>
      </c>
      <c r="I6066">
        <v>0</v>
      </c>
      <c r="J6066">
        <v>124.44332</v>
      </c>
      <c r="K6066">
        <v>1.081680000000006</v>
      </c>
      <c r="L6066">
        <v>0</v>
      </c>
      <c r="M6066">
        <f t="shared" si="94"/>
        <v>0</v>
      </c>
    </row>
    <row r="6067" spans="1:13" x14ac:dyDescent="0.25">
      <c r="A6067" s="1">
        <v>6065</v>
      </c>
      <c r="B6067" s="2">
        <v>44662.75</v>
      </c>
      <c r="C6067">
        <v>125.526</v>
      </c>
      <c r="D6067">
        <v>125.568</v>
      </c>
      <c r="E6067">
        <v>125.407</v>
      </c>
      <c r="F6067">
        <v>125.54900000000001</v>
      </c>
      <c r="G6067">
        <v>3065</v>
      </c>
      <c r="H6067">
        <v>0</v>
      </c>
      <c r="I6067">
        <v>0</v>
      </c>
      <c r="J6067">
        <v>124.47548</v>
      </c>
      <c r="K6067">
        <v>1.073520000000002</v>
      </c>
      <c r="L6067">
        <v>0</v>
      </c>
      <c r="M6067">
        <f t="shared" si="94"/>
        <v>0</v>
      </c>
    </row>
    <row r="6068" spans="1:13" x14ac:dyDescent="0.25">
      <c r="A6068" s="1">
        <v>6066</v>
      </c>
      <c r="B6068" s="2">
        <v>44662.791666666657</v>
      </c>
      <c r="C6068">
        <v>125.54600000000001</v>
      </c>
      <c r="D6068">
        <v>125.584</v>
      </c>
      <c r="E6068">
        <v>125.479</v>
      </c>
      <c r="F6068">
        <v>125.51300000000001</v>
      </c>
      <c r="G6068">
        <v>1082</v>
      </c>
      <c r="H6068">
        <v>0</v>
      </c>
      <c r="I6068">
        <v>0</v>
      </c>
      <c r="J6068">
        <v>124.5074</v>
      </c>
      <c r="K6068">
        <v>1.0056000000000009</v>
      </c>
      <c r="L6068">
        <v>0</v>
      </c>
      <c r="M6068">
        <f t="shared" si="94"/>
        <v>0</v>
      </c>
    </row>
    <row r="6069" spans="1:13" x14ac:dyDescent="0.25">
      <c r="A6069" s="1">
        <v>6067</v>
      </c>
      <c r="B6069" s="2">
        <v>44662.833333333343</v>
      </c>
      <c r="C6069">
        <v>125.51300000000001</v>
      </c>
      <c r="D6069">
        <v>125.608</v>
      </c>
      <c r="E6069">
        <v>125.495</v>
      </c>
      <c r="F6069">
        <v>125.572</v>
      </c>
      <c r="G6069">
        <v>1110</v>
      </c>
      <c r="H6069">
        <v>0</v>
      </c>
      <c r="I6069">
        <v>0</v>
      </c>
      <c r="J6069">
        <v>124.54273999999999</v>
      </c>
      <c r="K6069">
        <v>1.0292600000000081</v>
      </c>
      <c r="L6069">
        <v>0</v>
      </c>
      <c r="M6069">
        <f t="shared" si="94"/>
        <v>0</v>
      </c>
    </row>
    <row r="6070" spans="1:13" x14ac:dyDescent="0.25">
      <c r="A6070" s="1">
        <v>6068</v>
      </c>
      <c r="B6070" s="2">
        <v>44662.875</v>
      </c>
      <c r="C6070">
        <v>125.571</v>
      </c>
      <c r="D6070">
        <v>125.571</v>
      </c>
      <c r="E6070">
        <v>125.45099999999999</v>
      </c>
      <c r="F6070">
        <v>125.453</v>
      </c>
      <c r="G6070">
        <v>1010</v>
      </c>
      <c r="H6070">
        <v>1</v>
      </c>
      <c r="I6070">
        <v>0</v>
      </c>
      <c r="J6070">
        <v>124.57346</v>
      </c>
      <c r="K6070">
        <v>0.87953999999999155</v>
      </c>
      <c r="L6070">
        <v>0</v>
      </c>
      <c r="M6070">
        <f t="shared" si="94"/>
        <v>0</v>
      </c>
    </row>
    <row r="6071" spans="1:13" x14ac:dyDescent="0.25">
      <c r="A6071" s="1">
        <v>6069</v>
      </c>
      <c r="B6071" s="2">
        <v>44662.916666666657</v>
      </c>
      <c r="C6071">
        <v>125.45399999999999</v>
      </c>
      <c r="D6071">
        <v>125.47199999999999</v>
      </c>
      <c r="E6071">
        <v>125.399</v>
      </c>
      <c r="F6071">
        <v>125.404</v>
      </c>
      <c r="G6071">
        <v>793</v>
      </c>
      <c r="H6071">
        <v>1</v>
      </c>
      <c r="I6071">
        <v>0</v>
      </c>
      <c r="J6071">
        <v>124.6023</v>
      </c>
      <c r="K6071">
        <v>0.80169999999999675</v>
      </c>
      <c r="L6071">
        <v>0</v>
      </c>
      <c r="M6071">
        <f t="shared" si="94"/>
        <v>0</v>
      </c>
    </row>
    <row r="6072" spans="1:13" x14ac:dyDescent="0.25">
      <c r="A6072" s="1">
        <v>6070</v>
      </c>
      <c r="B6072" s="2">
        <v>44662.958333333343</v>
      </c>
      <c r="C6072">
        <v>125.40300000000001</v>
      </c>
      <c r="D6072">
        <v>125.414</v>
      </c>
      <c r="E6072">
        <v>125.349</v>
      </c>
      <c r="F6072">
        <v>125.384</v>
      </c>
      <c r="G6072">
        <v>602</v>
      </c>
      <c r="H6072">
        <v>1</v>
      </c>
      <c r="I6072">
        <v>0</v>
      </c>
      <c r="J6072">
        <v>124.63079999999999</v>
      </c>
      <c r="K6072">
        <v>0.75320000000000675</v>
      </c>
      <c r="L6072">
        <v>0</v>
      </c>
      <c r="M6072">
        <f t="shared" si="94"/>
        <v>0</v>
      </c>
    </row>
    <row r="6073" spans="1:13" x14ac:dyDescent="0.25">
      <c r="A6073" s="1">
        <v>6071</v>
      </c>
      <c r="B6073" s="2">
        <v>44663</v>
      </c>
      <c r="C6073">
        <v>125.372</v>
      </c>
      <c r="D6073">
        <v>125.395</v>
      </c>
      <c r="E6073">
        <v>125.33</v>
      </c>
      <c r="F6073">
        <v>125.355</v>
      </c>
      <c r="G6073">
        <v>551</v>
      </c>
      <c r="H6073">
        <v>16</v>
      </c>
      <c r="I6073">
        <v>0</v>
      </c>
      <c r="J6073">
        <v>124.65898</v>
      </c>
      <c r="K6073">
        <v>0.69601999999999009</v>
      </c>
      <c r="L6073">
        <v>0</v>
      </c>
      <c r="M6073">
        <f t="shared" si="94"/>
        <v>0</v>
      </c>
    </row>
    <row r="6074" spans="1:13" x14ac:dyDescent="0.25">
      <c r="A6074" s="1">
        <v>6072</v>
      </c>
      <c r="B6074" s="2">
        <v>44663.041666666657</v>
      </c>
      <c r="C6074">
        <v>125.354</v>
      </c>
      <c r="D6074">
        <v>125.48699999999999</v>
      </c>
      <c r="E6074">
        <v>125.35299999999999</v>
      </c>
      <c r="F6074">
        <v>125.47199999999999</v>
      </c>
      <c r="G6074">
        <v>867</v>
      </c>
      <c r="H6074">
        <v>4</v>
      </c>
      <c r="I6074">
        <v>0</v>
      </c>
      <c r="J6074">
        <v>124.68906</v>
      </c>
      <c r="K6074">
        <v>0.78293999999998221</v>
      </c>
      <c r="L6074">
        <v>0</v>
      </c>
      <c r="M6074">
        <f t="shared" si="94"/>
        <v>0</v>
      </c>
    </row>
    <row r="6075" spans="1:13" x14ac:dyDescent="0.25">
      <c r="A6075" s="1">
        <v>6073</v>
      </c>
      <c r="B6075" s="2">
        <v>44663.083333333343</v>
      </c>
      <c r="C6075">
        <v>125.474</v>
      </c>
      <c r="D6075">
        <v>125.55500000000001</v>
      </c>
      <c r="E6075">
        <v>125.443</v>
      </c>
      <c r="F6075">
        <v>125.482</v>
      </c>
      <c r="G6075">
        <v>2418</v>
      </c>
      <c r="H6075">
        <v>0</v>
      </c>
      <c r="I6075">
        <v>0</v>
      </c>
      <c r="J6075">
        <v>124.71998000000001</v>
      </c>
      <c r="K6075">
        <v>0.7620200000000068</v>
      </c>
      <c r="L6075">
        <v>0</v>
      </c>
      <c r="M6075">
        <f t="shared" si="94"/>
        <v>0</v>
      </c>
    </row>
    <row r="6076" spans="1:13" x14ac:dyDescent="0.25">
      <c r="A6076" s="1">
        <v>6074</v>
      </c>
      <c r="B6076" s="2">
        <v>44663.125</v>
      </c>
      <c r="C6076">
        <v>125.48</v>
      </c>
      <c r="D6076">
        <v>125.56</v>
      </c>
      <c r="E6076">
        <v>125.104</v>
      </c>
      <c r="F6076">
        <v>125.47</v>
      </c>
      <c r="G6076">
        <v>7540</v>
      </c>
      <c r="H6076">
        <v>1</v>
      </c>
      <c r="I6076">
        <v>0</v>
      </c>
      <c r="J6076">
        <v>124.7469</v>
      </c>
      <c r="K6076">
        <v>0.72309999999998809</v>
      </c>
      <c r="L6076">
        <v>0</v>
      </c>
      <c r="M6076">
        <f t="shared" si="94"/>
        <v>0</v>
      </c>
    </row>
    <row r="6077" spans="1:13" x14ac:dyDescent="0.25">
      <c r="A6077" s="1">
        <v>6075</v>
      </c>
      <c r="B6077" s="2">
        <v>44663.166666666657</v>
      </c>
      <c r="C6077">
        <v>125.46899999999999</v>
      </c>
      <c r="D6077">
        <v>125.56399999999999</v>
      </c>
      <c r="E6077">
        <v>125.342</v>
      </c>
      <c r="F6077">
        <v>125.39700000000001</v>
      </c>
      <c r="G6077">
        <v>5151</v>
      </c>
      <c r="H6077">
        <v>0</v>
      </c>
      <c r="I6077">
        <v>0</v>
      </c>
      <c r="J6077">
        <v>124.77292</v>
      </c>
      <c r="K6077">
        <v>0.6240799999999922</v>
      </c>
      <c r="L6077">
        <v>0</v>
      </c>
      <c r="M6077">
        <f t="shared" si="94"/>
        <v>0</v>
      </c>
    </row>
    <row r="6078" spans="1:13" x14ac:dyDescent="0.25">
      <c r="A6078" s="1">
        <v>6076</v>
      </c>
      <c r="B6078" s="2">
        <v>44663.208333333343</v>
      </c>
      <c r="C6078">
        <v>125.39700000000001</v>
      </c>
      <c r="D6078">
        <v>125.48099999999999</v>
      </c>
      <c r="E6078">
        <v>125.34699999999999</v>
      </c>
      <c r="F6078">
        <v>125.438</v>
      </c>
      <c r="G6078">
        <v>2754</v>
      </c>
      <c r="H6078">
        <v>0</v>
      </c>
      <c r="I6078">
        <v>0</v>
      </c>
      <c r="J6078">
        <v>124.80571999999999</v>
      </c>
      <c r="K6078">
        <v>0.6322799999999944</v>
      </c>
      <c r="L6078">
        <v>0</v>
      </c>
      <c r="M6078">
        <f t="shared" si="94"/>
        <v>0</v>
      </c>
    </row>
    <row r="6079" spans="1:13" x14ac:dyDescent="0.25">
      <c r="A6079" s="1">
        <v>6077</v>
      </c>
      <c r="B6079" s="2">
        <v>44663.25</v>
      </c>
      <c r="C6079">
        <v>125.438</v>
      </c>
      <c r="D6079">
        <v>125.461</v>
      </c>
      <c r="E6079">
        <v>125.40600000000001</v>
      </c>
      <c r="F6079">
        <v>125.42400000000001</v>
      </c>
      <c r="G6079">
        <v>1373</v>
      </c>
      <c r="H6079">
        <v>0</v>
      </c>
      <c r="I6079">
        <v>0</v>
      </c>
      <c r="J6079">
        <v>124.83788</v>
      </c>
      <c r="K6079">
        <v>0.58612000000000819</v>
      </c>
      <c r="L6079">
        <v>0</v>
      </c>
      <c r="M6079">
        <f t="shared" si="94"/>
        <v>0</v>
      </c>
    </row>
    <row r="6080" spans="1:13" x14ac:dyDescent="0.25">
      <c r="A6080" s="1">
        <v>6078</v>
      </c>
      <c r="B6080" s="2">
        <v>44663.291666666657</v>
      </c>
      <c r="C6080">
        <v>125.422</v>
      </c>
      <c r="D6080">
        <v>125.422</v>
      </c>
      <c r="E6080">
        <v>125.2</v>
      </c>
      <c r="F6080">
        <v>125.35299999999999</v>
      </c>
      <c r="G6080">
        <v>2626</v>
      </c>
      <c r="H6080">
        <v>0</v>
      </c>
      <c r="I6080">
        <v>0</v>
      </c>
      <c r="J6080">
        <v>124.86642000000001</v>
      </c>
      <c r="K6080">
        <v>0.48657999999998941</v>
      </c>
      <c r="L6080">
        <v>0</v>
      </c>
      <c r="M6080">
        <f t="shared" si="94"/>
        <v>0</v>
      </c>
    </row>
    <row r="6081" spans="1:13" x14ac:dyDescent="0.25">
      <c r="A6081" s="1">
        <v>6079</v>
      </c>
      <c r="B6081" s="2">
        <v>44663.333333333343</v>
      </c>
      <c r="C6081">
        <v>125.352</v>
      </c>
      <c r="D6081">
        <v>125.54</v>
      </c>
      <c r="E6081">
        <v>125.34</v>
      </c>
      <c r="F6081">
        <v>125.501</v>
      </c>
      <c r="G6081">
        <v>3283</v>
      </c>
      <c r="H6081">
        <v>0</v>
      </c>
      <c r="I6081">
        <v>0</v>
      </c>
      <c r="J6081">
        <v>124.89749999999999</v>
      </c>
      <c r="K6081">
        <v>0.60350000000001103</v>
      </c>
      <c r="L6081">
        <v>0</v>
      </c>
      <c r="M6081">
        <f t="shared" si="94"/>
        <v>0</v>
      </c>
    </row>
    <row r="6082" spans="1:13" x14ac:dyDescent="0.25">
      <c r="A6082" s="1">
        <v>6080</v>
      </c>
      <c r="B6082" s="2">
        <v>44663.375</v>
      </c>
      <c r="C6082">
        <v>125.5</v>
      </c>
      <c r="D6082">
        <v>125.754</v>
      </c>
      <c r="E6082">
        <v>125.441</v>
      </c>
      <c r="F6082">
        <v>125.699</v>
      </c>
      <c r="G6082">
        <v>5027</v>
      </c>
      <c r="H6082">
        <v>0</v>
      </c>
      <c r="I6082">
        <v>0</v>
      </c>
      <c r="J6082">
        <v>124.93186</v>
      </c>
      <c r="K6082">
        <v>0.7671399999999835</v>
      </c>
      <c r="L6082">
        <v>0</v>
      </c>
      <c r="M6082">
        <f t="shared" si="94"/>
        <v>0</v>
      </c>
    </row>
    <row r="6083" spans="1:13" x14ac:dyDescent="0.25">
      <c r="A6083" s="1">
        <v>6081</v>
      </c>
      <c r="B6083" s="2">
        <v>44663.416666666657</v>
      </c>
      <c r="C6083">
        <v>125.7</v>
      </c>
      <c r="D6083">
        <v>125.715</v>
      </c>
      <c r="E6083">
        <v>125.45699999999999</v>
      </c>
      <c r="F6083">
        <v>125.51600000000001</v>
      </c>
      <c r="G6083">
        <v>5276</v>
      </c>
      <c r="H6083">
        <v>0</v>
      </c>
      <c r="I6083">
        <v>0</v>
      </c>
      <c r="J6083">
        <v>124.9631</v>
      </c>
      <c r="K6083">
        <v>0.55290000000000816</v>
      </c>
      <c r="L6083">
        <v>0</v>
      </c>
      <c r="M6083">
        <f t="shared" ref="M6083:M6146" si="95">IF(L6083&lt;&gt; 0,1,0)</f>
        <v>0</v>
      </c>
    </row>
    <row r="6084" spans="1:13" x14ac:dyDescent="0.25">
      <c r="A6084" s="1">
        <v>6082</v>
      </c>
      <c r="B6084" s="2">
        <v>44663.458333333343</v>
      </c>
      <c r="C6084">
        <v>125.517</v>
      </c>
      <c r="D6084">
        <v>125.72</v>
      </c>
      <c r="E6084">
        <v>125.502</v>
      </c>
      <c r="F6084">
        <v>125.633</v>
      </c>
      <c r="G6084">
        <v>3893</v>
      </c>
      <c r="H6084">
        <v>0</v>
      </c>
      <c r="I6084">
        <v>0</v>
      </c>
      <c r="J6084">
        <v>124.99438000000001</v>
      </c>
      <c r="K6084">
        <v>0.63861999999998886</v>
      </c>
      <c r="L6084">
        <v>0</v>
      </c>
      <c r="M6084">
        <f t="shared" si="95"/>
        <v>0</v>
      </c>
    </row>
    <row r="6085" spans="1:13" x14ac:dyDescent="0.25">
      <c r="A6085" s="1">
        <v>6083</v>
      </c>
      <c r="B6085" s="2">
        <v>44663.5</v>
      </c>
      <c r="C6085">
        <v>125.631</v>
      </c>
      <c r="D6085">
        <v>125.71299999999999</v>
      </c>
      <c r="E6085">
        <v>125.566</v>
      </c>
      <c r="F6085">
        <v>125.62</v>
      </c>
      <c r="G6085">
        <v>2786</v>
      </c>
      <c r="H6085">
        <v>0</v>
      </c>
      <c r="I6085">
        <v>0</v>
      </c>
      <c r="J6085">
        <v>125.02589999999999</v>
      </c>
      <c r="K6085">
        <v>0.59409999999999741</v>
      </c>
      <c r="L6085">
        <v>0</v>
      </c>
      <c r="M6085">
        <f t="shared" si="95"/>
        <v>0</v>
      </c>
    </row>
    <row r="6086" spans="1:13" x14ac:dyDescent="0.25">
      <c r="A6086" s="1">
        <v>6084</v>
      </c>
      <c r="B6086" s="2">
        <v>44663.541666666657</v>
      </c>
      <c r="C6086">
        <v>125.61799999999999</v>
      </c>
      <c r="D6086">
        <v>125.629</v>
      </c>
      <c r="E6086">
        <v>125.541</v>
      </c>
      <c r="F6086">
        <v>125.592</v>
      </c>
      <c r="G6086">
        <v>1808</v>
      </c>
      <c r="H6086">
        <v>0</v>
      </c>
      <c r="I6086">
        <v>0</v>
      </c>
      <c r="J6086">
        <v>125.0557</v>
      </c>
      <c r="K6086">
        <v>0.53629999999999711</v>
      </c>
      <c r="L6086">
        <v>0</v>
      </c>
      <c r="M6086">
        <f t="shared" si="95"/>
        <v>0</v>
      </c>
    </row>
    <row r="6087" spans="1:13" x14ac:dyDescent="0.25">
      <c r="A6087" s="1">
        <v>6085</v>
      </c>
      <c r="B6087" s="2">
        <v>44663.583333333343</v>
      </c>
      <c r="C6087">
        <v>125.593</v>
      </c>
      <c r="D6087">
        <v>125.59399999999999</v>
      </c>
      <c r="E6087">
        <v>125.477</v>
      </c>
      <c r="F6087">
        <v>125.477</v>
      </c>
      <c r="G6087">
        <v>1563</v>
      </c>
      <c r="H6087">
        <v>0</v>
      </c>
      <c r="I6087">
        <v>0</v>
      </c>
      <c r="J6087">
        <v>125.0835</v>
      </c>
      <c r="K6087">
        <v>0.39350000000000313</v>
      </c>
      <c r="L6087">
        <v>0</v>
      </c>
      <c r="M6087">
        <f t="shared" si="95"/>
        <v>0</v>
      </c>
    </row>
    <row r="6088" spans="1:13" x14ac:dyDescent="0.25">
      <c r="A6088" s="1">
        <v>6086</v>
      </c>
      <c r="B6088" s="2">
        <v>44663.625</v>
      </c>
      <c r="C6088">
        <v>125.477</v>
      </c>
      <c r="D6088">
        <v>125.602</v>
      </c>
      <c r="E6088">
        <v>124.76</v>
      </c>
      <c r="F6088">
        <v>124.931</v>
      </c>
      <c r="G6088">
        <v>10143</v>
      </c>
      <c r="H6088">
        <v>1</v>
      </c>
      <c r="I6088">
        <v>0</v>
      </c>
      <c r="J6088">
        <v>125.10021999999999</v>
      </c>
      <c r="K6088">
        <v>-0.16921999999999571</v>
      </c>
      <c r="L6088">
        <v>0</v>
      </c>
      <c r="M6088">
        <f t="shared" si="95"/>
        <v>0</v>
      </c>
    </row>
    <row r="6089" spans="1:13" x14ac:dyDescent="0.25">
      <c r="A6089" s="1">
        <v>6087</v>
      </c>
      <c r="B6089" s="2">
        <v>44663.666666666657</v>
      </c>
      <c r="C6089">
        <v>124.934</v>
      </c>
      <c r="D6089">
        <v>125.33799999999999</v>
      </c>
      <c r="E6089">
        <v>124.90300000000001</v>
      </c>
      <c r="F6089">
        <v>125.27500000000001</v>
      </c>
      <c r="G6089">
        <v>11324</v>
      </c>
      <c r="H6089">
        <v>1</v>
      </c>
      <c r="I6089">
        <v>0</v>
      </c>
      <c r="J6089">
        <v>125.12226</v>
      </c>
      <c r="K6089">
        <v>0.1527399999999943</v>
      </c>
      <c r="L6089">
        <v>0</v>
      </c>
      <c r="M6089">
        <f t="shared" si="95"/>
        <v>0</v>
      </c>
    </row>
    <row r="6090" spans="1:13" x14ac:dyDescent="0.25">
      <c r="A6090" s="1">
        <v>6088</v>
      </c>
      <c r="B6090" s="2">
        <v>44663.708333333343</v>
      </c>
      <c r="C6090">
        <v>125.274</v>
      </c>
      <c r="D6090">
        <v>125.276</v>
      </c>
      <c r="E6090">
        <v>125.111</v>
      </c>
      <c r="F6090">
        <v>125.173</v>
      </c>
      <c r="G6090">
        <v>5602</v>
      </c>
      <c r="H6090">
        <v>1</v>
      </c>
      <c r="I6090">
        <v>0</v>
      </c>
      <c r="J6090">
        <v>125.13776</v>
      </c>
      <c r="K6090">
        <v>3.5240000000001707E-2</v>
      </c>
      <c r="L6090">
        <v>0</v>
      </c>
      <c r="M6090">
        <f t="shared" si="95"/>
        <v>0</v>
      </c>
    </row>
    <row r="6091" spans="1:13" x14ac:dyDescent="0.25">
      <c r="A6091" s="1">
        <v>6089</v>
      </c>
      <c r="B6091" s="2">
        <v>44663.75</v>
      </c>
      <c r="C6091">
        <v>125.176</v>
      </c>
      <c r="D6091">
        <v>125.256</v>
      </c>
      <c r="E6091">
        <v>125.12</v>
      </c>
      <c r="F6091">
        <v>125.241</v>
      </c>
      <c r="G6091">
        <v>3184</v>
      </c>
      <c r="H6091">
        <v>0</v>
      </c>
      <c r="I6091">
        <v>0</v>
      </c>
      <c r="J6091">
        <v>125.15096</v>
      </c>
      <c r="K6091">
        <v>9.0040000000001896E-2</v>
      </c>
      <c r="L6091">
        <v>0</v>
      </c>
      <c r="M6091">
        <f t="shared" si="95"/>
        <v>0</v>
      </c>
    </row>
    <row r="6092" spans="1:13" x14ac:dyDescent="0.25">
      <c r="A6092" s="1">
        <v>6090</v>
      </c>
      <c r="B6092" s="2">
        <v>44663.791666666657</v>
      </c>
      <c r="C6092">
        <v>125.24</v>
      </c>
      <c r="D6092">
        <v>125.295</v>
      </c>
      <c r="E6092">
        <v>125.051</v>
      </c>
      <c r="F6092">
        <v>125.23399999999999</v>
      </c>
      <c r="G6092">
        <v>4229</v>
      </c>
      <c r="H6092">
        <v>0</v>
      </c>
      <c r="I6092">
        <v>0</v>
      </c>
      <c r="J6092">
        <v>125.16764000000001</v>
      </c>
      <c r="K6092">
        <v>6.6359999999988872E-2</v>
      </c>
      <c r="L6092">
        <v>0</v>
      </c>
      <c r="M6092">
        <f t="shared" si="95"/>
        <v>0</v>
      </c>
    </row>
    <row r="6093" spans="1:13" x14ac:dyDescent="0.25">
      <c r="A6093" s="1">
        <v>6091</v>
      </c>
      <c r="B6093" s="2">
        <v>44663.833333333343</v>
      </c>
      <c r="C6093">
        <v>125.23399999999999</v>
      </c>
      <c r="D6093">
        <v>125.325</v>
      </c>
      <c r="E6093">
        <v>125.154</v>
      </c>
      <c r="F6093">
        <v>125.236</v>
      </c>
      <c r="G6093">
        <v>3253</v>
      </c>
      <c r="H6093">
        <v>0</v>
      </c>
      <c r="I6093">
        <v>0</v>
      </c>
      <c r="J6093">
        <v>125.18616</v>
      </c>
      <c r="K6093">
        <v>4.9840000000003222E-2</v>
      </c>
      <c r="L6093">
        <v>0</v>
      </c>
      <c r="M6093">
        <f t="shared" si="95"/>
        <v>0</v>
      </c>
    </row>
    <row r="6094" spans="1:13" x14ac:dyDescent="0.25">
      <c r="A6094" s="1">
        <v>6092</v>
      </c>
      <c r="B6094" s="2">
        <v>44663.875</v>
      </c>
      <c r="C6094">
        <v>125.235</v>
      </c>
      <c r="D6094">
        <v>125.318</v>
      </c>
      <c r="E6094">
        <v>125.214</v>
      </c>
      <c r="F6094">
        <v>125.282</v>
      </c>
      <c r="G6094">
        <v>1636</v>
      </c>
      <c r="H6094">
        <v>0</v>
      </c>
      <c r="I6094">
        <v>0</v>
      </c>
      <c r="J6094">
        <v>125.20398</v>
      </c>
      <c r="K6094">
        <v>7.8019999999980882E-2</v>
      </c>
      <c r="L6094">
        <v>0</v>
      </c>
      <c r="M6094">
        <f t="shared" si="95"/>
        <v>0</v>
      </c>
    </row>
    <row r="6095" spans="1:13" x14ac:dyDescent="0.25">
      <c r="A6095" s="1">
        <v>6093</v>
      </c>
      <c r="B6095" s="2">
        <v>44663.916666666657</v>
      </c>
      <c r="C6095">
        <v>125.282</v>
      </c>
      <c r="D6095">
        <v>125.346</v>
      </c>
      <c r="E6095">
        <v>125.25700000000001</v>
      </c>
      <c r="F6095">
        <v>125.333</v>
      </c>
      <c r="G6095">
        <v>1060</v>
      </c>
      <c r="H6095">
        <v>0</v>
      </c>
      <c r="I6095">
        <v>0</v>
      </c>
      <c r="J6095">
        <v>125.22232</v>
      </c>
      <c r="K6095">
        <v>0.1106800000000021</v>
      </c>
      <c r="L6095">
        <v>0</v>
      </c>
      <c r="M6095">
        <f t="shared" si="95"/>
        <v>0</v>
      </c>
    </row>
    <row r="6096" spans="1:13" x14ac:dyDescent="0.25">
      <c r="A6096" s="1">
        <v>6094</v>
      </c>
      <c r="B6096" s="2">
        <v>44663.958333333343</v>
      </c>
      <c r="C6096">
        <v>125.334</v>
      </c>
      <c r="D6096">
        <v>125.404</v>
      </c>
      <c r="E6096">
        <v>125.31</v>
      </c>
      <c r="F6096">
        <v>125.4</v>
      </c>
      <c r="G6096">
        <v>404</v>
      </c>
      <c r="H6096">
        <v>1</v>
      </c>
      <c r="I6096">
        <v>0</v>
      </c>
      <c r="J6096">
        <v>125.24292</v>
      </c>
      <c r="K6096">
        <v>0.15708000000000771</v>
      </c>
      <c r="L6096">
        <v>0</v>
      </c>
      <c r="M6096">
        <f t="shared" si="95"/>
        <v>0</v>
      </c>
    </row>
    <row r="6097" spans="1:13" x14ac:dyDescent="0.25">
      <c r="A6097" s="1">
        <v>6095</v>
      </c>
      <c r="B6097" s="2">
        <v>44664</v>
      </c>
      <c r="C6097">
        <v>125.384</v>
      </c>
      <c r="D6097">
        <v>125.396</v>
      </c>
      <c r="E6097">
        <v>125.31699999999999</v>
      </c>
      <c r="F6097">
        <v>125.363</v>
      </c>
      <c r="G6097">
        <v>236</v>
      </c>
      <c r="H6097">
        <v>14</v>
      </c>
      <c r="I6097">
        <v>0</v>
      </c>
      <c r="J6097">
        <v>125.2632</v>
      </c>
      <c r="K6097">
        <v>9.9800000000001887E-2</v>
      </c>
      <c r="L6097">
        <v>0</v>
      </c>
      <c r="M6097">
        <f t="shared" si="95"/>
        <v>0</v>
      </c>
    </row>
    <row r="6098" spans="1:13" x14ac:dyDescent="0.25">
      <c r="A6098" s="1">
        <v>6096</v>
      </c>
      <c r="B6098" s="2">
        <v>44664.041666666657</v>
      </c>
      <c r="C6098">
        <v>125.36199999999999</v>
      </c>
      <c r="D6098">
        <v>125.402</v>
      </c>
      <c r="E6098">
        <v>125.34699999999999</v>
      </c>
      <c r="F6098">
        <v>125.392</v>
      </c>
      <c r="G6098">
        <v>606</v>
      </c>
      <c r="H6098">
        <v>2</v>
      </c>
      <c r="I6098">
        <v>0</v>
      </c>
      <c r="J6098">
        <v>125.28543999999999</v>
      </c>
      <c r="K6098">
        <v>0.10656000000000181</v>
      </c>
      <c r="L6098">
        <v>0</v>
      </c>
      <c r="M6098">
        <f t="shared" si="95"/>
        <v>0</v>
      </c>
    </row>
    <row r="6099" spans="1:13" x14ac:dyDescent="0.25">
      <c r="A6099" s="1">
        <v>6097</v>
      </c>
      <c r="B6099" s="2">
        <v>44664.083333333343</v>
      </c>
      <c r="C6099">
        <v>125.392</v>
      </c>
      <c r="D6099">
        <v>125.495</v>
      </c>
      <c r="E6099">
        <v>125.38200000000001</v>
      </c>
      <c r="F6099">
        <v>125.426</v>
      </c>
      <c r="G6099">
        <v>1312</v>
      </c>
      <c r="H6099">
        <v>0</v>
      </c>
      <c r="I6099">
        <v>0</v>
      </c>
      <c r="J6099">
        <v>125.30962</v>
      </c>
      <c r="K6099">
        <v>0.1163800000000066</v>
      </c>
      <c r="L6099">
        <v>0</v>
      </c>
      <c r="M6099">
        <f t="shared" si="95"/>
        <v>0</v>
      </c>
    </row>
    <row r="6100" spans="1:13" x14ac:dyDescent="0.25">
      <c r="A6100" s="1">
        <v>6098</v>
      </c>
      <c r="B6100" s="2">
        <v>44664.125</v>
      </c>
      <c r="C6100">
        <v>125.42700000000001</v>
      </c>
      <c r="D6100">
        <v>125.64</v>
      </c>
      <c r="E6100">
        <v>125.349</v>
      </c>
      <c r="F6100">
        <v>125.592</v>
      </c>
      <c r="G6100">
        <v>4830</v>
      </c>
      <c r="H6100">
        <v>0</v>
      </c>
      <c r="I6100">
        <v>0</v>
      </c>
      <c r="J6100">
        <v>125.33456</v>
      </c>
      <c r="K6100">
        <v>0.25744000000000261</v>
      </c>
      <c r="L6100">
        <v>0</v>
      </c>
      <c r="M6100">
        <f t="shared" si="95"/>
        <v>0</v>
      </c>
    </row>
    <row r="6101" spans="1:13" x14ac:dyDescent="0.25">
      <c r="A6101" s="1">
        <v>6099</v>
      </c>
      <c r="B6101" s="2">
        <v>44664.166666666657</v>
      </c>
      <c r="C6101">
        <v>125.59099999999999</v>
      </c>
      <c r="D6101">
        <v>125.63500000000001</v>
      </c>
      <c r="E6101">
        <v>125.523</v>
      </c>
      <c r="F6101">
        <v>125.59399999999999</v>
      </c>
      <c r="G6101">
        <v>3208</v>
      </c>
      <c r="H6101">
        <v>0</v>
      </c>
      <c r="I6101">
        <v>0</v>
      </c>
      <c r="J6101">
        <v>125.3584</v>
      </c>
      <c r="K6101">
        <v>0.2355999999999909</v>
      </c>
      <c r="L6101">
        <v>0</v>
      </c>
      <c r="M6101">
        <f t="shared" si="95"/>
        <v>0</v>
      </c>
    </row>
    <row r="6102" spans="1:13" x14ac:dyDescent="0.25">
      <c r="A6102" s="1">
        <v>6100</v>
      </c>
      <c r="B6102" s="2">
        <v>44664.208333333343</v>
      </c>
      <c r="C6102">
        <v>125.59399999999999</v>
      </c>
      <c r="D6102">
        <v>125.65</v>
      </c>
      <c r="E6102">
        <v>125.553</v>
      </c>
      <c r="F6102">
        <v>125.58199999999999</v>
      </c>
      <c r="G6102">
        <v>2255</v>
      </c>
      <c r="H6102">
        <v>0</v>
      </c>
      <c r="I6102">
        <v>0</v>
      </c>
      <c r="J6102">
        <v>125.37824000000001</v>
      </c>
      <c r="K6102">
        <v>0.20375999999998839</v>
      </c>
      <c r="L6102">
        <v>0</v>
      </c>
      <c r="M6102">
        <f t="shared" si="95"/>
        <v>0</v>
      </c>
    </row>
    <row r="6103" spans="1:13" x14ac:dyDescent="0.25">
      <c r="A6103" s="1">
        <v>6101</v>
      </c>
      <c r="B6103" s="2">
        <v>44664.25</v>
      </c>
      <c r="C6103">
        <v>125.58199999999999</v>
      </c>
      <c r="D6103">
        <v>125.58199999999999</v>
      </c>
      <c r="E6103">
        <v>125.462</v>
      </c>
      <c r="F6103">
        <v>125.509</v>
      </c>
      <c r="G6103">
        <v>1314</v>
      </c>
      <c r="H6103">
        <v>0</v>
      </c>
      <c r="I6103">
        <v>0</v>
      </c>
      <c r="J6103">
        <v>125.39336</v>
      </c>
      <c r="K6103">
        <v>0.1156400000000133</v>
      </c>
      <c r="L6103">
        <v>0</v>
      </c>
      <c r="M6103">
        <f t="shared" si="95"/>
        <v>0</v>
      </c>
    </row>
    <row r="6104" spans="1:13" x14ac:dyDescent="0.25">
      <c r="A6104" s="1">
        <v>6102</v>
      </c>
      <c r="B6104" s="2">
        <v>44664.291666666657</v>
      </c>
      <c r="C6104">
        <v>125.512</v>
      </c>
      <c r="D6104">
        <v>125.61199999999999</v>
      </c>
      <c r="E6104">
        <v>125.488</v>
      </c>
      <c r="F6104">
        <v>125.604</v>
      </c>
      <c r="G6104">
        <v>1332</v>
      </c>
      <c r="H6104">
        <v>0</v>
      </c>
      <c r="I6104">
        <v>0</v>
      </c>
      <c r="J6104">
        <v>125.40788000000001</v>
      </c>
      <c r="K6104">
        <v>0.19611999999999341</v>
      </c>
      <c r="L6104">
        <v>0</v>
      </c>
      <c r="M6104">
        <f t="shared" si="95"/>
        <v>0</v>
      </c>
    </row>
    <row r="6105" spans="1:13" x14ac:dyDescent="0.25">
      <c r="A6105" s="1">
        <v>6103</v>
      </c>
      <c r="B6105" s="2">
        <v>44664.333333333343</v>
      </c>
      <c r="C6105">
        <v>125.605</v>
      </c>
      <c r="D6105">
        <v>125.726</v>
      </c>
      <c r="E6105">
        <v>125.56</v>
      </c>
      <c r="F6105">
        <v>125.598</v>
      </c>
      <c r="G6105">
        <v>2169</v>
      </c>
      <c r="H6105">
        <v>0</v>
      </c>
      <c r="I6105">
        <v>0</v>
      </c>
      <c r="J6105">
        <v>125.42252000000001</v>
      </c>
      <c r="K6105">
        <v>0.1754799999999932</v>
      </c>
      <c r="L6105">
        <v>0</v>
      </c>
      <c r="M6105">
        <f t="shared" si="95"/>
        <v>0</v>
      </c>
    </row>
    <row r="6106" spans="1:13" x14ac:dyDescent="0.25">
      <c r="A6106" s="1">
        <v>6104</v>
      </c>
      <c r="B6106" s="2">
        <v>44664.375</v>
      </c>
      <c r="C6106">
        <v>125.59699999999999</v>
      </c>
      <c r="D6106">
        <v>126.22</v>
      </c>
      <c r="E6106">
        <v>125.569</v>
      </c>
      <c r="F6106">
        <v>126.13200000000001</v>
      </c>
      <c r="G6106">
        <v>8804</v>
      </c>
      <c r="H6106">
        <v>1</v>
      </c>
      <c r="I6106">
        <v>0</v>
      </c>
      <c r="J6106">
        <v>125.44670000000001</v>
      </c>
      <c r="K6106">
        <v>0.68529999999999802</v>
      </c>
      <c r="L6106">
        <v>0</v>
      </c>
      <c r="M6106">
        <f t="shared" si="95"/>
        <v>0</v>
      </c>
    </row>
    <row r="6107" spans="1:13" x14ac:dyDescent="0.25">
      <c r="A6107" s="1">
        <v>6105</v>
      </c>
      <c r="B6107" s="2">
        <v>44664.416666666657</v>
      </c>
      <c r="C6107">
        <v>126.13200000000001</v>
      </c>
      <c r="D6107">
        <v>126.31699999999999</v>
      </c>
      <c r="E6107">
        <v>126.005</v>
      </c>
      <c r="F6107">
        <v>126.036</v>
      </c>
      <c r="G6107">
        <v>7282</v>
      </c>
      <c r="H6107">
        <v>1</v>
      </c>
      <c r="I6107">
        <v>0</v>
      </c>
      <c r="J6107">
        <v>125.4675</v>
      </c>
      <c r="K6107">
        <v>0.56850000000000023</v>
      </c>
      <c r="L6107">
        <v>0</v>
      </c>
      <c r="M6107">
        <f t="shared" si="95"/>
        <v>0</v>
      </c>
    </row>
    <row r="6108" spans="1:13" x14ac:dyDescent="0.25">
      <c r="A6108" s="1">
        <v>6106</v>
      </c>
      <c r="B6108" s="2">
        <v>44664.458333333343</v>
      </c>
      <c r="C6108">
        <v>126.03700000000001</v>
      </c>
      <c r="D6108">
        <v>126.15600000000001</v>
      </c>
      <c r="E6108">
        <v>125.94799999999999</v>
      </c>
      <c r="F6108">
        <v>126.04300000000001</v>
      </c>
      <c r="G6108">
        <v>4935</v>
      </c>
      <c r="H6108">
        <v>1</v>
      </c>
      <c r="I6108">
        <v>0</v>
      </c>
      <c r="J6108">
        <v>125.47986</v>
      </c>
      <c r="K6108">
        <v>0.5631400000000184</v>
      </c>
      <c r="L6108">
        <v>0</v>
      </c>
      <c r="M6108">
        <f t="shared" si="95"/>
        <v>0</v>
      </c>
    </row>
    <row r="6109" spans="1:13" x14ac:dyDescent="0.25">
      <c r="A6109" s="1">
        <v>6107</v>
      </c>
      <c r="B6109" s="2">
        <v>44664.5</v>
      </c>
      <c r="C6109">
        <v>126.045</v>
      </c>
      <c r="D6109">
        <v>126.211</v>
      </c>
      <c r="E6109">
        <v>126.04</v>
      </c>
      <c r="F6109">
        <v>126.054</v>
      </c>
      <c r="G6109">
        <v>3263</v>
      </c>
      <c r="H6109">
        <v>1</v>
      </c>
      <c r="I6109">
        <v>0</v>
      </c>
      <c r="J6109">
        <v>125.49608000000001</v>
      </c>
      <c r="K6109">
        <v>0.55791999999999575</v>
      </c>
      <c r="L6109">
        <v>0</v>
      </c>
      <c r="M6109">
        <f t="shared" si="95"/>
        <v>0</v>
      </c>
    </row>
    <row r="6110" spans="1:13" x14ac:dyDescent="0.25">
      <c r="A6110" s="1">
        <v>6108</v>
      </c>
      <c r="B6110" s="2">
        <v>44664.541666666657</v>
      </c>
      <c r="C6110">
        <v>126.054</v>
      </c>
      <c r="D6110">
        <v>126.11499999999999</v>
      </c>
      <c r="E6110">
        <v>126.00700000000001</v>
      </c>
      <c r="F6110">
        <v>126.044</v>
      </c>
      <c r="G6110">
        <v>3114</v>
      </c>
      <c r="H6110">
        <v>1</v>
      </c>
      <c r="I6110">
        <v>0</v>
      </c>
      <c r="J6110">
        <v>125.51042</v>
      </c>
      <c r="K6110">
        <v>0.53358000000000061</v>
      </c>
      <c r="L6110">
        <v>0</v>
      </c>
      <c r="M6110">
        <f t="shared" si="95"/>
        <v>0</v>
      </c>
    </row>
    <row r="6111" spans="1:13" x14ac:dyDescent="0.25">
      <c r="A6111" s="1">
        <v>6109</v>
      </c>
      <c r="B6111" s="2">
        <v>44664.583333333343</v>
      </c>
      <c r="C6111">
        <v>126.044</v>
      </c>
      <c r="D6111">
        <v>126.068</v>
      </c>
      <c r="E6111">
        <v>125.617</v>
      </c>
      <c r="F6111">
        <v>125.831</v>
      </c>
      <c r="G6111">
        <v>6209</v>
      </c>
      <c r="H6111">
        <v>0</v>
      </c>
      <c r="I6111">
        <v>0</v>
      </c>
      <c r="J6111">
        <v>125.52028</v>
      </c>
      <c r="K6111">
        <v>0.31072000000000338</v>
      </c>
      <c r="L6111">
        <v>0</v>
      </c>
      <c r="M6111">
        <f t="shared" si="95"/>
        <v>0</v>
      </c>
    </row>
    <row r="6112" spans="1:13" x14ac:dyDescent="0.25">
      <c r="A6112" s="1">
        <v>6110</v>
      </c>
      <c r="B6112" s="2">
        <v>44664.625</v>
      </c>
      <c r="C6112">
        <v>125.831</v>
      </c>
      <c r="D6112">
        <v>125.991</v>
      </c>
      <c r="E6112">
        <v>125.776</v>
      </c>
      <c r="F6112">
        <v>125.899</v>
      </c>
      <c r="G6112">
        <v>5850</v>
      </c>
      <c r="H6112">
        <v>2</v>
      </c>
      <c r="I6112">
        <v>0</v>
      </c>
      <c r="J6112">
        <v>125.5288</v>
      </c>
      <c r="K6112">
        <v>0.37019999999999698</v>
      </c>
      <c r="L6112">
        <v>0</v>
      </c>
      <c r="M6112">
        <f t="shared" si="95"/>
        <v>0</v>
      </c>
    </row>
    <row r="6113" spans="1:13" x14ac:dyDescent="0.25">
      <c r="A6113" s="1">
        <v>6111</v>
      </c>
      <c r="B6113" s="2">
        <v>44664.666666666657</v>
      </c>
      <c r="C6113">
        <v>125.9</v>
      </c>
      <c r="D6113">
        <v>125.958</v>
      </c>
      <c r="E6113">
        <v>125.68300000000001</v>
      </c>
      <c r="F6113">
        <v>125.833</v>
      </c>
      <c r="G6113">
        <v>5907</v>
      </c>
      <c r="H6113">
        <v>1</v>
      </c>
      <c r="I6113">
        <v>0</v>
      </c>
      <c r="J6113">
        <v>125.53142</v>
      </c>
      <c r="K6113">
        <v>0.30158000000000129</v>
      </c>
      <c r="L6113">
        <v>0</v>
      </c>
      <c r="M6113">
        <f t="shared" si="95"/>
        <v>0</v>
      </c>
    </row>
    <row r="6114" spans="1:13" x14ac:dyDescent="0.25">
      <c r="A6114" s="1">
        <v>6112</v>
      </c>
      <c r="B6114" s="2">
        <v>44664.708333333343</v>
      </c>
      <c r="C6114">
        <v>125.834</v>
      </c>
      <c r="D6114">
        <v>125.913</v>
      </c>
      <c r="E6114">
        <v>125.703</v>
      </c>
      <c r="F6114">
        <v>125.723</v>
      </c>
      <c r="G6114">
        <v>4950</v>
      </c>
      <c r="H6114">
        <v>1</v>
      </c>
      <c r="I6114">
        <v>0</v>
      </c>
      <c r="J6114">
        <v>125.53474</v>
      </c>
      <c r="K6114">
        <v>0.18825999999999959</v>
      </c>
      <c r="L6114">
        <v>0</v>
      </c>
      <c r="M6114">
        <f t="shared" si="95"/>
        <v>0</v>
      </c>
    </row>
    <row r="6115" spans="1:13" x14ac:dyDescent="0.25">
      <c r="A6115" s="1">
        <v>6113</v>
      </c>
      <c r="B6115" s="2">
        <v>44664.75</v>
      </c>
      <c r="C6115">
        <v>125.723</v>
      </c>
      <c r="D6115">
        <v>125.762</v>
      </c>
      <c r="E6115">
        <v>125.488</v>
      </c>
      <c r="F6115">
        <v>125.533</v>
      </c>
      <c r="G6115">
        <v>3541</v>
      </c>
      <c r="H6115">
        <v>1</v>
      </c>
      <c r="I6115">
        <v>0</v>
      </c>
      <c r="J6115">
        <v>125.53444</v>
      </c>
      <c r="K6115">
        <v>-1.439999999988117E-3</v>
      </c>
      <c r="L6115">
        <v>0</v>
      </c>
      <c r="M6115">
        <f t="shared" si="95"/>
        <v>0</v>
      </c>
    </row>
    <row r="6116" spans="1:13" x14ac:dyDescent="0.25">
      <c r="A6116" s="1">
        <v>6114</v>
      </c>
      <c r="B6116" s="2">
        <v>44664.791666666657</v>
      </c>
      <c r="C6116">
        <v>125.53400000000001</v>
      </c>
      <c r="D6116">
        <v>125.605</v>
      </c>
      <c r="E6116">
        <v>125.372</v>
      </c>
      <c r="F6116">
        <v>125.59399999999999</v>
      </c>
      <c r="G6116">
        <v>4400</v>
      </c>
      <c r="H6116">
        <v>0</v>
      </c>
      <c r="I6116">
        <v>0</v>
      </c>
      <c r="J6116">
        <v>125.53582</v>
      </c>
      <c r="K6116">
        <v>5.8179999999993022E-2</v>
      </c>
      <c r="L6116">
        <v>0</v>
      </c>
      <c r="M6116">
        <f t="shared" si="95"/>
        <v>0</v>
      </c>
    </row>
    <row r="6117" spans="1:13" x14ac:dyDescent="0.25">
      <c r="A6117" s="1">
        <v>6115</v>
      </c>
      <c r="B6117" s="2">
        <v>44664.833333333343</v>
      </c>
      <c r="C6117">
        <v>125.593</v>
      </c>
      <c r="D6117">
        <v>125.624</v>
      </c>
      <c r="E6117">
        <v>125.486</v>
      </c>
      <c r="F6117">
        <v>125.598</v>
      </c>
      <c r="G6117">
        <v>2682</v>
      </c>
      <c r="H6117">
        <v>0</v>
      </c>
      <c r="I6117">
        <v>0</v>
      </c>
      <c r="J6117">
        <v>125.5368</v>
      </c>
      <c r="K6117">
        <v>6.1199999999999477E-2</v>
      </c>
      <c r="L6117">
        <v>0</v>
      </c>
      <c r="M6117">
        <f t="shared" si="95"/>
        <v>0</v>
      </c>
    </row>
    <row r="6118" spans="1:13" x14ac:dyDescent="0.25">
      <c r="A6118" s="1">
        <v>6116</v>
      </c>
      <c r="B6118" s="2">
        <v>44664.875</v>
      </c>
      <c r="C6118">
        <v>125.6</v>
      </c>
      <c r="D6118">
        <v>125.628</v>
      </c>
      <c r="E6118">
        <v>125.53</v>
      </c>
      <c r="F6118">
        <v>125.614</v>
      </c>
      <c r="G6118">
        <v>1632</v>
      </c>
      <c r="H6118">
        <v>0</v>
      </c>
      <c r="I6118">
        <v>0</v>
      </c>
      <c r="J6118">
        <v>125.53882</v>
      </c>
      <c r="K6118">
        <v>7.5180000000003133E-2</v>
      </c>
      <c r="L6118">
        <v>0</v>
      </c>
      <c r="M6118">
        <f t="shared" si="95"/>
        <v>0</v>
      </c>
    </row>
    <row r="6119" spans="1:13" x14ac:dyDescent="0.25">
      <c r="A6119" s="1">
        <v>6117</v>
      </c>
      <c r="B6119" s="2">
        <v>44664.916666666657</v>
      </c>
      <c r="C6119">
        <v>125.616</v>
      </c>
      <c r="D6119">
        <v>125.708</v>
      </c>
      <c r="E6119">
        <v>125.6</v>
      </c>
      <c r="F6119">
        <v>125.681</v>
      </c>
      <c r="G6119">
        <v>1261</v>
      </c>
      <c r="H6119">
        <v>0</v>
      </c>
      <c r="I6119">
        <v>0</v>
      </c>
      <c r="J6119">
        <v>125.541</v>
      </c>
      <c r="K6119">
        <v>0.1400000000000006</v>
      </c>
      <c r="L6119">
        <v>0</v>
      </c>
      <c r="M6119">
        <f t="shared" si="95"/>
        <v>0</v>
      </c>
    </row>
    <row r="6120" spans="1:13" x14ac:dyDescent="0.25">
      <c r="A6120" s="1">
        <v>6118</v>
      </c>
      <c r="B6120" s="2">
        <v>44664.958333333343</v>
      </c>
      <c r="C6120">
        <v>125.68</v>
      </c>
      <c r="D6120">
        <v>125.68600000000001</v>
      </c>
      <c r="E6120">
        <v>125.64100000000001</v>
      </c>
      <c r="F6120">
        <v>125.663</v>
      </c>
      <c r="G6120">
        <v>344</v>
      </c>
      <c r="H6120">
        <v>0</v>
      </c>
      <c r="I6120">
        <v>0</v>
      </c>
      <c r="J6120">
        <v>125.54519999999999</v>
      </c>
      <c r="K6120">
        <v>0.11780000000001679</v>
      </c>
      <c r="L6120">
        <v>0</v>
      </c>
      <c r="M6120">
        <f t="shared" si="95"/>
        <v>0</v>
      </c>
    </row>
    <row r="6121" spans="1:13" x14ac:dyDescent="0.25">
      <c r="A6121" s="1">
        <v>6119</v>
      </c>
      <c r="B6121" s="2">
        <v>44665</v>
      </c>
      <c r="C6121">
        <v>125.63500000000001</v>
      </c>
      <c r="D6121">
        <v>125.675</v>
      </c>
      <c r="E6121">
        <v>125.536</v>
      </c>
      <c r="F6121">
        <v>125.657</v>
      </c>
      <c r="G6121">
        <v>427</v>
      </c>
      <c r="H6121">
        <v>29</v>
      </c>
      <c r="I6121">
        <v>0</v>
      </c>
      <c r="J6121">
        <v>125.55025999999999</v>
      </c>
      <c r="K6121">
        <v>0.1067400000000021</v>
      </c>
      <c r="L6121">
        <v>0</v>
      </c>
      <c r="M6121">
        <f t="shared" si="95"/>
        <v>0</v>
      </c>
    </row>
    <row r="6122" spans="1:13" x14ac:dyDescent="0.25">
      <c r="A6122" s="1">
        <v>6120</v>
      </c>
      <c r="B6122" s="2">
        <v>44665.041666666657</v>
      </c>
      <c r="C6122">
        <v>125.658</v>
      </c>
      <c r="D6122">
        <v>125.684</v>
      </c>
      <c r="E6122">
        <v>125.574</v>
      </c>
      <c r="F6122">
        <v>125.592</v>
      </c>
      <c r="G6122">
        <v>1500</v>
      </c>
      <c r="H6122">
        <v>3</v>
      </c>
      <c r="I6122">
        <v>0</v>
      </c>
      <c r="J6122">
        <v>125.55441999999999</v>
      </c>
      <c r="K6122">
        <v>3.7579999999991287E-2</v>
      </c>
      <c r="L6122">
        <v>0</v>
      </c>
      <c r="M6122">
        <f t="shared" si="95"/>
        <v>0</v>
      </c>
    </row>
    <row r="6123" spans="1:13" x14ac:dyDescent="0.25">
      <c r="A6123" s="1">
        <v>6121</v>
      </c>
      <c r="B6123" s="2">
        <v>44665.083333333343</v>
      </c>
      <c r="C6123">
        <v>125.592</v>
      </c>
      <c r="D6123">
        <v>125.604</v>
      </c>
      <c r="E6123">
        <v>125.357</v>
      </c>
      <c r="F6123">
        <v>125.364</v>
      </c>
      <c r="G6123">
        <v>2420</v>
      </c>
      <c r="H6123">
        <v>0</v>
      </c>
      <c r="I6123">
        <v>0</v>
      </c>
      <c r="J6123">
        <v>125.55459999999999</v>
      </c>
      <c r="K6123">
        <v>-0.19059999999998919</v>
      </c>
      <c r="L6123">
        <v>0</v>
      </c>
      <c r="M6123">
        <f t="shared" si="95"/>
        <v>0</v>
      </c>
    </row>
    <row r="6124" spans="1:13" x14ac:dyDescent="0.25">
      <c r="A6124" s="1">
        <v>6122</v>
      </c>
      <c r="B6124" s="2">
        <v>44665.125</v>
      </c>
      <c r="C6124">
        <v>125.364</v>
      </c>
      <c r="D6124">
        <v>125.59</v>
      </c>
      <c r="E6124">
        <v>125.208</v>
      </c>
      <c r="F6124">
        <v>125.509</v>
      </c>
      <c r="G6124">
        <v>6134</v>
      </c>
      <c r="H6124">
        <v>0</v>
      </c>
      <c r="I6124">
        <v>0</v>
      </c>
      <c r="J6124">
        <v>125.55534</v>
      </c>
      <c r="K6124">
        <v>-4.6340000000000707E-2</v>
      </c>
      <c r="L6124">
        <v>0</v>
      </c>
      <c r="M6124">
        <f t="shared" si="95"/>
        <v>0</v>
      </c>
    </row>
    <row r="6125" spans="1:13" x14ac:dyDescent="0.25">
      <c r="A6125" s="1">
        <v>6123</v>
      </c>
      <c r="B6125" s="2">
        <v>44665.166666666657</v>
      </c>
      <c r="C6125">
        <v>125.509</v>
      </c>
      <c r="D6125">
        <v>125.542</v>
      </c>
      <c r="E6125">
        <v>125.227</v>
      </c>
      <c r="F6125">
        <v>125.277</v>
      </c>
      <c r="G6125">
        <v>4181</v>
      </c>
      <c r="H6125">
        <v>0</v>
      </c>
      <c r="I6125">
        <v>0</v>
      </c>
      <c r="J6125">
        <v>125.55124000000001</v>
      </c>
      <c r="K6125">
        <v>-0.27423999999999182</v>
      </c>
      <c r="L6125">
        <v>0</v>
      </c>
      <c r="M6125">
        <f t="shared" si="95"/>
        <v>0</v>
      </c>
    </row>
    <row r="6126" spans="1:13" x14ac:dyDescent="0.25">
      <c r="A6126" s="1">
        <v>6124</v>
      </c>
      <c r="B6126" s="2">
        <v>44665.208333333343</v>
      </c>
      <c r="C6126">
        <v>125.276</v>
      </c>
      <c r="D6126">
        <v>125.398</v>
      </c>
      <c r="E6126">
        <v>125.253</v>
      </c>
      <c r="F6126">
        <v>125.34</v>
      </c>
      <c r="G6126">
        <v>3335</v>
      </c>
      <c r="H6126">
        <v>0</v>
      </c>
      <c r="I6126">
        <v>0</v>
      </c>
      <c r="J6126">
        <v>125.54864000000001</v>
      </c>
      <c r="K6126">
        <v>-0.20863999999998839</v>
      </c>
      <c r="L6126">
        <v>0</v>
      </c>
      <c r="M6126">
        <f t="shared" si="95"/>
        <v>0</v>
      </c>
    </row>
    <row r="6127" spans="1:13" x14ac:dyDescent="0.25">
      <c r="A6127" s="1">
        <v>6125</v>
      </c>
      <c r="B6127" s="2">
        <v>44665.25</v>
      </c>
      <c r="C6127">
        <v>125.34</v>
      </c>
      <c r="D6127">
        <v>125.348</v>
      </c>
      <c r="E6127">
        <v>125.1</v>
      </c>
      <c r="F6127">
        <v>125.221</v>
      </c>
      <c r="G6127">
        <v>3051</v>
      </c>
      <c r="H6127">
        <v>0</v>
      </c>
      <c r="I6127">
        <v>0</v>
      </c>
      <c r="J6127">
        <v>125.54512</v>
      </c>
      <c r="K6127">
        <v>-0.32411999999997931</v>
      </c>
      <c r="L6127">
        <v>0</v>
      </c>
      <c r="M6127">
        <f t="shared" si="95"/>
        <v>0</v>
      </c>
    </row>
    <row r="6128" spans="1:13" x14ac:dyDescent="0.25">
      <c r="A6128" s="1">
        <v>6126</v>
      </c>
      <c r="B6128" s="2">
        <v>44665.291666666657</v>
      </c>
      <c r="C6128">
        <v>125.221</v>
      </c>
      <c r="D6128">
        <v>125.357</v>
      </c>
      <c r="E6128">
        <v>125.21899999999999</v>
      </c>
      <c r="F6128">
        <v>125.273</v>
      </c>
      <c r="G6128">
        <v>2760</v>
      </c>
      <c r="H6128">
        <v>0</v>
      </c>
      <c r="I6128">
        <v>0</v>
      </c>
      <c r="J6128">
        <v>125.54182</v>
      </c>
      <c r="K6128">
        <v>-0.26881999999999101</v>
      </c>
      <c r="L6128">
        <v>0</v>
      </c>
      <c r="M6128">
        <f t="shared" si="95"/>
        <v>0</v>
      </c>
    </row>
    <row r="6129" spans="1:13" x14ac:dyDescent="0.25">
      <c r="A6129" s="1">
        <v>6127</v>
      </c>
      <c r="B6129" s="2">
        <v>44665.333333333343</v>
      </c>
      <c r="C6129">
        <v>125.273</v>
      </c>
      <c r="D6129">
        <v>125.437</v>
      </c>
      <c r="E6129">
        <v>125.181</v>
      </c>
      <c r="F6129">
        <v>125.416</v>
      </c>
      <c r="G6129">
        <v>2618</v>
      </c>
      <c r="H6129">
        <v>0</v>
      </c>
      <c r="I6129">
        <v>0</v>
      </c>
      <c r="J6129">
        <v>125.54165999999999</v>
      </c>
      <c r="K6129">
        <v>-0.1256599999999963</v>
      </c>
      <c r="L6129">
        <v>0</v>
      </c>
      <c r="M6129">
        <f t="shared" si="95"/>
        <v>0</v>
      </c>
    </row>
    <row r="6130" spans="1:13" x14ac:dyDescent="0.25">
      <c r="A6130" s="1">
        <v>6128</v>
      </c>
      <c r="B6130" s="2">
        <v>44665.375</v>
      </c>
      <c r="C6130">
        <v>125.417</v>
      </c>
      <c r="D6130">
        <v>125.467</v>
      </c>
      <c r="E6130">
        <v>125.27200000000001</v>
      </c>
      <c r="F6130">
        <v>125.279</v>
      </c>
      <c r="G6130">
        <v>3340</v>
      </c>
      <c r="H6130">
        <v>0</v>
      </c>
      <c r="I6130">
        <v>0</v>
      </c>
      <c r="J6130">
        <v>125.54018000000001</v>
      </c>
      <c r="K6130">
        <v>-0.26117999999998182</v>
      </c>
      <c r="L6130">
        <v>0</v>
      </c>
      <c r="M6130">
        <f t="shared" si="95"/>
        <v>0</v>
      </c>
    </row>
    <row r="6131" spans="1:13" x14ac:dyDescent="0.25">
      <c r="A6131" s="1">
        <v>6129</v>
      </c>
      <c r="B6131" s="2">
        <v>44665.416666666657</v>
      </c>
      <c r="C6131">
        <v>125.279</v>
      </c>
      <c r="D6131">
        <v>125.34399999999999</v>
      </c>
      <c r="E6131">
        <v>125.08199999999999</v>
      </c>
      <c r="F6131">
        <v>125.33499999999999</v>
      </c>
      <c r="G6131">
        <v>5319</v>
      </c>
      <c r="H6131">
        <v>0</v>
      </c>
      <c r="I6131">
        <v>0</v>
      </c>
      <c r="J6131">
        <v>125.53686</v>
      </c>
      <c r="K6131">
        <v>-0.2018599999999964</v>
      </c>
      <c r="L6131">
        <v>0</v>
      </c>
      <c r="M6131">
        <f t="shared" si="95"/>
        <v>0</v>
      </c>
    </row>
    <row r="6132" spans="1:13" x14ac:dyDescent="0.25">
      <c r="A6132" s="1">
        <v>6130</v>
      </c>
      <c r="B6132" s="2">
        <v>44665.458333333343</v>
      </c>
      <c r="C6132">
        <v>125.334</v>
      </c>
      <c r="D6132">
        <v>125.42400000000001</v>
      </c>
      <c r="E6132">
        <v>125.32299999999999</v>
      </c>
      <c r="F6132">
        <v>125.38800000000001</v>
      </c>
      <c r="G6132">
        <v>3808</v>
      </c>
      <c r="H6132">
        <v>0</v>
      </c>
      <c r="I6132">
        <v>0</v>
      </c>
      <c r="J6132">
        <v>125.53064000000001</v>
      </c>
      <c r="K6132">
        <v>-0.1426400000000001</v>
      </c>
      <c r="L6132">
        <v>0</v>
      </c>
      <c r="M6132">
        <f t="shared" si="95"/>
        <v>0</v>
      </c>
    </row>
    <row r="6133" spans="1:13" x14ac:dyDescent="0.25">
      <c r="A6133" s="1">
        <v>6131</v>
      </c>
      <c r="B6133" s="2">
        <v>44665.5</v>
      </c>
      <c r="C6133">
        <v>125.389</v>
      </c>
      <c r="D6133">
        <v>125.446</v>
      </c>
      <c r="E6133">
        <v>125.324</v>
      </c>
      <c r="F6133">
        <v>125.371</v>
      </c>
      <c r="G6133">
        <v>2328</v>
      </c>
      <c r="H6133">
        <v>0</v>
      </c>
      <c r="I6133">
        <v>0</v>
      </c>
      <c r="J6133">
        <v>125.52773999999999</v>
      </c>
      <c r="K6133">
        <v>-0.15673999999999921</v>
      </c>
      <c r="L6133">
        <v>0</v>
      </c>
      <c r="M6133">
        <f t="shared" si="95"/>
        <v>0</v>
      </c>
    </row>
    <row r="6134" spans="1:13" x14ac:dyDescent="0.25">
      <c r="A6134" s="1">
        <v>6132</v>
      </c>
      <c r="B6134" s="2">
        <v>44665.541666666657</v>
      </c>
      <c r="C6134">
        <v>125.372</v>
      </c>
      <c r="D6134">
        <v>125.42700000000001</v>
      </c>
      <c r="E6134">
        <v>125.25</v>
      </c>
      <c r="F6134">
        <v>125.254</v>
      </c>
      <c r="G6134">
        <v>2303</v>
      </c>
      <c r="H6134">
        <v>0</v>
      </c>
      <c r="I6134">
        <v>0</v>
      </c>
      <c r="J6134">
        <v>125.52016</v>
      </c>
      <c r="K6134">
        <v>-0.2661600000000135</v>
      </c>
      <c r="L6134">
        <v>0</v>
      </c>
      <c r="M6134">
        <f t="shared" si="95"/>
        <v>0</v>
      </c>
    </row>
    <row r="6135" spans="1:13" x14ac:dyDescent="0.25">
      <c r="A6135" s="1">
        <v>6133</v>
      </c>
      <c r="B6135" s="2">
        <v>44665.583333333343</v>
      </c>
      <c r="C6135">
        <v>125.253</v>
      </c>
      <c r="D6135">
        <v>125.357</v>
      </c>
      <c r="E6135">
        <v>125.19799999999999</v>
      </c>
      <c r="F6135">
        <v>125.35</v>
      </c>
      <c r="G6135">
        <v>4637</v>
      </c>
      <c r="H6135">
        <v>0</v>
      </c>
      <c r="I6135">
        <v>0</v>
      </c>
      <c r="J6135">
        <v>125.51476</v>
      </c>
      <c r="K6135">
        <v>-0.16476000000001531</v>
      </c>
      <c r="L6135">
        <v>0</v>
      </c>
      <c r="M6135">
        <f t="shared" si="95"/>
        <v>0</v>
      </c>
    </row>
    <row r="6136" spans="1:13" x14ac:dyDescent="0.25">
      <c r="A6136" s="1">
        <v>6134</v>
      </c>
      <c r="B6136" s="2">
        <v>44665.625</v>
      </c>
      <c r="C6136">
        <v>125.349</v>
      </c>
      <c r="D6136">
        <v>125.592</v>
      </c>
      <c r="E6136">
        <v>125.274</v>
      </c>
      <c r="F6136">
        <v>125.53100000000001</v>
      </c>
      <c r="G6136">
        <v>6513</v>
      </c>
      <c r="H6136">
        <v>0</v>
      </c>
      <c r="I6136">
        <v>0</v>
      </c>
      <c r="J6136">
        <v>125.51354000000001</v>
      </c>
      <c r="K6136">
        <v>1.746000000001402E-2</v>
      </c>
      <c r="L6136">
        <v>0</v>
      </c>
      <c r="M6136">
        <f t="shared" si="95"/>
        <v>0</v>
      </c>
    </row>
    <row r="6137" spans="1:13" x14ac:dyDescent="0.25">
      <c r="A6137" s="1">
        <v>6135</v>
      </c>
      <c r="B6137" s="2">
        <v>44665.666666666657</v>
      </c>
      <c r="C6137">
        <v>125.53100000000001</v>
      </c>
      <c r="D6137">
        <v>126.012</v>
      </c>
      <c r="E6137">
        <v>125.47</v>
      </c>
      <c r="F6137">
        <v>125.947</v>
      </c>
      <c r="G6137">
        <v>10192</v>
      </c>
      <c r="H6137">
        <v>0</v>
      </c>
      <c r="I6137">
        <v>0</v>
      </c>
      <c r="J6137">
        <v>125.52294000000001</v>
      </c>
      <c r="K6137">
        <v>0.42405999999999722</v>
      </c>
      <c r="L6137">
        <v>0</v>
      </c>
      <c r="M6137">
        <f t="shared" si="95"/>
        <v>0</v>
      </c>
    </row>
    <row r="6138" spans="1:13" x14ac:dyDescent="0.25">
      <c r="A6138" s="1">
        <v>6136</v>
      </c>
      <c r="B6138" s="2">
        <v>44665.708333333343</v>
      </c>
      <c r="C6138">
        <v>125.94799999999999</v>
      </c>
      <c r="D6138">
        <v>125.98</v>
      </c>
      <c r="E6138">
        <v>125.72</v>
      </c>
      <c r="F6138">
        <v>125.889</v>
      </c>
      <c r="G6138">
        <v>8068</v>
      </c>
      <c r="H6138">
        <v>0</v>
      </c>
      <c r="I6138">
        <v>0</v>
      </c>
      <c r="J6138">
        <v>125.5421</v>
      </c>
      <c r="K6138">
        <v>0.34689999999999088</v>
      </c>
      <c r="L6138">
        <v>0</v>
      </c>
      <c r="M6138">
        <f t="shared" si="95"/>
        <v>0</v>
      </c>
    </row>
    <row r="6139" spans="1:13" x14ac:dyDescent="0.25">
      <c r="A6139" s="1">
        <v>6137</v>
      </c>
      <c r="B6139" s="2">
        <v>44665.75</v>
      </c>
      <c r="C6139">
        <v>125.88800000000001</v>
      </c>
      <c r="D6139">
        <v>125.988</v>
      </c>
      <c r="E6139">
        <v>125.812</v>
      </c>
      <c r="F6139">
        <v>125.925</v>
      </c>
      <c r="G6139">
        <v>6229</v>
      </c>
      <c r="H6139">
        <v>1</v>
      </c>
      <c r="I6139">
        <v>0</v>
      </c>
      <c r="J6139">
        <v>125.5551</v>
      </c>
      <c r="K6139">
        <v>0.36990000000000117</v>
      </c>
      <c r="L6139">
        <v>0</v>
      </c>
      <c r="M6139">
        <f t="shared" si="95"/>
        <v>0</v>
      </c>
    </row>
    <row r="6140" spans="1:13" x14ac:dyDescent="0.25">
      <c r="A6140" s="1">
        <v>6138</v>
      </c>
      <c r="B6140" s="2">
        <v>44665.791666666657</v>
      </c>
      <c r="C6140">
        <v>125.92400000000001</v>
      </c>
      <c r="D6140">
        <v>125.965</v>
      </c>
      <c r="E6140">
        <v>125.828</v>
      </c>
      <c r="F6140">
        <v>125.932</v>
      </c>
      <c r="G6140">
        <v>3204</v>
      </c>
      <c r="H6140">
        <v>0</v>
      </c>
      <c r="I6140">
        <v>0</v>
      </c>
      <c r="J6140">
        <v>125.57028</v>
      </c>
      <c r="K6140">
        <v>0.36172000000000543</v>
      </c>
      <c r="L6140">
        <v>0</v>
      </c>
      <c r="M6140">
        <f t="shared" si="95"/>
        <v>0</v>
      </c>
    </row>
    <row r="6141" spans="1:13" x14ac:dyDescent="0.25">
      <c r="A6141" s="1">
        <v>6139</v>
      </c>
      <c r="B6141" s="2">
        <v>44665.833333333343</v>
      </c>
      <c r="C6141">
        <v>125.93300000000001</v>
      </c>
      <c r="D6141">
        <v>125.988</v>
      </c>
      <c r="E6141">
        <v>125.881</v>
      </c>
      <c r="F6141">
        <v>125.965</v>
      </c>
      <c r="G6141">
        <v>1572</v>
      </c>
      <c r="H6141">
        <v>1</v>
      </c>
      <c r="I6141">
        <v>0</v>
      </c>
      <c r="J6141">
        <v>125.58476</v>
      </c>
      <c r="K6141">
        <v>0.38024000000000058</v>
      </c>
      <c r="L6141">
        <v>0</v>
      </c>
      <c r="M6141">
        <f t="shared" si="95"/>
        <v>0</v>
      </c>
    </row>
    <row r="6142" spans="1:13" x14ac:dyDescent="0.25">
      <c r="A6142" s="1">
        <v>6140</v>
      </c>
      <c r="B6142" s="2">
        <v>44665.875</v>
      </c>
      <c r="C6142">
        <v>125.964</v>
      </c>
      <c r="D6142">
        <v>125.99</v>
      </c>
      <c r="E6142">
        <v>125.93</v>
      </c>
      <c r="F6142">
        <v>125.989</v>
      </c>
      <c r="G6142">
        <v>724</v>
      </c>
      <c r="H6142">
        <v>0</v>
      </c>
      <c r="I6142">
        <v>0</v>
      </c>
      <c r="J6142">
        <v>125.59986000000001</v>
      </c>
      <c r="K6142">
        <v>0.38914000000001181</v>
      </c>
      <c r="L6142">
        <v>0</v>
      </c>
      <c r="M6142">
        <f t="shared" si="95"/>
        <v>0</v>
      </c>
    </row>
    <row r="6143" spans="1:13" x14ac:dyDescent="0.25">
      <c r="A6143" s="1">
        <v>6141</v>
      </c>
      <c r="B6143" s="2">
        <v>44665.916666666657</v>
      </c>
      <c r="C6143">
        <v>125.989</v>
      </c>
      <c r="D6143">
        <v>125.989</v>
      </c>
      <c r="E6143">
        <v>125.93300000000001</v>
      </c>
      <c r="F6143">
        <v>125.94499999999999</v>
      </c>
      <c r="G6143">
        <v>630</v>
      </c>
      <c r="H6143">
        <v>3</v>
      </c>
      <c r="I6143">
        <v>0</v>
      </c>
      <c r="J6143">
        <v>125.61404</v>
      </c>
      <c r="K6143">
        <v>0.33095999999999037</v>
      </c>
      <c r="L6143">
        <v>0</v>
      </c>
      <c r="M6143">
        <f t="shared" si="95"/>
        <v>0</v>
      </c>
    </row>
    <row r="6144" spans="1:13" x14ac:dyDescent="0.25">
      <c r="A6144" s="1">
        <v>6142</v>
      </c>
      <c r="B6144" s="2">
        <v>44665.958333333343</v>
      </c>
      <c r="C6144">
        <v>125.94499999999999</v>
      </c>
      <c r="D6144">
        <v>125.955</v>
      </c>
      <c r="E6144">
        <v>125.871</v>
      </c>
      <c r="F6144">
        <v>125.886</v>
      </c>
      <c r="G6144">
        <v>269</v>
      </c>
      <c r="H6144">
        <v>2</v>
      </c>
      <c r="I6144">
        <v>0</v>
      </c>
      <c r="J6144">
        <v>125.62612</v>
      </c>
      <c r="K6144">
        <v>0.25988000000000971</v>
      </c>
      <c r="L6144">
        <v>0</v>
      </c>
      <c r="M6144">
        <f t="shared" si="95"/>
        <v>0</v>
      </c>
    </row>
    <row r="6145" spans="1:13" x14ac:dyDescent="0.25">
      <c r="A6145" s="1">
        <v>6143</v>
      </c>
      <c r="B6145" s="2">
        <v>44666</v>
      </c>
      <c r="C6145">
        <v>125.877</v>
      </c>
      <c r="D6145">
        <v>125.899</v>
      </c>
      <c r="E6145">
        <v>125.85299999999999</v>
      </c>
      <c r="F6145">
        <v>125.899</v>
      </c>
      <c r="G6145">
        <v>154</v>
      </c>
      <c r="H6145">
        <v>26</v>
      </c>
      <c r="I6145">
        <v>0</v>
      </c>
      <c r="J6145">
        <v>125.63744</v>
      </c>
      <c r="K6145">
        <v>0.26155999999998869</v>
      </c>
      <c r="L6145">
        <v>0</v>
      </c>
      <c r="M6145">
        <f t="shared" si="95"/>
        <v>0</v>
      </c>
    </row>
    <row r="6146" spans="1:13" x14ac:dyDescent="0.25">
      <c r="A6146" s="1">
        <v>6144</v>
      </c>
      <c r="B6146" s="2">
        <v>44666.041666666657</v>
      </c>
      <c r="C6146">
        <v>125.899</v>
      </c>
      <c r="D6146">
        <v>125.962</v>
      </c>
      <c r="E6146">
        <v>125.899</v>
      </c>
      <c r="F6146">
        <v>125.95099999999999</v>
      </c>
      <c r="G6146">
        <v>1033</v>
      </c>
      <c r="H6146">
        <v>6</v>
      </c>
      <c r="I6146">
        <v>0</v>
      </c>
      <c r="J6146">
        <v>125.64846</v>
      </c>
      <c r="K6146">
        <v>0.30253999999997921</v>
      </c>
      <c r="L6146">
        <v>0</v>
      </c>
      <c r="M6146">
        <f t="shared" si="95"/>
        <v>0</v>
      </c>
    </row>
    <row r="6147" spans="1:13" x14ac:dyDescent="0.25">
      <c r="A6147" s="1">
        <v>6145</v>
      </c>
      <c r="B6147" s="2">
        <v>44666.083333333343</v>
      </c>
      <c r="C6147">
        <v>125.95099999999999</v>
      </c>
      <c r="D6147">
        <v>126.21</v>
      </c>
      <c r="E6147">
        <v>125.94799999999999</v>
      </c>
      <c r="F6147">
        <v>126.172</v>
      </c>
      <c r="G6147">
        <v>4785</v>
      </c>
      <c r="H6147">
        <v>3</v>
      </c>
      <c r="I6147">
        <v>0</v>
      </c>
      <c r="J6147">
        <v>125.66464000000001</v>
      </c>
      <c r="K6147">
        <v>0.50735999999999137</v>
      </c>
      <c r="L6147">
        <v>0</v>
      </c>
      <c r="M6147">
        <f t="shared" ref="M6147:M6210" si="96">IF(L6147&lt;&gt; 0,1,0)</f>
        <v>0</v>
      </c>
    </row>
    <row r="6148" spans="1:13" x14ac:dyDescent="0.25">
      <c r="A6148" s="1">
        <v>6146</v>
      </c>
      <c r="B6148" s="2">
        <v>44666.125</v>
      </c>
      <c r="C6148">
        <v>126.17100000000001</v>
      </c>
      <c r="D6148">
        <v>126.357</v>
      </c>
      <c r="E6148">
        <v>126.05200000000001</v>
      </c>
      <c r="F6148">
        <v>126.304</v>
      </c>
      <c r="G6148">
        <v>4854</v>
      </c>
      <c r="H6148">
        <v>2</v>
      </c>
      <c r="I6148">
        <v>0</v>
      </c>
      <c r="J6148">
        <v>125.68288</v>
      </c>
      <c r="K6148">
        <v>0.62111999999999057</v>
      </c>
      <c r="L6148">
        <v>0</v>
      </c>
      <c r="M6148">
        <f t="shared" si="96"/>
        <v>0</v>
      </c>
    </row>
    <row r="6149" spans="1:13" x14ac:dyDescent="0.25">
      <c r="A6149" s="1">
        <v>6147</v>
      </c>
      <c r="B6149" s="2">
        <v>44666.166666666657</v>
      </c>
      <c r="C6149">
        <v>126.304</v>
      </c>
      <c r="D6149">
        <v>126.548</v>
      </c>
      <c r="E6149">
        <v>126.233</v>
      </c>
      <c r="F6149">
        <v>126.423</v>
      </c>
      <c r="G6149">
        <v>6117</v>
      </c>
      <c r="H6149">
        <v>0</v>
      </c>
      <c r="I6149">
        <v>0</v>
      </c>
      <c r="J6149">
        <v>125.70282</v>
      </c>
      <c r="K6149">
        <v>0.72018000000001337</v>
      </c>
      <c r="L6149">
        <v>0</v>
      </c>
      <c r="M6149">
        <f t="shared" si="96"/>
        <v>0</v>
      </c>
    </row>
    <row r="6150" spans="1:13" x14ac:dyDescent="0.25">
      <c r="A6150" s="1">
        <v>6148</v>
      </c>
      <c r="B6150" s="2">
        <v>44666.208333333343</v>
      </c>
      <c r="C6150">
        <v>126.42400000000001</v>
      </c>
      <c r="D6150">
        <v>126.46599999999999</v>
      </c>
      <c r="E6150">
        <v>126.291</v>
      </c>
      <c r="F6150">
        <v>126.43899999999999</v>
      </c>
      <c r="G6150">
        <v>3851</v>
      </c>
      <c r="H6150">
        <v>3</v>
      </c>
      <c r="I6150">
        <v>0</v>
      </c>
      <c r="J6150">
        <v>125.71975999999999</v>
      </c>
      <c r="K6150">
        <v>0.719239999999985</v>
      </c>
      <c r="L6150">
        <v>0</v>
      </c>
      <c r="M6150">
        <f t="shared" si="96"/>
        <v>0</v>
      </c>
    </row>
    <row r="6151" spans="1:13" x14ac:dyDescent="0.25">
      <c r="A6151" s="1">
        <v>6149</v>
      </c>
      <c r="B6151" s="2">
        <v>44666.25</v>
      </c>
      <c r="C6151">
        <v>126.44</v>
      </c>
      <c r="D6151">
        <v>126.447</v>
      </c>
      <c r="E6151">
        <v>126.358</v>
      </c>
      <c r="F6151">
        <v>126.36499999999999</v>
      </c>
      <c r="G6151">
        <v>2421</v>
      </c>
      <c r="H6151">
        <v>5</v>
      </c>
      <c r="I6151">
        <v>0</v>
      </c>
      <c r="J6151">
        <v>125.73518</v>
      </c>
      <c r="K6151">
        <v>0.62981999999999516</v>
      </c>
      <c r="L6151">
        <v>0</v>
      </c>
      <c r="M6151">
        <f t="shared" si="96"/>
        <v>0</v>
      </c>
    </row>
    <row r="6152" spans="1:13" x14ac:dyDescent="0.25">
      <c r="A6152" s="1">
        <v>6150</v>
      </c>
      <c r="B6152" s="2">
        <v>44666.291666666657</v>
      </c>
      <c r="C6152">
        <v>126.36499999999999</v>
      </c>
      <c r="D6152">
        <v>126.431</v>
      </c>
      <c r="E6152">
        <v>126.35899999999999</v>
      </c>
      <c r="F6152">
        <v>126.374</v>
      </c>
      <c r="G6152">
        <v>5257</v>
      </c>
      <c r="H6152">
        <v>4</v>
      </c>
      <c r="I6152">
        <v>0</v>
      </c>
      <c r="J6152">
        <v>125.75102</v>
      </c>
      <c r="K6152">
        <v>0.62298000000001252</v>
      </c>
      <c r="L6152">
        <v>0</v>
      </c>
      <c r="M6152">
        <f t="shared" si="96"/>
        <v>0</v>
      </c>
    </row>
    <row r="6153" spans="1:13" x14ac:dyDescent="0.25">
      <c r="A6153" s="1">
        <v>6151</v>
      </c>
      <c r="B6153" s="2">
        <v>44666.333333333343</v>
      </c>
      <c r="C6153">
        <v>126.374</v>
      </c>
      <c r="D6153">
        <v>126.465</v>
      </c>
      <c r="E6153">
        <v>126.32299999999999</v>
      </c>
      <c r="F6153">
        <v>126.41500000000001</v>
      </c>
      <c r="G6153">
        <v>3076</v>
      </c>
      <c r="H6153">
        <v>6</v>
      </c>
      <c r="I6153">
        <v>0</v>
      </c>
      <c r="J6153">
        <v>125.76913999999999</v>
      </c>
      <c r="K6153">
        <v>0.6458600000000132</v>
      </c>
      <c r="L6153">
        <v>0</v>
      </c>
      <c r="M6153">
        <f t="shared" si="96"/>
        <v>0</v>
      </c>
    </row>
    <row r="6154" spans="1:13" x14ac:dyDescent="0.25">
      <c r="A6154" s="1">
        <v>6152</v>
      </c>
      <c r="B6154" s="2">
        <v>44666.375</v>
      </c>
      <c r="C6154">
        <v>126.414</v>
      </c>
      <c r="D6154">
        <v>126.67700000000001</v>
      </c>
      <c r="E6154">
        <v>126.408</v>
      </c>
      <c r="F6154">
        <v>126.57</v>
      </c>
      <c r="G6154">
        <v>4826</v>
      </c>
      <c r="H6154">
        <v>3</v>
      </c>
      <c r="I6154">
        <v>0</v>
      </c>
      <c r="J6154">
        <v>125.78846</v>
      </c>
      <c r="K6154">
        <v>0.78153999999999257</v>
      </c>
      <c r="L6154">
        <v>0</v>
      </c>
      <c r="M6154">
        <f t="shared" si="96"/>
        <v>0</v>
      </c>
    </row>
    <row r="6155" spans="1:13" x14ac:dyDescent="0.25">
      <c r="A6155" s="1">
        <v>6153</v>
      </c>
      <c r="B6155" s="2">
        <v>44666.416666666657</v>
      </c>
      <c r="C6155">
        <v>126.57</v>
      </c>
      <c r="D6155">
        <v>126.598</v>
      </c>
      <c r="E6155">
        <v>126.419</v>
      </c>
      <c r="F6155">
        <v>126.46299999999999</v>
      </c>
      <c r="G6155">
        <v>2895</v>
      </c>
      <c r="H6155">
        <v>1</v>
      </c>
      <c r="I6155">
        <v>0</v>
      </c>
      <c r="J6155">
        <v>125.80576000000001</v>
      </c>
      <c r="K6155">
        <v>0.6572400000000016</v>
      </c>
      <c r="L6155">
        <v>0</v>
      </c>
      <c r="M6155">
        <f t="shared" si="96"/>
        <v>0</v>
      </c>
    </row>
    <row r="6156" spans="1:13" x14ac:dyDescent="0.25">
      <c r="A6156" s="1">
        <v>6154</v>
      </c>
      <c r="B6156" s="2">
        <v>44666.458333333343</v>
      </c>
      <c r="C6156">
        <v>126.461</v>
      </c>
      <c r="D6156">
        <v>126.49</v>
      </c>
      <c r="E6156">
        <v>126.408</v>
      </c>
      <c r="F6156">
        <v>126.47799999999999</v>
      </c>
      <c r="G6156">
        <v>7441</v>
      </c>
      <c r="H6156">
        <v>1</v>
      </c>
      <c r="I6156">
        <v>0</v>
      </c>
      <c r="J6156">
        <v>125.81268</v>
      </c>
      <c r="K6156">
        <v>0.66531999999999414</v>
      </c>
      <c r="L6156">
        <v>0</v>
      </c>
      <c r="M6156">
        <f t="shared" si="96"/>
        <v>0</v>
      </c>
    </row>
    <row r="6157" spans="1:13" x14ac:dyDescent="0.25">
      <c r="A6157" s="1">
        <v>6155</v>
      </c>
      <c r="B6157" s="2">
        <v>44666.5</v>
      </c>
      <c r="C6157">
        <v>126.47799999999999</v>
      </c>
      <c r="D6157">
        <v>126.494</v>
      </c>
      <c r="E6157">
        <v>126.447</v>
      </c>
      <c r="F6157">
        <v>126.476</v>
      </c>
      <c r="G6157">
        <v>7736</v>
      </c>
      <c r="H6157">
        <v>1</v>
      </c>
      <c r="I6157">
        <v>0</v>
      </c>
      <c r="J6157">
        <v>125.82147999999999</v>
      </c>
      <c r="K6157">
        <v>0.6545200000000051</v>
      </c>
      <c r="L6157">
        <v>0</v>
      </c>
      <c r="M6157">
        <f t="shared" si="96"/>
        <v>0</v>
      </c>
    </row>
    <row r="6158" spans="1:13" x14ac:dyDescent="0.25">
      <c r="A6158" s="1">
        <v>6156</v>
      </c>
      <c r="B6158" s="2">
        <v>44666.541666666657</v>
      </c>
      <c r="C6158">
        <v>126.477</v>
      </c>
      <c r="D6158">
        <v>126.48</v>
      </c>
      <c r="E6158">
        <v>126.416</v>
      </c>
      <c r="F6158">
        <v>126.429</v>
      </c>
      <c r="G6158">
        <v>3219</v>
      </c>
      <c r="H6158">
        <v>6</v>
      </c>
      <c r="I6158">
        <v>0</v>
      </c>
      <c r="J6158">
        <v>125.8292</v>
      </c>
      <c r="K6158">
        <v>0.59980000000000189</v>
      </c>
      <c r="L6158">
        <v>0</v>
      </c>
      <c r="M6158">
        <f t="shared" si="96"/>
        <v>0</v>
      </c>
    </row>
    <row r="6159" spans="1:13" x14ac:dyDescent="0.25">
      <c r="A6159" s="1">
        <v>6157</v>
      </c>
      <c r="B6159" s="2">
        <v>44666.583333333343</v>
      </c>
      <c r="C6159">
        <v>126.429</v>
      </c>
      <c r="D6159">
        <v>126.508</v>
      </c>
      <c r="E6159">
        <v>126.423</v>
      </c>
      <c r="F6159">
        <v>126.46599999999999</v>
      </c>
      <c r="G6159">
        <v>6072</v>
      </c>
      <c r="H6159">
        <v>0</v>
      </c>
      <c r="I6159">
        <v>0</v>
      </c>
      <c r="J6159">
        <v>125.83744</v>
      </c>
      <c r="K6159">
        <v>0.62855999999999312</v>
      </c>
      <c r="L6159">
        <v>0</v>
      </c>
      <c r="M6159">
        <f t="shared" si="96"/>
        <v>0</v>
      </c>
    </row>
    <row r="6160" spans="1:13" x14ac:dyDescent="0.25">
      <c r="A6160" s="1">
        <v>6158</v>
      </c>
      <c r="B6160" s="2">
        <v>44666.625</v>
      </c>
      <c r="C6160">
        <v>126.464</v>
      </c>
      <c r="D6160">
        <v>126.532</v>
      </c>
      <c r="E6160">
        <v>126.453</v>
      </c>
      <c r="F6160">
        <v>126.467</v>
      </c>
      <c r="G6160">
        <v>4886</v>
      </c>
      <c r="H6160">
        <v>6</v>
      </c>
      <c r="I6160">
        <v>0</v>
      </c>
      <c r="J6160">
        <v>125.8459</v>
      </c>
      <c r="K6160">
        <v>0.62109999999999843</v>
      </c>
      <c r="L6160">
        <v>0</v>
      </c>
      <c r="M6160">
        <f t="shared" si="96"/>
        <v>0</v>
      </c>
    </row>
    <row r="6161" spans="1:13" x14ac:dyDescent="0.25">
      <c r="A6161" s="1">
        <v>6159</v>
      </c>
      <c r="B6161" s="2">
        <v>44666.666666666657</v>
      </c>
      <c r="C6161">
        <v>126.468</v>
      </c>
      <c r="D6161">
        <v>126.529</v>
      </c>
      <c r="E6161">
        <v>126.452</v>
      </c>
      <c r="F6161">
        <v>126.486</v>
      </c>
      <c r="G6161">
        <v>4090</v>
      </c>
      <c r="H6161">
        <v>2</v>
      </c>
      <c r="I6161">
        <v>0</v>
      </c>
      <c r="J6161">
        <v>125.85899999999999</v>
      </c>
      <c r="K6161">
        <v>0.62700000000000955</v>
      </c>
      <c r="L6161">
        <v>0</v>
      </c>
      <c r="M6161">
        <f t="shared" si="96"/>
        <v>0</v>
      </c>
    </row>
    <row r="6162" spans="1:13" x14ac:dyDescent="0.25">
      <c r="A6162" s="1">
        <v>6160</v>
      </c>
      <c r="B6162" s="2">
        <v>44666.708333333343</v>
      </c>
      <c r="C6162">
        <v>126.485</v>
      </c>
      <c r="D6162">
        <v>126.495</v>
      </c>
      <c r="E6162">
        <v>126.449</v>
      </c>
      <c r="F6162">
        <v>126.46899999999999</v>
      </c>
      <c r="G6162">
        <v>3372</v>
      </c>
      <c r="H6162">
        <v>6</v>
      </c>
      <c r="I6162">
        <v>0</v>
      </c>
      <c r="J6162">
        <v>125.8704</v>
      </c>
      <c r="K6162">
        <v>0.59860000000000468</v>
      </c>
      <c r="L6162">
        <v>0</v>
      </c>
      <c r="M6162">
        <f t="shared" si="96"/>
        <v>0</v>
      </c>
    </row>
    <row r="6163" spans="1:13" x14ac:dyDescent="0.25">
      <c r="A6163" s="1">
        <v>6161</v>
      </c>
      <c r="B6163" s="2">
        <v>44666.75</v>
      </c>
      <c r="C6163">
        <v>126.47</v>
      </c>
      <c r="D6163">
        <v>126.47499999999999</v>
      </c>
      <c r="E6163">
        <v>126.303</v>
      </c>
      <c r="F6163">
        <v>126.312</v>
      </c>
      <c r="G6163">
        <v>1824</v>
      </c>
      <c r="H6163">
        <v>2</v>
      </c>
      <c r="I6163">
        <v>0</v>
      </c>
      <c r="J6163">
        <v>125.87998</v>
      </c>
      <c r="K6163">
        <v>0.43202000000000851</v>
      </c>
      <c r="L6163">
        <v>0</v>
      </c>
      <c r="M6163">
        <f t="shared" si="96"/>
        <v>0</v>
      </c>
    </row>
    <row r="6164" spans="1:13" x14ac:dyDescent="0.25">
      <c r="A6164" s="1">
        <v>6162</v>
      </c>
      <c r="B6164" s="2">
        <v>44666.791666666657</v>
      </c>
      <c r="C6164">
        <v>126.31100000000001</v>
      </c>
      <c r="D6164">
        <v>126.38500000000001</v>
      </c>
      <c r="E6164">
        <v>126.31</v>
      </c>
      <c r="F6164">
        <v>126.36799999999999</v>
      </c>
      <c r="G6164">
        <v>4346</v>
      </c>
      <c r="H6164">
        <v>20</v>
      </c>
      <c r="I6164">
        <v>0</v>
      </c>
      <c r="J6164">
        <v>125.89288000000001</v>
      </c>
      <c r="K6164">
        <v>0.47511999999998977</v>
      </c>
      <c r="L6164">
        <v>0</v>
      </c>
      <c r="M6164">
        <f t="shared" si="96"/>
        <v>0</v>
      </c>
    </row>
    <row r="6165" spans="1:13" x14ac:dyDescent="0.25">
      <c r="A6165" s="1">
        <v>6163</v>
      </c>
      <c r="B6165" s="2">
        <v>44669</v>
      </c>
      <c r="C6165">
        <v>126.34399999999999</v>
      </c>
      <c r="D6165">
        <v>126.42</v>
      </c>
      <c r="E6165">
        <v>126.322</v>
      </c>
      <c r="F6165">
        <v>126.405</v>
      </c>
      <c r="G6165">
        <v>113</v>
      </c>
      <c r="H6165">
        <v>60</v>
      </c>
      <c r="I6165">
        <v>0</v>
      </c>
      <c r="J6165">
        <v>125.91032</v>
      </c>
      <c r="K6165">
        <v>0.49468000000000251</v>
      </c>
      <c r="L6165">
        <v>0</v>
      </c>
      <c r="M6165">
        <f t="shared" si="96"/>
        <v>0</v>
      </c>
    </row>
    <row r="6166" spans="1:13" x14ac:dyDescent="0.25">
      <c r="A6166" s="1">
        <v>6164</v>
      </c>
      <c r="B6166" s="2">
        <v>44669.041666666657</v>
      </c>
      <c r="C6166">
        <v>126.411</v>
      </c>
      <c r="D6166">
        <v>126.727</v>
      </c>
      <c r="E6166">
        <v>126.33799999999999</v>
      </c>
      <c r="F6166">
        <v>126.532</v>
      </c>
      <c r="G6166">
        <v>2460</v>
      </c>
      <c r="H6166">
        <v>5</v>
      </c>
      <c r="I6166">
        <v>0</v>
      </c>
      <c r="J6166">
        <v>125.92908</v>
      </c>
      <c r="K6166">
        <v>0.60291999999999746</v>
      </c>
      <c r="L6166">
        <v>0</v>
      </c>
      <c r="M6166">
        <f t="shared" si="96"/>
        <v>0</v>
      </c>
    </row>
    <row r="6167" spans="1:13" x14ac:dyDescent="0.25">
      <c r="A6167" s="1">
        <v>6165</v>
      </c>
      <c r="B6167" s="2">
        <v>44669.083333333343</v>
      </c>
      <c r="C6167">
        <v>126.532</v>
      </c>
      <c r="D6167">
        <v>126.693</v>
      </c>
      <c r="E6167">
        <v>126.504</v>
      </c>
      <c r="F6167">
        <v>126.613</v>
      </c>
      <c r="G6167">
        <v>4565</v>
      </c>
      <c r="H6167">
        <v>0</v>
      </c>
      <c r="I6167">
        <v>0</v>
      </c>
      <c r="J6167">
        <v>125.94938</v>
      </c>
      <c r="K6167">
        <v>0.66361999999999455</v>
      </c>
      <c r="L6167">
        <v>0</v>
      </c>
      <c r="M6167">
        <f t="shared" si="96"/>
        <v>0</v>
      </c>
    </row>
    <row r="6168" spans="1:13" x14ac:dyDescent="0.25">
      <c r="A6168" s="1">
        <v>6166</v>
      </c>
      <c r="B6168" s="2">
        <v>44669.125</v>
      </c>
      <c r="C6168">
        <v>126.613</v>
      </c>
      <c r="D6168">
        <v>126.789</v>
      </c>
      <c r="E6168">
        <v>126.55500000000001</v>
      </c>
      <c r="F6168">
        <v>126.56699999999999</v>
      </c>
      <c r="G6168">
        <v>5585</v>
      </c>
      <c r="H6168">
        <v>0</v>
      </c>
      <c r="I6168">
        <v>0</v>
      </c>
      <c r="J6168">
        <v>125.96844</v>
      </c>
      <c r="K6168">
        <v>0.59855999999997778</v>
      </c>
      <c r="L6168">
        <v>0</v>
      </c>
      <c r="M6168">
        <f t="shared" si="96"/>
        <v>0</v>
      </c>
    </row>
    <row r="6169" spans="1:13" x14ac:dyDescent="0.25">
      <c r="A6169" s="1">
        <v>6167</v>
      </c>
      <c r="B6169" s="2">
        <v>44669.166666666657</v>
      </c>
      <c r="C6169">
        <v>126.56699999999999</v>
      </c>
      <c r="D6169">
        <v>126.642</v>
      </c>
      <c r="E6169">
        <v>126.235</v>
      </c>
      <c r="F6169">
        <v>126.459</v>
      </c>
      <c r="G6169">
        <v>7362</v>
      </c>
      <c r="H6169">
        <v>0</v>
      </c>
      <c r="I6169">
        <v>0</v>
      </c>
      <c r="J6169">
        <v>125.98399999999999</v>
      </c>
      <c r="K6169">
        <v>0.47500000000000853</v>
      </c>
      <c r="L6169">
        <v>0</v>
      </c>
      <c r="M6169">
        <f t="shared" si="96"/>
        <v>0</v>
      </c>
    </row>
    <row r="6170" spans="1:13" x14ac:dyDescent="0.25">
      <c r="A6170" s="1">
        <v>6168</v>
      </c>
      <c r="B6170" s="2">
        <v>44669.208333333343</v>
      </c>
      <c r="C6170">
        <v>126.459</v>
      </c>
      <c r="D6170">
        <v>126.61499999999999</v>
      </c>
      <c r="E6170">
        <v>126.443</v>
      </c>
      <c r="F6170">
        <v>126.592</v>
      </c>
      <c r="G6170">
        <v>2480</v>
      </c>
      <c r="H6170">
        <v>1</v>
      </c>
      <c r="I6170">
        <v>0</v>
      </c>
      <c r="J6170">
        <v>126.00257999999999</v>
      </c>
      <c r="K6170">
        <v>0.58942000000000405</v>
      </c>
      <c r="L6170">
        <v>0</v>
      </c>
      <c r="M6170">
        <f t="shared" si="96"/>
        <v>0</v>
      </c>
    </row>
    <row r="6171" spans="1:13" x14ac:dyDescent="0.25">
      <c r="A6171" s="1">
        <v>6169</v>
      </c>
      <c r="B6171" s="2">
        <v>44669.25</v>
      </c>
      <c r="C6171">
        <v>126.59099999999999</v>
      </c>
      <c r="D6171">
        <v>126.69499999999999</v>
      </c>
      <c r="E6171">
        <v>126.563</v>
      </c>
      <c r="F6171">
        <v>126.669</v>
      </c>
      <c r="G6171">
        <v>1615</v>
      </c>
      <c r="H6171">
        <v>2</v>
      </c>
      <c r="I6171">
        <v>0</v>
      </c>
      <c r="J6171">
        <v>126.02282</v>
      </c>
      <c r="K6171">
        <v>0.64617999999998688</v>
      </c>
      <c r="L6171">
        <v>0</v>
      </c>
      <c r="M6171">
        <f t="shared" si="96"/>
        <v>0</v>
      </c>
    </row>
    <row r="6172" spans="1:13" x14ac:dyDescent="0.25">
      <c r="A6172" s="1">
        <v>6170</v>
      </c>
      <c r="B6172" s="2">
        <v>44669.291666666657</v>
      </c>
      <c r="C6172">
        <v>126.67</v>
      </c>
      <c r="D6172">
        <v>126.685</v>
      </c>
      <c r="E6172">
        <v>126.60299999999999</v>
      </c>
      <c r="F6172">
        <v>126.643</v>
      </c>
      <c r="G6172">
        <v>1497</v>
      </c>
      <c r="H6172">
        <v>1</v>
      </c>
      <c r="I6172">
        <v>0</v>
      </c>
      <c r="J6172">
        <v>126.04384</v>
      </c>
      <c r="K6172">
        <v>0.59916000000001191</v>
      </c>
      <c r="L6172">
        <v>0</v>
      </c>
      <c r="M6172">
        <f t="shared" si="96"/>
        <v>0</v>
      </c>
    </row>
    <row r="6173" spans="1:13" x14ac:dyDescent="0.25">
      <c r="A6173" s="1">
        <v>6171</v>
      </c>
      <c r="B6173" s="2">
        <v>44669.333333333343</v>
      </c>
      <c r="C6173">
        <v>126.64400000000001</v>
      </c>
      <c r="D6173">
        <v>126.67100000000001</v>
      </c>
      <c r="E6173">
        <v>126.58199999999999</v>
      </c>
      <c r="F6173">
        <v>126.645</v>
      </c>
      <c r="G6173">
        <v>1256</v>
      </c>
      <c r="H6173">
        <v>1</v>
      </c>
      <c r="I6173">
        <v>0</v>
      </c>
      <c r="J6173">
        <v>126.06946000000001</v>
      </c>
      <c r="K6173">
        <v>0.57554000000000372</v>
      </c>
      <c r="L6173">
        <v>0</v>
      </c>
      <c r="M6173">
        <f t="shared" si="96"/>
        <v>0</v>
      </c>
    </row>
    <row r="6174" spans="1:13" x14ac:dyDescent="0.25">
      <c r="A6174" s="1">
        <v>6172</v>
      </c>
      <c r="B6174" s="2">
        <v>44669.375</v>
      </c>
      <c r="C6174">
        <v>126.64400000000001</v>
      </c>
      <c r="D6174">
        <v>126.672</v>
      </c>
      <c r="E6174">
        <v>126.59399999999999</v>
      </c>
      <c r="F6174">
        <v>126.622</v>
      </c>
      <c r="G6174">
        <v>1506</v>
      </c>
      <c r="H6174">
        <v>0</v>
      </c>
      <c r="I6174">
        <v>0</v>
      </c>
      <c r="J6174">
        <v>126.09172</v>
      </c>
      <c r="K6174">
        <v>0.53027999999999054</v>
      </c>
      <c r="L6174">
        <v>0</v>
      </c>
      <c r="M6174">
        <f t="shared" si="96"/>
        <v>0</v>
      </c>
    </row>
    <row r="6175" spans="1:13" x14ac:dyDescent="0.25">
      <c r="A6175" s="1">
        <v>6173</v>
      </c>
      <c r="B6175" s="2">
        <v>44669.416666666657</v>
      </c>
      <c r="C6175">
        <v>126.621</v>
      </c>
      <c r="D6175">
        <v>126.654</v>
      </c>
      <c r="E6175">
        <v>126.44799999999999</v>
      </c>
      <c r="F6175">
        <v>126.63800000000001</v>
      </c>
      <c r="G6175">
        <v>2220</v>
      </c>
      <c r="H6175">
        <v>1</v>
      </c>
      <c r="I6175">
        <v>0</v>
      </c>
      <c r="J6175">
        <v>126.11893999999999</v>
      </c>
      <c r="K6175">
        <v>0.51905999999999608</v>
      </c>
      <c r="L6175">
        <v>0</v>
      </c>
      <c r="M6175">
        <f t="shared" si="96"/>
        <v>0</v>
      </c>
    </row>
    <row r="6176" spans="1:13" x14ac:dyDescent="0.25">
      <c r="A6176" s="1">
        <v>6174</v>
      </c>
      <c r="B6176" s="2">
        <v>44669.458333333343</v>
      </c>
      <c r="C6176">
        <v>126.63800000000001</v>
      </c>
      <c r="D6176">
        <v>126.69199999999999</v>
      </c>
      <c r="E6176">
        <v>126.57599999999999</v>
      </c>
      <c r="F6176">
        <v>126.63</v>
      </c>
      <c r="G6176">
        <v>1832</v>
      </c>
      <c r="H6176">
        <v>0</v>
      </c>
      <c r="I6176">
        <v>0</v>
      </c>
      <c r="J6176">
        <v>126.14474</v>
      </c>
      <c r="K6176">
        <v>0.48525999999999669</v>
      </c>
      <c r="L6176">
        <v>0</v>
      </c>
      <c r="M6176">
        <f t="shared" si="96"/>
        <v>0</v>
      </c>
    </row>
    <row r="6177" spans="1:13" x14ac:dyDescent="0.25">
      <c r="A6177" s="1">
        <v>6175</v>
      </c>
      <c r="B6177" s="2">
        <v>44669.5</v>
      </c>
      <c r="C6177">
        <v>126.629</v>
      </c>
      <c r="D6177">
        <v>126.64</v>
      </c>
      <c r="E6177">
        <v>126.568</v>
      </c>
      <c r="F6177">
        <v>126.62</v>
      </c>
      <c r="G6177">
        <v>1152</v>
      </c>
      <c r="H6177">
        <v>1</v>
      </c>
      <c r="I6177">
        <v>0</v>
      </c>
      <c r="J6177">
        <v>126.17272</v>
      </c>
      <c r="K6177">
        <v>0.44727999999999207</v>
      </c>
      <c r="L6177">
        <v>0</v>
      </c>
      <c r="M6177">
        <f t="shared" si="96"/>
        <v>0</v>
      </c>
    </row>
    <row r="6178" spans="1:13" x14ac:dyDescent="0.25">
      <c r="A6178" s="1">
        <v>6176</v>
      </c>
      <c r="B6178" s="2">
        <v>44669.541666666657</v>
      </c>
      <c r="C6178">
        <v>126.623</v>
      </c>
      <c r="D6178">
        <v>126.63200000000001</v>
      </c>
      <c r="E6178">
        <v>126.6</v>
      </c>
      <c r="F6178">
        <v>126.61199999999999</v>
      </c>
      <c r="G6178">
        <v>1186</v>
      </c>
      <c r="H6178">
        <v>0</v>
      </c>
      <c r="I6178">
        <v>0</v>
      </c>
      <c r="J6178">
        <v>126.1995</v>
      </c>
      <c r="K6178">
        <v>0.41249999999999432</v>
      </c>
      <c r="L6178">
        <v>0</v>
      </c>
      <c r="M6178">
        <f t="shared" si="96"/>
        <v>0</v>
      </c>
    </row>
    <row r="6179" spans="1:13" x14ac:dyDescent="0.25">
      <c r="A6179" s="1">
        <v>6177</v>
      </c>
      <c r="B6179" s="2">
        <v>44669.583333333343</v>
      </c>
      <c r="C6179">
        <v>126.61499999999999</v>
      </c>
      <c r="D6179">
        <v>126.622</v>
      </c>
      <c r="E6179">
        <v>126.535</v>
      </c>
      <c r="F6179">
        <v>126.547</v>
      </c>
      <c r="G6179">
        <v>1133</v>
      </c>
      <c r="H6179">
        <v>0</v>
      </c>
      <c r="I6179">
        <v>0</v>
      </c>
      <c r="J6179">
        <v>126.22212</v>
      </c>
      <c r="K6179">
        <v>0.32488000000000739</v>
      </c>
      <c r="L6179">
        <v>0</v>
      </c>
      <c r="M6179">
        <f t="shared" si="96"/>
        <v>0</v>
      </c>
    </row>
    <row r="6180" spans="1:13" x14ac:dyDescent="0.25">
      <c r="A6180" s="1">
        <v>6178</v>
      </c>
      <c r="B6180" s="2">
        <v>44669.625</v>
      </c>
      <c r="C6180">
        <v>126.548</v>
      </c>
      <c r="D6180">
        <v>126.667</v>
      </c>
      <c r="E6180">
        <v>126.434</v>
      </c>
      <c r="F6180">
        <v>126.523</v>
      </c>
      <c r="G6180">
        <v>4303</v>
      </c>
      <c r="H6180">
        <v>0</v>
      </c>
      <c r="I6180">
        <v>0</v>
      </c>
      <c r="J6180">
        <v>126.247</v>
      </c>
      <c r="K6180">
        <v>0.27599999999998198</v>
      </c>
      <c r="L6180">
        <v>0</v>
      </c>
      <c r="M6180">
        <f t="shared" si="96"/>
        <v>0</v>
      </c>
    </row>
    <row r="6181" spans="1:13" x14ac:dyDescent="0.25">
      <c r="A6181" s="1">
        <v>6179</v>
      </c>
      <c r="B6181" s="2">
        <v>44669.666666666657</v>
      </c>
      <c r="C6181">
        <v>126.52200000000001</v>
      </c>
      <c r="D6181">
        <v>126.595</v>
      </c>
      <c r="E6181">
        <v>126.465</v>
      </c>
      <c r="F6181">
        <v>126.58799999999999</v>
      </c>
      <c r="G6181">
        <v>3695</v>
      </c>
      <c r="H6181">
        <v>0</v>
      </c>
      <c r="I6181">
        <v>0</v>
      </c>
      <c r="J6181">
        <v>126.27206</v>
      </c>
      <c r="K6181">
        <v>0.31593999999999772</v>
      </c>
      <c r="L6181">
        <v>0</v>
      </c>
      <c r="M6181">
        <f t="shared" si="96"/>
        <v>0</v>
      </c>
    </row>
    <row r="6182" spans="1:13" x14ac:dyDescent="0.25">
      <c r="A6182" s="1">
        <v>6180</v>
      </c>
      <c r="B6182" s="2">
        <v>44669.708333333343</v>
      </c>
      <c r="C6182">
        <v>126.58799999999999</v>
      </c>
      <c r="D6182">
        <v>126.672</v>
      </c>
      <c r="E6182">
        <v>126.541</v>
      </c>
      <c r="F6182">
        <v>126.65300000000001</v>
      </c>
      <c r="G6182">
        <v>2204</v>
      </c>
      <c r="H6182">
        <v>0</v>
      </c>
      <c r="I6182">
        <v>0</v>
      </c>
      <c r="J6182">
        <v>126.29736</v>
      </c>
      <c r="K6182">
        <v>0.35564000000002238</v>
      </c>
      <c r="L6182">
        <v>0</v>
      </c>
      <c r="M6182">
        <f t="shared" si="96"/>
        <v>0</v>
      </c>
    </row>
    <row r="6183" spans="1:13" x14ac:dyDescent="0.25">
      <c r="A6183" s="1">
        <v>6181</v>
      </c>
      <c r="B6183" s="2">
        <v>44669.75</v>
      </c>
      <c r="C6183">
        <v>126.65300000000001</v>
      </c>
      <c r="D6183">
        <v>126.81</v>
      </c>
      <c r="E6183">
        <v>126.642</v>
      </c>
      <c r="F6183">
        <v>126.776</v>
      </c>
      <c r="G6183">
        <v>1853</v>
      </c>
      <c r="H6183">
        <v>1</v>
      </c>
      <c r="I6183">
        <v>0</v>
      </c>
      <c r="J6183">
        <v>126.32546000000001</v>
      </c>
      <c r="K6183">
        <v>0.4505399999999895</v>
      </c>
      <c r="L6183">
        <v>0</v>
      </c>
      <c r="M6183">
        <f t="shared" si="96"/>
        <v>0</v>
      </c>
    </row>
    <row r="6184" spans="1:13" x14ac:dyDescent="0.25">
      <c r="A6184" s="1">
        <v>6182</v>
      </c>
      <c r="B6184" s="2">
        <v>44669.791666666657</v>
      </c>
      <c r="C6184">
        <v>126.773</v>
      </c>
      <c r="D6184">
        <v>126.968</v>
      </c>
      <c r="E6184">
        <v>126.762</v>
      </c>
      <c r="F6184">
        <v>126.967</v>
      </c>
      <c r="G6184">
        <v>1639</v>
      </c>
      <c r="H6184">
        <v>1</v>
      </c>
      <c r="I6184">
        <v>0</v>
      </c>
      <c r="J6184">
        <v>126.35972</v>
      </c>
      <c r="K6184">
        <v>0.60728000000000293</v>
      </c>
      <c r="L6184">
        <v>0</v>
      </c>
      <c r="M6184">
        <f t="shared" si="96"/>
        <v>0</v>
      </c>
    </row>
    <row r="6185" spans="1:13" x14ac:dyDescent="0.25">
      <c r="A6185" s="1">
        <v>6183</v>
      </c>
      <c r="B6185" s="2">
        <v>44669.833333333343</v>
      </c>
      <c r="C6185">
        <v>126.964</v>
      </c>
      <c r="D6185">
        <v>126.964</v>
      </c>
      <c r="E6185">
        <v>126.861</v>
      </c>
      <c r="F6185">
        <v>126.943</v>
      </c>
      <c r="G6185">
        <v>1420</v>
      </c>
      <c r="H6185">
        <v>1</v>
      </c>
      <c r="I6185">
        <v>0</v>
      </c>
      <c r="J6185">
        <v>126.39158</v>
      </c>
      <c r="K6185">
        <v>0.55142000000000735</v>
      </c>
      <c r="L6185">
        <v>0</v>
      </c>
      <c r="M6185">
        <f t="shared" si="96"/>
        <v>0</v>
      </c>
    </row>
    <row r="6186" spans="1:13" x14ac:dyDescent="0.25">
      <c r="A6186" s="1">
        <v>6184</v>
      </c>
      <c r="B6186" s="2">
        <v>44669.875</v>
      </c>
      <c r="C6186">
        <v>126.94499999999999</v>
      </c>
      <c r="D6186">
        <v>126.983</v>
      </c>
      <c r="E6186">
        <v>126.89100000000001</v>
      </c>
      <c r="F6186">
        <v>126.979</v>
      </c>
      <c r="G6186">
        <v>1016</v>
      </c>
      <c r="H6186">
        <v>0</v>
      </c>
      <c r="I6186">
        <v>0</v>
      </c>
      <c r="J6186">
        <v>126.42054</v>
      </c>
      <c r="K6186">
        <v>0.55845999999999663</v>
      </c>
      <c r="L6186">
        <v>0</v>
      </c>
      <c r="M6186">
        <f t="shared" si="96"/>
        <v>0</v>
      </c>
    </row>
    <row r="6187" spans="1:13" x14ac:dyDescent="0.25">
      <c r="A6187" s="1">
        <v>6185</v>
      </c>
      <c r="B6187" s="2">
        <v>44669.916666666657</v>
      </c>
      <c r="C6187">
        <v>126.979</v>
      </c>
      <c r="D6187">
        <v>126.98</v>
      </c>
      <c r="E6187">
        <v>126.92</v>
      </c>
      <c r="F6187">
        <v>126.94</v>
      </c>
      <c r="G6187">
        <v>945</v>
      </c>
      <c r="H6187">
        <v>0</v>
      </c>
      <c r="I6187">
        <v>0</v>
      </c>
      <c r="J6187">
        <v>126.4404</v>
      </c>
      <c r="K6187">
        <v>0.49960000000000088</v>
      </c>
      <c r="L6187">
        <v>0</v>
      </c>
      <c r="M6187">
        <f t="shared" si="96"/>
        <v>0</v>
      </c>
    </row>
    <row r="6188" spans="1:13" x14ac:dyDescent="0.25">
      <c r="A6188" s="1">
        <v>6186</v>
      </c>
      <c r="B6188" s="2">
        <v>44669.958333333343</v>
      </c>
      <c r="C6188">
        <v>126.94</v>
      </c>
      <c r="D6188">
        <v>126.995</v>
      </c>
      <c r="E6188">
        <v>126.93600000000001</v>
      </c>
      <c r="F6188">
        <v>126.99299999999999</v>
      </c>
      <c r="G6188">
        <v>364</v>
      </c>
      <c r="H6188">
        <v>1</v>
      </c>
      <c r="I6188">
        <v>0</v>
      </c>
      <c r="J6188">
        <v>126.46248</v>
      </c>
      <c r="K6188">
        <v>0.53051999999999566</v>
      </c>
      <c r="L6188">
        <v>0</v>
      </c>
      <c r="M6188">
        <f t="shared" si="96"/>
        <v>0</v>
      </c>
    </row>
    <row r="6189" spans="1:13" x14ac:dyDescent="0.25">
      <c r="A6189" s="1">
        <v>6187</v>
      </c>
      <c r="B6189" s="2">
        <v>44670</v>
      </c>
      <c r="C6189">
        <v>126.99</v>
      </c>
      <c r="D6189">
        <v>127.084</v>
      </c>
      <c r="E6189">
        <v>126.971</v>
      </c>
      <c r="F6189">
        <v>127.074</v>
      </c>
      <c r="G6189">
        <v>285</v>
      </c>
      <c r="H6189">
        <v>6</v>
      </c>
      <c r="I6189">
        <v>0</v>
      </c>
      <c r="J6189">
        <v>126.48546</v>
      </c>
      <c r="K6189">
        <v>0.58854000000000894</v>
      </c>
      <c r="L6189">
        <v>0</v>
      </c>
      <c r="M6189">
        <f t="shared" si="96"/>
        <v>0</v>
      </c>
    </row>
    <row r="6190" spans="1:13" x14ac:dyDescent="0.25">
      <c r="A6190" s="1">
        <v>6188</v>
      </c>
      <c r="B6190" s="2">
        <v>44670.041666666657</v>
      </c>
      <c r="C6190">
        <v>127.074</v>
      </c>
      <c r="D6190">
        <v>127.12</v>
      </c>
      <c r="E6190">
        <v>127.012</v>
      </c>
      <c r="F6190">
        <v>127.084</v>
      </c>
      <c r="G6190">
        <v>1243</v>
      </c>
      <c r="H6190">
        <v>2</v>
      </c>
      <c r="I6190">
        <v>0</v>
      </c>
      <c r="J6190">
        <v>126.5085</v>
      </c>
      <c r="K6190">
        <v>0.57550000000000523</v>
      </c>
      <c r="L6190">
        <v>0</v>
      </c>
      <c r="M6190">
        <f t="shared" si="96"/>
        <v>0</v>
      </c>
    </row>
    <row r="6191" spans="1:13" x14ac:dyDescent="0.25">
      <c r="A6191" s="1">
        <v>6189</v>
      </c>
      <c r="B6191" s="2">
        <v>44670.083333333343</v>
      </c>
      <c r="C6191">
        <v>127.08499999999999</v>
      </c>
      <c r="D6191">
        <v>127.224</v>
      </c>
      <c r="E6191">
        <v>127.069</v>
      </c>
      <c r="F6191">
        <v>127.143</v>
      </c>
      <c r="G6191">
        <v>1931</v>
      </c>
      <c r="H6191">
        <v>0</v>
      </c>
      <c r="I6191">
        <v>0</v>
      </c>
      <c r="J6191">
        <v>126.53206</v>
      </c>
      <c r="K6191">
        <v>0.61093999999999937</v>
      </c>
      <c r="L6191">
        <v>0</v>
      </c>
      <c r="M6191">
        <f t="shared" si="96"/>
        <v>0</v>
      </c>
    </row>
    <row r="6192" spans="1:13" x14ac:dyDescent="0.25">
      <c r="A6192" s="1">
        <v>6190</v>
      </c>
      <c r="B6192" s="2">
        <v>44670.125</v>
      </c>
      <c r="C6192">
        <v>127.14400000000001</v>
      </c>
      <c r="D6192">
        <v>127.358</v>
      </c>
      <c r="E6192">
        <v>126.98399999999999</v>
      </c>
      <c r="F6192">
        <v>127.312</v>
      </c>
      <c r="G6192">
        <v>5886</v>
      </c>
      <c r="H6192">
        <v>0</v>
      </c>
      <c r="I6192">
        <v>0</v>
      </c>
      <c r="J6192">
        <v>126.55852</v>
      </c>
      <c r="K6192">
        <v>0.75347999999999615</v>
      </c>
      <c r="L6192">
        <v>0</v>
      </c>
      <c r="M6192">
        <f t="shared" si="96"/>
        <v>0</v>
      </c>
    </row>
    <row r="6193" spans="1:13" x14ac:dyDescent="0.25">
      <c r="A6193" s="1">
        <v>6191</v>
      </c>
      <c r="B6193" s="2">
        <v>44670.166666666657</v>
      </c>
      <c r="C6193">
        <v>127.31100000000001</v>
      </c>
      <c r="D6193">
        <v>127.547</v>
      </c>
      <c r="E6193">
        <v>127.258</v>
      </c>
      <c r="F6193">
        <v>127.508</v>
      </c>
      <c r="G6193">
        <v>6048</v>
      </c>
      <c r="H6193">
        <v>0</v>
      </c>
      <c r="I6193">
        <v>0</v>
      </c>
      <c r="J6193">
        <v>126.58978</v>
      </c>
      <c r="K6193">
        <v>0.91822000000000514</v>
      </c>
      <c r="L6193">
        <v>0</v>
      </c>
      <c r="M6193">
        <f t="shared" si="96"/>
        <v>0</v>
      </c>
    </row>
    <row r="6194" spans="1:13" x14ac:dyDescent="0.25">
      <c r="A6194" s="1">
        <v>6192</v>
      </c>
      <c r="B6194" s="2">
        <v>44670.208333333343</v>
      </c>
      <c r="C6194">
        <v>127.511</v>
      </c>
      <c r="D6194">
        <v>127.80500000000001</v>
      </c>
      <c r="E6194">
        <v>127.459</v>
      </c>
      <c r="F6194">
        <v>127.732</v>
      </c>
      <c r="G6194">
        <v>5211</v>
      </c>
      <c r="H6194">
        <v>1</v>
      </c>
      <c r="I6194">
        <v>0</v>
      </c>
      <c r="J6194">
        <v>126.6267</v>
      </c>
      <c r="K6194">
        <v>1.1052999999999999</v>
      </c>
      <c r="L6194">
        <v>0</v>
      </c>
      <c r="M6194">
        <f t="shared" si="96"/>
        <v>0</v>
      </c>
    </row>
    <row r="6195" spans="1:13" x14ac:dyDescent="0.25">
      <c r="A6195" s="1">
        <v>6193</v>
      </c>
      <c r="B6195" s="2">
        <v>44670.25</v>
      </c>
      <c r="C6195">
        <v>127.732</v>
      </c>
      <c r="D6195">
        <v>127.97</v>
      </c>
      <c r="E6195">
        <v>127.611</v>
      </c>
      <c r="F6195">
        <v>127.919</v>
      </c>
      <c r="G6195">
        <v>4938</v>
      </c>
      <c r="H6195">
        <v>2</v>
      </c>
      <c r="I6195">
        <v>0</v>
      </c>
      <c r="J6195">
        <v>126.6671</v>
      </c>
      <c r="K6195">
        <v>1.251900000000006</v>
      </c>
      <c r="L6195">
        <v>0</v>
      </c>
      <c r="M6195">
        <f t="shared" si="96"/>
        <v>0</v>
      </c>
    </row>
    <row r="6196" spans="1:13" x14ac:dyDescent="0.25">
      <c r="A6196" s="1">
        <v>6194</v>
      </c>
      <c r="B6196" s="2">
        <v>44670.291666666657</v>
      </c>
      <c r="C6196">
        <v>127.919</v>
      </c>
      <c r="D6196">
        <v>128.23400000000001</v>
      </c>
      <c r="E6196">
        <v>127.837</v>
      </c>
      <c r="F6196">
        <v>128.14400000000001</v>
      </c>
      <c r="G6196">
        <v>5614</v>
      </c>
      <c r="H6196">
        <v>1</v>
      </c>
      <c r="I6196">
        <v>0</v>
      </c>
      <c r="J6196">
        <v>126.71096</v>
      </c>
      <c r="K6196">
        <v>1.433040000000005</v>
      </c>
      <c r="L6196">
        <v>0</v>
      </c>
      <c r="M6196">
        <f t="shared" si="96"/>
        <v>0</v>
      </c>
    </row>
    <row r="6197" spans="1:13" x14ac:dyDescent="0.25">
      <c r="A6197" s="1">
        <v>6195</v>
      </c>
      <c r="B6197" s="2">
        <v>44670.333333333343</v>
      </c>
      <c r="C6197">
        <v>128.14400000000001</v>
      </c>
      <c r="D6197">
        <v>128.214</v>
      </c>
      <c r="E6197">
        <v>128.065</v>
      </c>
      <c r="F6197">
        <v>128.16300000000001</v>
      </c>
      <c r="G6197">
        <v>4278</v>
      </c>
      <c r="H6197">
        <v>1</v>
      </c>
      <c r="I6197">
        <v>0</v>
      </c>
      <c r="J6197">
        <v>126.75078000000001</v>
      </c>
      <c r="K6197">
        <v>1.4122200000000189</v>
      </c>
      <c r="L6197">
        <v>0</v>
      </c>
      <c r="M6197">
        <f t="shared" si="96"/>
        <v>0</v>
      </c>
    </row>
    <row r="6198" spans="1:13" x14ac:dyDescent="0.25">
      <c r="A6198" s="1">
        <v>6196</v>
      </c>
      <c r="B6198" s="2">
        <v>44670.375</v>
      </c>
      <c r="C6198">
        <v>128.16300000000001</v>
      </c>
      <c r="D6198">
        <v>128.32400000000001</v>
      </c>
      <c r="E6198">
        <v>128.11799999999999</v>
      </c>
      <c r="F6198">
        <v>128.22</v>
      </c>
      <c r="G6198">
        <v>5790</v>
      </c>
      <c r="H6198">
        <v>1</v>
      </c>
      <c r="I6198">
        <v>0</v>
      </c>
      <c r="J6198">
        <v>126.7891</v>
      </c>
      <c r="K6198">
        <v>1.4308999999999941</v>
      </c>
      <c r="L6198">
        <v>0</v>
      </c>
      <c r="M6198">
        <f t="shared" si="96"/>
        <v>0</v>
      </c>
    </row>
    <row r="6199" spans="1:13" x14ac:dyDescent="0.25">
      <c r="A6199" s="1">
        <v>6197</v>
      </c>
      <c r="B6199" s="2">
        <v>44670.416666666657</v>
      </c>
      <c r="C6199">
        <v>128.21899999999999</v>
      </c>
      <c r="D6199">
        <v>128.227</v>
      </c>
      <c r="E6199">
        <v>127.779</v>
      </c>
      <c r="F6199">
        <v>128.06299999999999</v>
      </c>
      <c r="G6199">
        <v>9984</v>
      </c>
      <c r="H6199">
        <v>1</v>
      </c>
      <c r="I6199">
        <v>0</v>
      </c>
      <c r="J6199">
        <v>126.8219</v>
      </c>
      <c r="K6199">
        <v>1.241099999999989</v>
      </c>
      <c r="L6199">
        <v>0</v>
      </c>
      <c r="M6199">
        <f t="shared" si="96"/>
        <v>0</v>
      </c>
    </row>
    <row r="6200" spans="1:13" x14ac:dyDescent="0.25">
      <c r="A6200" s="1">
        <v>6198</v>
      </c>
      <c r="B6200" s="2">
        <v>44670.458333333343</v>
      </c>
      <c r="C6200">
        <v>128.06200000000001</v>
      </c>
      <c r="D6200">
        <v>128.458</v>
      </c>
      <c r="E6200">
        <v>128.04400000000001</v>
      </c>
      <c r="F6200">
        <v>128.304</v>
      </c>
      <c r="G6200">
        <v>6763</v>
      </c>
      <c r="H6200">
        <v>1</v>
      </c>
      <c r="I6200">
        <v>0</v>
      </c>
      <c r="J6200">
        <v>126.8592</v>
      </c>
      <c r="K6200">
        <v>1.444800000000001</v>
      </c>
      <c r="L6200">
        <v>0</v>
      </c>
      <c r="M6200">
        <f t="shared" si="96"/>
        <v>0</v>
      </c>
    </row>
    <row r="6201" spans="1:13" x14ac:dyDescent="0.25">
      <c r="A6201" s="1">
        <v>6199</v>
      </c>
      <c r="B6201" s="2">
        <v>44670.5</v>
      </c>
      <c r="C6201">
        <v>128.30600000000001</v>
      </c>
      <c r="D6201">
        <v>128.441</v>
      </c>
      <c r="E6201">
        <v>128.285</v>
      </c>
      <c r="F6201">
        <v>128.34399999999999</v>
      </c>
      <c r="G6201">
        <v>4173</v>
      </c>
      <c r="H6201">
        <v>1</v>
      </c>
      <c r="I6201">
        <v>0</v>
      </c>
      <c r="J6201">
        <v>126.89878</v>
      </c>
      <c r="K6201">
        <v>1.445219999999992</v>
      </c>
      <c r="L6201">
        <v>0</v>
      </c>
      <c r="M6201">
        <f t="shared" si="96"/>
        <v>0</v>
      </c>
    </row>
    <row r="6202" spans="1:13" x14ac:dyDescent="0.25">
      <c r="A6202" s="1">
        <v>6200</v>
      </c>
      <c r="B6202" s="2">
        <v>44670.541666666657</v>
      </c>
      <c r="C6202">
        <v>128.34399999999999</v>
      </c>
      <c r="D6202">
        <v>128.38800000000001</v>
      </c>
      <c r="E6202">
        <v>128.20400000000001</v>
      </c>
      <c r="F6202">
        <v>128.34299999999999</v>
      </c>
      <c r="G6202">
        <v>3439</v>
      </c>
      <c r="H6202">
        <v>1</v>
      </c>
      <c r="I6202">
        <v>0</v>
      </c>
      <c r="J6202">
        <v>126.93816</v>
      </c>
      <c r="K6202">
        <v>1.404839999999979</v>
      </c>
      <c r="L6202">
        <v>0</v>
      </c>
      <c r="M6202">
        <f t="shared" si="96"/>
        <v>0</v>
      </c>
    </row>
    <row r="6203" spans="1:13" x14ac:dyDescent="0.25">
      <c r="A6203" s="1">
        <v>6201</v>
      </c>
      <c r="B6203" s="2">
        <v>44670.583333333343</v>
      </c>
      <c r="C6203">
        <v>128.34200000000001</v>
      </c>
      <c r="D6203">
        <v>128.404</v>
      </c>
      <c r="E6203">
        <v>128.14400000000001</v>
      </c>
      <c r="F6203">
        <v>128.197</v>
      </c>
      <c r="G6203">
        <v>2798</v>
      </c>
      <c r="H6203">
        <v>1</v>
      </c>
      <c r="I6203">
        <v>0</v>
      </c>
      <c r="J6203">
        <v>126.9738</v>
      </c>
      <c r="K6203">
        <v>1.223199999999991</v>
      </c>
      <c r="L6203">
        <v>0</v>
      </c>
      <c r="M6203">
        <f t="shared" si="96"/>
        <v>0</v>
      </c>
    </row>
    <row r="6204" spans="1:13" x14ac:dyDescent="0.25">
      <c r="A6204" s="1">
        <v>6202</v>
      </c>
      <c r="B6204" s="2">
        <v>44670.625</v>
      </c>
      <c r="C6204">
        <v>128.197</v>
      </c>
      <c r="D6204">
        <v>128.494</v>
      </c>
      <c r="E6204">
        <v>128.06800000000001</v>
      </c>
      <c r="F6204">
        <v>128.46</v>
      </c>
      <c r="G6204">
        <v>5945</v>
      </c>
      <c r="H6204">
        <v>0</v>
      </c>
      <c r="I6204">
        <v>0</v>
      </c>
      <c r="J6204">
        <v>127.0116</v>
      </c>
      <c r="K6204">
        <v>1.448400000000007</v>
      </c>
      <c r="L6204">
        <v>0</v>
      </c>
      <c r="M6204">
        <f t="shared" si="96"/>
        <v>0</v>
      </c>
    </row>
    <row r="6205" spans="1:13" x14ac:dyDescent="0.25">
      <c r="A6205" s="1">
        <v>6203</v>
      </c>
      <c r="B6205" s="2">
        <v>44670.666666666657</v>
      </c>
      <c r="C6205">
        <v>128.459</v>
      </c>
      <c r="D6205">
        <v>128.74799999999999</v>
      </c>
      <c r="E6205">
        <v>128.45099999999999</v>
      </c>
      <c r="F6205">
        <v>128.67400000000001</v>
      </c>
      <c r="G6205">
        <v>9453</v>
      </c>
      <c r="H6205">
        <v>1</v>
      </c>
      <c r="I6205">
        <v>0</v>
      </c>
      <c r="J6205">
        <v>127.05582</v>
      </c>
      <c r="K6205">
        <v>1.6181800000000091</v>
      </c>
      <c r="L6205">
        <v>0</v>
      </c>
      <c r="M6205">
        <f t="shared" si="96"/>
        <v>0</v>
      </c>
    </row>
    <row r="6206" spans="1:13" x14ac:dyDescent="0.25">
      <c r="A6206" s="1">
        <v>6204</v>
      </c>
      <c r="B6206" s="2">
        <v>44670.708333333343</v>
      </c>
      <c r="C6206">
        <v>128.67400000000001</v>
      </c>
      <c r="D6206">
        <v>128.84700000000001</v>
      </c>
      <c r="E6206">
        <v>128.57499999999999</v>
      </c>
      <c r="F6206">
        <v>128.83199999999999</v>
      </c>
      <c r="G6206">
        <v>6388</v>
      </c>
      <c r="H6206">
        <v>1</v>
      </c>
      <c r="I6206">
        <v>0</v>
      </c>
      <c r="J6206">
        <v>127.10290000000001</v>
      </c>
      <c r="K6206">
        <v>1.729100000000003</v>
      </c>
      <c r="L6206">
        <v>-1</v>
      </c>
      <c r="M6206">
        <f t="shared" si="96"/>
        <v>1</v>
      </c>
    </row>
    <row r="6207" spans="1:13" x14ac:dyDescent="0.25">
      <c r="A6207" s="1">
        <v>6205</v>
      </c>
      <c r="B6207" s="2">
        <v>44670.75</v>
      </c>
      <c r="C6207">
        <v>128.83099999999999</v>
      </c>
      <c r="D6207">
        <v>128.91200000000001</v>
      </c>
      <c r="E6207">
        <v>128.501</v>
      </c>
      <c r="F6207">
        <v>128.54400000000001</v>
      </c>
      <c r="G6207">
        <v>5423</v>
      </c>
      <c r="H6207">
        <v>1</v>
      </c>
      <c r="I6207">
        <v>0</v>
      </c>
      <c r="J6207">
        <v>127.14426</v>
      </c>
      <c r="K6207">
        <v>1.399739999999994</v>
      </c>
      <c r="L6207">
        <v>0</v>
      </c>
      <c r="M6207">
        <f t="shared" si="96"/>
        <v>0</v>
      </c>
    </row>
    <row r="6208" spans="1:13" x14ac:dyDescent="0.25">
      <c r="A6208" s="1">
        <v>6206</v>
      </c>
      <c r="B6208" s="2">
        <v>44670.791666666657</v>
      </c>
      <c r="C6208">
        <v>128.54599999999999</v>
      </c>
      <c r="D6208">
        <v>128.80000000000001</v>
      </c>
      <c r="E6208">
        <v>128.54599999999999</v>
      </c>
      <c r="F6208">
        <v>128.75399999999999</v>
      </c>
      <c r="G6208">
        <v>2880</v>
      </c>
      <c r="H6208">
        <v>1</v>
      </c>
      <c r="I6208">
        <v>0</v>
      </c>
      <c r="J6208">
        <v>127.19076</v>
      </c>
      <c r="K6208">
        <v>1.5632399999999791</v>
      </c>
      <c r="L6208">
        <v>0</v>
      </c>
      <c r="M6208">
        <f t="shared" si="96"/>
        <v>0</v>
      </c>
    </row>
    <row r="6209" spans="1:13" x14ac:dyDescent="0.25">
      <c r="A6209" s="1">
        <v>6207</v>
      </c>
      <c r="B6209" s="2">
        <v>44670.833333333343</v>
      </c>
      <c r="C6209">
        <v>128.755</v>
      </c>
      <c r="D6209">
        <v>128.804</v>
      </c>
      <c r="E6209">
        <v>128.703</v>
      </c>
      <c r="F6209">
        <v>128.804</v>
      </c>
      <c r="G6209">
        <v>1801</v>
      </c>
      <c r="H6209">
        <v>0</v>
      </c>
      <c r="I6209">
        <v>0</v>
      </c>
      <c r="J6209">
        <v>127.23752</v>
      </c>
      <c r="K6209">
        <v>1.566479999999999</v>
      </c>
      <c r="L6209">
        <v>0</v>
      </c>
      <c r="M6209">
        <f t="shared" si="96"/>
        <v>0</v>
      </c>
    </row>
    <row r="6210" spans="1:13" x14ac:dyDescent="0.25">
      <c r="A6210" s="1">
        <v>6208</v>
      </c>
      <c r="B6210" s="2">
        <v>44670.875</v>
      </c>
      <c r="C6210">
        <v>128.80600000000001</v>
      </c>
      <c r="D6210">
        <v>128.821</v>
      </c>
      <c r="E6210">
        <v>128.70400000000001</v>
      </c>
      <c r="F6210">
        <v>128.755</v>
      </c>
      <c r="G6210">
        <v>2125</v>
      </c>
      <c r="H6210">
        <v>0</v>
      </c>
      <c r="I6210">
        <v>0</v>
      </c>
      <c r="J6210">
        <v>127.28328</v>
      </c>
      <c r="K6210">
        <v>1.4717199999999759</v>
      </c>
      <c r="L6210">
        <v>0</v>
      </c>
      <c r="M6210">
        <f t="shared" si="96"/>
        <v>0</v>
      </c>
    </row>
    <row r="6211" spans="1:13" x14ac:dyDescent="0.25">
      <c r="A6211" s="1">
        <v>6209</v>
      </c>
      <c r="B6211" s="2">
        <v>44670.916666666657</v>
      </c>
      <c r="C6211">
        <v>128.75399999999999</v>
      </c>
      <c r="D6211">
        <v>128.97200000000001</v>
      </c>
      <c r="E6211">
        <v>128.72200000000001</v>
      </c>
      <c r="F6211">
        <v>128.864</v>
      </c>
      <c r="G6211">
        <v>2253</v>
      </c>
      <c r="H6211">
        <v>1</v>
      </c>
      <c r="I6211">
        <v>0</v>
      </c>
      <c r="J6211">
        <v>127.33083999999999</v>
      </c>
      <c r="K6211">
        <v>1.533159999999995</v>
      </c>
      <c r="L6211">
        <v>0</v>
      </c>
      <c r="M6211">
        <f t="shared" ref="M6211:M6274" si="97">IF(L6211&lt;&gt; 0,1,0)</f>
        <v>0</v>
      </c>
    </row>
    <row r="6212" spans="1:13" x14ac:dyDescent="0.25">
      <c r="A6212" s="1">
        <v>6210</v>
      </c>
      <c r="B6212" s="2">
        <v>44670.958333333343</v>
      </c>
      <c r="C6212">
        <v>128.864</v>
      </c>
      <c r="D6212">
        <v>128.90600000000001</v>
      </c>
      <c r="E6212">
        <v>128.852</v>
      </c>
      <c r="F6212">
        <v>128.88999999999999</v>
      </c>
      <c r="G6212">
        <v>661</v>
      </c>
      <c r="H6212">
        <v>1</v>
      </c>
      <c r="I6212">
        <v>0</v>
      </c>
      <c r="J6212">
        <v>127.37926</v>
      </c>
      <c r="K6212">
        <v>1.51073999999997</v>
      </c>
      <c r="L6212">
        <v>0</v>
      </c>
      <c r="M6212">
        <f t="shared" si="97"/>
        <v>0</v>
      </c>
    </row>
    <row r="6213" spans="1:13" x14ac:dyDescent="0.25">
      <c r="A6213" s="1">
        <v>6211</v>
      </c>
      <c r="B6213" s="2">
        <v>44671</v>
      </c>
      <c r="C6213">
        <v>128.88</v>
      </c>
      <c r="D6213">
        <v>128.935</v>
      </c>
      <c r="E6213">
        <v>128.85499999999999</v>
      </c>
      <c r="F6213">
        <v>128.91999999999999</v>
      </c>
      <c r="G6213">
        <v>807</v>
      </c>
      <c r="H6213">
        <v>8</v>
      </c>
      <c r="I6213">
        <v>0</v>
      </c>
      <c r="J6213">
        <v>127.43142</v>
      </c>
      <c r="K6213">
        <v>1.4885799999999849</v>
      </c>
      <c r="L6213">
        <v>0</v>
      </c>
      <c r="M6213">
        <f t="shared" si="97"/>
        <v>0</v>
      </c>
    </row>
    <row r="6214" spans="1:13" x14ac:dyDescent="0.25">
      <c r="A6214" s="1">
        <v>6212</v>
      </c>
      <c r="B6214" s="2">
        <v>44671.041666666657</v>
      </c>
      <c r="C6214">
        <v>128.922</v>
      </c>
      <c r="D6214">
        <v>129.39500000000001</v>
      </c>
      <c r="E6214">
        <v>128.9</v>
      </c>
      <c r="F6214">
        <v>129.30199999999999</v>
      </c>
      <c r="G6214">
        <v>4903</v>
      </c>
      <c r="H6214">
        <v>3</v>
      </c>
      <c r="I6214">
        <v>0</v>
      </c>
      <c r="J6214">
        <v>127.4901</v>
      </c>
      <c r="K6214">
        <v>1.8118999999999941</v>
      </c>
      <c r="L6214">
        <v>-1</v>
      </c>
      <c r="M6214">
        <f t="shared" si="97"/>
        <v>1</v>
      </c>
    </row>
    <row r="6215" spans="1:13" x14ac:dyDescent="0.25">
      <c r="A6215" s="1">
        <v>6213</v>
      </c>
      <c r="B6215" s="2">
        <v>44671.083333333343</v>
      </c>
      <c r="C6215">
        <v>129.30099999999999</v>
      </c>
      <c r="D6215">
        <v>129.35400000000001</v>
      </c>
      <c r="E6215">
        <v>129.09100000000001</v>
      </c>
      <c r="F6215">
        <v>129.32900000000001</v>
      </c>
      <c r="G6215">
        <v>4620</v>
      </c>
      <c r="H6215">
        <v>0</v>
      </c>
      <c r="I6215">
        <v>0</v>
      </c>
      <c r="J6215">
        <v>127.54858</v>
      </c>
      <c r="K6215">
        <v>1.780420000000007</v>
      </c>
      <c r="L6215">
        <v>-1</v>
      </c>
      <c r="M6215">
        <f t="shared" si="97"/>
        <v>1</v>
      </c>
    </row>
    <row r="6216" spans="1:13" x14ac:dyDescent="0.25">
      <c r="A6216" s="1">
        <v>6214</v>
      </c>
      <c r="B6216" s="2">
        <v>44671.125</v>
      </c>
      <c r="C6216">
        <v>129.328</v>
      </c>
      <c r="D6216">
        <v>129.40100000000001</v>
      </c>
      <c r="E6216">
        <v>129.095</v>
      </c>
      <c r="F6216">
        <v>129.29</v>
      </c>
      <c r="G6216">
        <v>8062</v>
      </c>
      <c r="H6216">
        <v>1</v>
      </c>
      <c r="I6216">
        <v>0</v>
      </c>
      <c r="J6216">
        <v>127.60374</v>
      </c>
      <c r="K6216">
        <v>1.6862599999999901</v>
      </c>
      <c r="L6216">
        <v>0</v>
      </c>
      <c r="M6216">
        <f t="shared" si="97"/>
        <v>0</v>
      </c>
    </row>
    <row r="6217" spans="1:13" x14ac:dyDescent="0.25">
      <c r="A6217" s="1">
        <v>6215</v>
      </c>
      <c r="B6217" s="2">
        <v>44671.166666666657</v>
      </c>
      <c r="C6217">
        <v>129.28899999999999</v>
      </c>
      <c r="D6217">
        <v>129.37299999999999</v>
      </c>
      <c r="E6217">
        <v>128.869</v>
      </c>
      <c r="F6217">
        <v>129.00399999999999</v>
      </c>
      <c r="G6217">
        <v>12793</v>
      </c>
      <c r="H6217">
        <v>2</v>
      </c>
      <c r="I6217">
        <v>0</v>
      </c>
      <c r="J6217">
        <v>127.65156</v>
      </c>
      <c r="K6217">
        <v>1.352440000000001</v>
      </c>
      <c r="L6217">
        <v>0</v>
      </c>
      <c r="M6217">
        <f t="shared" si="97"/>
        <v>0</v>
      </c>
    </row>
    <row r="6218" spans="1:13" x14ac:dyDescent="0.25">
      <c r="A6218" s="1">
        <v>6216</v>
      </c>
      <c r="B6218" s="2">
        <v>44671.208333333343</v>
      </c>
      <c r="C6218">
        <v>129.005</v>
      </c>
      <c r="D6218">
        <v>129.179</v>
      </c>
      <c r="E6218">
        <v>128.54499999999999</v>
      </c>
      <c r="F6218">
        <v>128.77000000000001</v>
      </c>
      <c r="G6218">
        <v>9913</v>
      </c>
      <c r="H6218">
        <v>2</v>
      </c>
      <c r="I6218">
        <v>0</v>
      </c>
      <c r="J6218">
        <v>127.69562000000001</v>
      </c>
      <c r="K6218">
        <v>1.074380000000005</v>
      </c>
      <c r="L6218">
        <v>0</v>
      </c>
      <c r="M6218">
        <f t="shared" si="97"/>
        <v>0</v>
      </c>
    </row>
    <row r="6219" spans="1:13" x14ac:dyDescent="0.25">
      <c r="A6219" s="1">
        <v>6217</v>
      </c>
      <c r="B6219" s="2">
        <v>44671.25</v>
      </c>
      <c r="C6219">
        <v>128.76900000000001</v>
      </c>
      <c r="D6219">
        <v>128.76900000000001</v>
      </c>
      <c r="E6219">
        <v>128.05600000000001</v>
      </c>
      <c r="F6219">
        <v>128.34899999999999</v>
      </c>
      <c r="G6219">
        <v>10679</v>
      </c>
      <c r="H6219">
        <v>2</v>
      </c>
      <c r="I6219">
        <v>0</v>
      </c>
      <c r="J6219">
        <v>127.73342</v>
      </c>
      <c r="K6219">
        <v>0.61557999999998003</v>
      </c>
      <c r="L6219">
        <v>0</v>
      </c>
      <c r="M6219">
        <f t="shared" si="97"/>
        <v>0</v>
      </c>
    </row>
    <row r="6220" spans="1:13" x14ac:dyDescent="0.25">
      <c r="A6220" s="1">
        <v>6218</v>
      </c>
      <c r="B6220" s="2">
        <v>44671.291666666657</v>
      </c>
      <c r="C6220">
        <v>128.34700000000001</v>
      </c>
      <c r="D6220">
        <v>128.65899999999999</v>
      </c>
      <c r="E6220">
        <v>128.34700000000001</v>
      </c>
      <c r="F6220">
        <v>128.554</v>
      </c>
      <c r="G6220">
        <v>6442</v>
      </c>
      <c r="H6220">
        <v>2</v>
      </c>
      <c r="I6220">
        <v>0</v>
      </c>
      <c r="J6220">
        <v>127.77266</v>
      </c>
      <c r="K6220">
        <v>0.78133999999998593</v>
      </c>
      <c r="L6220">
        <v>0</v>
      </c>
      <c r="M6220">
        <f t="shared" si="97"/>
        <v>0</v>
      </c>
    </row>
    <row r="6221" spans="1:13" x14ac:dyDescent="0.25">
      <c r="A6221" s="1">
        <v>6219</v>
      </c>
      <c r="B6221" s="2">
        <v>44671.333333333343</v>
      </c>
      <c r="C6221">
        <v>128.553</v>
      </c>
      <c r="D6221">
        <v>128.73500000000001</v>
      </c>
      <c r="E6221">
        <v>128.48599999999999</v>
      </c>
      <c r="F6221">
        <v>128.70099999999999</v>
      </c>
      <c r="G6221">
        <v>4655</v>
      </c>
      <c r="H6221">
        <v>1</v>
      </c>
      <c r="I6221">
        <v>0</v>
      </c>
      <c r="J6221">
        <v>127.8133</v>
      </c>
      <c r="K6221">
        <v>0.88770000000000948</v>
      </c>
      <c r="L6221">
        <v>0</v>
      </c>
      <c r="M6221">
        <f t="shared" si="97"/>
        <v>0</v>
      </c>
    </row>
    <row r="6222" spans="1:13" x14ac:dyDescent="0.25">
      <c r="A6222" s="1">
        <v>6220</v>
      </c>
      <c r="B6222" s="2">
        <v>44671.375</v>
      </c>
      <c r="C6222">
        <v>128.69999999999999</v>
      </c>
      <c r="D6222">
        <v>128.744</v>
      </c>
      <c r="E6222">
        <v>128.57900000000001</v>
      </c>
      <c r="F6222">
        <v>128.66399999999999</v>
      </c>
      <c r="G6222">
        <v>4690</v>
      </c>
      <c r="H6222">
        <v>0</v>
      </c>
      <c r="I6222">
        <v>0</v>
      </c>
      <c r="J6222">
        <v>127.85372</v>
      </c>
      <c r="K6222">
        <v>0.81027999999999167</v>
      </c>
      <c r="L6222">
        <v>0</v>
      </c>
      <c r="M6222">
        <f t="shared" si="97"/>
        <v>0</v>
      </c>
    </row>
    <row r="6223" spans="1:13" x14ac:dyDescent="0.25">
      <c r="A6223" s="1">
        <v>6221</v>
      </c>
      <c r="B6223" s="2">
        <v>44671.416666666657</v>
      </c>
      <c r="C6223">
        <v>128.66300000000001</v>
      </c>
      <c r="D6223">
        <v>128.69399999999999</v>
      </c>
      <c r="E6223">
        <v>128.44</v>
      </c>
      <c r="F6223">
        <v>128.66800000000001</v>
      </c>
      <c r="G6223">
        <v>8096</v>
      </c>
      <c r="H6223">
        <v>1</v>
      </c>
      <c r="I6223">
        <v>0</v>
      </c>
      <c r="J6223">
        <v>127.89418000000001</v>
      </c>
      <c r="K6223">
        <v>0.77382000000001483</v>
      </c>
      <c r="L6223">
        <v>0</v>
      </c>
      <c r="M6223">
        <f t="shared" si="97"/>
        <v>0</v>
      </c>
    </row>
    <row r="6224" spans="1:13" x14ac:dyDescent="0.25">
      <c r="A6224" s="1">
        <v>6222</v>
      </c>
      <c r="B6224" s="2">
        <v>44671.458333333343</v>
      </c>
      <c r="C6224">
        <v>128.666</v>
      </c>
      <c r="D6224">
        <v>128.70599999999999</v>
      </c>
      <c r="E6224">
        <v>128.351</v>
      </c>
      <c r="F6224">
        <v>128.40100000000001</v>
      </c>
      <c r="G6224">
        <v>4820</v>
      </c>
      <c r="H6224">
        <v>0</v>
      </c>
      <c r="I6224">
        <v>0</v>
      </c>
      <c r="J6224">
        <v>127.92976</v>
      </c>
      <c r="K6224">
        <v>0.47124000000002297</v>
      </c>
      <c r="L6224">
        <v>0</v>
      </c>
      <c r="M6224">
        <f t="shared" si="97"/>
        <v>0</v>
      </c>
    </row>
    <row r="6225" spans="1:13" x14ac:dyDescent="0.25">
      <c r="A6225" s="1">
        <v>6223</v>
      </c>
      <c r="B6225" s="2">
        <v>44671.5</v>
      </c>
      <c r="C6225">
        <v>128.40199999999999</v>
      </c>
      <c r="D6225">
        <v>128.458</v>
      </c>
      <c r="E6225">
        <v>127.84</v>
      </c>
      <c r="F6225">
        <v>128.059</v>
      </c>
      <c r="G6225">
        <v>8265</v>
      </c>
      <c r="H6225">
        <v>1</v>
      </c>
      <c r="I6225">
        <v>0</v>
      </c>
      <c r="J6225">
        <v>127.95818</v>
      </c>
      <c r="K6225">
        <v>0.1008199999999988</v>
      </c>
      <c r="L6225">
        <v>0</v>
      </c>
      <c r="M6225">
        <f t="shared" si="97"/>
        <v>0</v>
      </c>
    </row>
    <row r="6226" spans="1:13" x14ac:dyDescent="0.25">
      <c r="A6226" s="1">
        <v>6224</v>
      </c>
      <c r="B6226" s="2">
        <v>44671.541666666657</v>
      </c>
      <c r="C6226">
        <v>128.06</v>
      </c>
      <c r="D6226">
        <v>128.06</v>
      </c>
      <c r="E6226">
        <v>127.601</v>
      </c>
      <c r="F6226">
        <v>127.77200000000001</v>
      </c>
      <c r="G6226">
        <v>7336</v>
      </c>
      <c r="H6226">
        <v>2</v>
      </c>
      <c r="I6226">
        <v>0</v>
      </c>
      <c r="J6226">
        <v>127.98102</v>
      </c>
      <c r="K6226">
        <v>-0.20901999999998111</v>
      </c>
      <c r="L6226">
        <v>0</v>
      </c>
      <c r="M6226">
        <f t="shared" si="97"/>
        <v>0</v>
      </c>
    </row>
    <row r="6227" spans="1:13" x14ac:dyDescent="0.25">
      <c r="A6227" s="1">
        <v>6225</v>
      </c>
      <c r="B6227" s="2">
        <v>44671.583333333343</v>
      </c>
      <c r="C6227">
        <v>127.771</v>
      </c>
      <c r="D6227">
        <v>128.06899999999999</v>
      </c>
      <c r="E6227">
        <v>127.672</v>
      </c>
      <c r="F6227">
        <v>127.878</v>
      </c>
      <c r="G6227">
        <v>6062</v>
      </c>
      <c r="H6227">
        <v>2</v>
      </c>
      <c r="I6227">
        <v>0</v>
      </c>
      <c r="J6227">
        <v>128.00618</v>
      </c>
      <c r="K6227">
        <v>-0.12817999999997201</v>
      </c>
      <c r="L6227">
        <v>0</v>
      </c>
      <c r="M6227">
        <f t="shared" si="97"/>
        <v>0</v>
      </c>
    </row>
    <row r="6228" spans="1:13" x14ac:dyDescent="0.25">
      <c r="A6228" s="1">
        <v>6226</v>
      </c>
      <c r="B6228" s="2">
        <v>44671.625</v>
      </c>
      <c r="C6228">
        <v>127.879</v>
      </c>
      <c r="D6228">
        <v>128.28</v>
      </c>
      <c r="E6228">
        <v>127.807</v>
      </c>
      <c r="F6228">
        <v>128.102</v>
      </c>
      <c r="G6228">
        <v>6372</v>
      </c>
      <c r="H6228">
        <v>2</v>
      </c>
      <c r="I6228">
        <v>0</v>
      </c>
      <c r="J6228">
        <v>128.03598</v>
      </c>
      <c r="K6228">
        <v>6.6020000000008849E-2</v>
      </c>
      <c r="L6228">
        <v>0</v>
      </c>
      <c r="M6228">
        <f t="shared" si="97"/>
        <v>0</v>
      </c>
    </row>
    <row r="6229" spans="1:13" x14ac:dyDescent="0.25">
      <c r="A6229" s="1">
        <v>6227</v>
      </c>
      <c r="B6229" s="2">
        <v>44671.666666666657</v>
      </c>
      <c r="C6229">
        <v>128.102</v>
      </c>
      <c r="D6229">
        <v>128.15299999999999</v>
      </c>
      <c r="E6229">
        <v>127.788</v>
      </c>
      <c r="F6229">
        <v>127.9</v>
      </c>
      <c r="G6229">
        <v>8540</v>
      </c>
      <c r="H6229">
        <v>1</v>
      </c>
      <c r="I6229">
        <v>0</v>
      </c>
      <c r="J6229">
        <v>128.06304</v>
      </c>
      <c r="K6229">
        <v>-0.16303999999999519</v>
      </c>
      <c r="L6229">
        <v>0</v>
      </c>
      <c r="M6229">
        <f t="shared" si="97"/>
        <v>0</v>
      </c>
    </row>
    <row r="6230" spans="1:13" x14ac:dyDescent="0.25">
      <c r="A6230" s="1">
        <v>6228</v>
      </c>
      <c r="B6230" s="2">
        <v>44671.708333333343</v>
      </c>
      <c r="C6230">
        <v>127.901</v>
      </c>
      <c r="D6230">
        <v>127.919</v>
      </c>
      <c r="E6230">
        <v>127.45699999999999</v>
      </c>
      <c r="F6230">
        <v>127.68</v>
      </c>
      <c r="G6230">
        <v>10558</v>
      </c>
      <c r="H6230">
        <v>1</v>
      </c>
      <c r="I6230">
        <v>0</v>
      </c>
      <c r="J6230">
        <v>128.08618000000001</v>
      </c>
      <c r="K6230">
        <v>-0.4061800000000062</v>
      </c>
      <c r="L6230">
        <v>0</v>
      </c>
      <c r="M6230">
        <f t="shared" si="97"/>
        <v>0</v>
      </c>
    </row>
    <row r="6231" spans="1:13" x14ac:dyDescent="0.25">
      <c r="A6231" s="1">
        <v>6229</v>
      </c>
      <c r="B6231" s="2">
        <v>44671.75</v>
      </c>
      <c r="C6231">
        <v>127.679</v>
      </c>
      <c r="D6231">
        <v>127.83199999999999</v>
      </c>
      <c r="E6231">
        <v>127.617</v>
      </c>
      <c r="F6231">
        <v>127.768</v>
      </c>
      <c r="G6231">
        <v>3993</v>
      </c>
      <c r="H6231">
        <v>1</v>
      </c>
      <c r="I6231">
        <v>0</v>
      </c>
      <c r="J6231">
        <v>128.10978</v>
      </c>
      <c r="K6231">
        <v>-0.34177999999999997</v>
      </c>
      <c r="L6231">
        <v>0</v>
      </c>
      <c r="M6231">
        <f t="shared" si="97"/>
        <v>0</v>
      </c>
    </row>
    <row r="6232" spans="1:13" x14ac:dyDescent="0.25">
      <c r="A6232" s="1">
        <v>6230</v>
      </c>
      <c r="B6232" s="2">
        <v>44671.791666666657</v>
      </c>
      <c r="C6232">
        <v>127.767</v>
      </c>
      <c r="D6232">
        <v>127.896</v>
      </c>
      <c r="E6232">
        <v>127.702</v>
      </c>
      <c r="F6232">
        <v>127.884</v>
      </c>
      <c r="G6232">
        <v>2296</v>
      </c>
      <c r="H6232">
        <v>0</v>
      </c>
      <c r="I6232">
        <v>0</v>
      </c>
      <c r="J6232">
        <v>128.1344</v>
      </c>
      <c r="K6232">
        <v>-0.25039999999999912</v>
      </c>
      <c r="L6232">
        <v>0</v>
      </c>
      <c r="M6232">
        <f t="shared" si="97"/>
        <v>0</v>
      </c>
    </row>
    <row r="6233" spans="1:13" x14ac:dyDescent="0.25">
      <c r="A6233" s="1">
        <v>6231</v>
      </c>
      <c r="B6233" s="2">
        <v>44671.833333333343</v>
      </c>
      <c r="C6233">
        <v>127.886</v>
      </c>
      <c r="D6233">
        <v>127.916</v>
      </c>
      <c r="E6233">
        <v>127.678</v>
      </c>
      <c r="F6233">
        <v>127.733</v>
      </c>
      <c r="G6233">
        <v>3009</v>
      </c>
      <c r="H6233">
        <v>0</v>
      </c>
      <c r="I6233">
        <v>0</v>
      </c>
      <c r="J6233">
        <v>128.15353999999999</v>
      </c>
      <c r="K6233">
        <v>-0.42054000000001679</v>
      </c>
      <c r="L6233">
        <v>0</v>
      </c>
      <c r="M6233">
        <f t="shared" si="97"/>
        <v>0</v>
      </c>
    </row>
    <row r="6234" spans="1:13" x14ac:dyDescent="0.25">
      <c r="A6234" s="1">
        <v>6232</v>
      </c>
      <c r="B6234" s="2">
        <v>44671.875</v>
      </c>
      <c r="C6234">
        <v>127.733</v>
      </c>
      <c r="D6234">
        <v>127.843</v>
      </c>
      <c r="E6234">
        <v>127.65900000000001</v>
      </c>
      <c r="F6234">
        <v>127.779</v>
      </c>
      <c r="G6234">
        <v>2403</v>
      </c>
      <c r="H6234">
        <v>0</v>
      </c>
      <c r="I6234">
        <v>0</v>
      </c>
      <c r="J6234">
        <v>128.16978</v>
      </c>
      <c r="K6234">
        <v>-0.39078000000000662</v>
      </c>
      <c r="L6234">
        <v>0</v>
      </c>
      <c r="M6234">
        <f t="shared" si="97"/>
        <v>0</v>
      </c>
    </row>
    <row r="6235" spans="1:13" x14ac:dyDescent="0.25">
      <c r="A6235" s="1">
        <v>6233</v>
      </c>
      <c r="B6235" s="2">
        <v>44671.916666666657</v>
      </c>
      <c r="C6235">
        <v>127.78100000000001</v>
      </c>
      <c r="D6235">
        <v>127.816</v>
      </c>
      <c r="E6235">
        <v>127.712</v>
      </c>
      <c r="F6235">
        <v>127.712</v>
      </c>
      <c r="G6235">
        <v>1917</v>
      </c>
      <c r="H6235">
        <v>0</v>
      </c>
      <c r="I6235">
        <v>0</v>
      </c>
      <c r="J6235">
        <v>128.18516</v>
      </c>
      <c r="K6235">
        <v>-0.47316000000002129</v>
      </c>
      <c r="L6235">
        <v>0</v>
      </c>
      <c r="M6235">
        <f t="shared" si="97"/>
        <v>0</v>
      </c>
    </row>
    <row r="6236" spans="1:13" x14ac:dyDescent="0.25">
      <c r="A6236" s="1">
        <v>6234</v>
      </c>
      <c r="B6236" s="2">
        <v>44671.958333333343</v>
      </c>
      <c r="C6236">
        <v>127.71299999999999</v>
      </c>
      <c r="D6236">
        <v>127.839</v>
      </c>
      <c r="E6236">
        <v>127.71299999999999</v>
      </c>
      <c r="F6236">
        <v>127.83799999999999</v>
      </c>
      <c r="G6236">
        <v>709</v>
      </c>
      <c r="H6236">
        <v>1</v>
      </c>
      <c r="I6236">
        <v>0</v>
      </c>
      <c r="J6236">
        <v>128.20233999999999</v>
      </c>
      <c r="K6236">
        <v>-0.36433999999999861</v>
      </c>
      <c r="L6236">
        <v>0</v>
      </c>
      <c r="M6236">
        <f t="shared" si="97"/>
        <v>0</v>
      </c>
    </row>
    <row r="6237" spans="1:13" x14ac:dyDescent="0.25">
      <c r="A6237" s="1">
        <v>6235</v>
      </c>
      <c r="B6237" s="2">
        <v>44672</v>
      </c>
      <c r="C6237">
        <v>127.807</v>
      </c>
      <c r="D6237">
        <v>127.994</v>
      </c>
      <c r="E6237">
        <v>127.753</v>
      </c>
      <c r="F6237">
        <v>127.949</v>
      </c>
      <c r="G6237">
        <v>552</v>
      </c>
      <c r="H6237">
        <v>14</v>
      </c>
      <c r="I6237">
        <v>0</v>
      </c>
      <c r="J6237">
        <v>128.22252</v>
      </c>
      <c r="K6237">
        <v>-0.27352000000000493</v>
      </c>
      <c r="L6237">
        <v>0</v>
      </c>
      <c r="M6237">
        <f t="shared" si="97"/>
        <v>0</v>
      </c>
    </row>
    <row r="6238" spans="1:13" x14ac:dyDescent="0.25">
      <c r="A6238" s="1">
        <v>6236</v>
      </c>
      <c r="B6238" s="2">
        <v>44672.041666666657</v>
      </c>
      <c r="C6238">
        <v>127.949</v>
      </c>
      <c r="D6238">
        <v>128.221</v>
      </c>
      <c r="E6238">
        <v>127.825</v>
      </c>
      <c r="F6238">
        <v>127.959</v>
      </c>
      <c r="G6238">
        <v>2657</v>
      </c>
      <c r="H6238">
        <v>4</v>
      </c>
      <c r="I6238">
        <v>0</v>
      </c>
      <c r="J6238">
        <v>128.24184</v>
      </c>
      <c r="K6238">
        <v>-0.2828399999999931</v>
      </c>
      <c r="L6238">
        <v>0</v>
      </c>
      <c r="M6238">
        <f t="shared" si="97"/>
        <v>0</v>
      </c>
    </row>
    <row r="6239" spans="1:13" x14ac:dyDescent="0.25">
      <c r="A6239" s="1">
        <v>6237</v>
      </c>
      <c r="B6239" s="2">
        <v>44672.083333333343</v>
      </c>
      <c r="C6239">
        <v>127.959</v>
      </c>
      <c r="D6239">
        <v>128.11500000000001</v>
      </c>
      <c r="E6239">
        <v>127.86</v>
      </c>
      <c r="F6239">
        <v>127.979</v>
      </c>
      <c r="G6239">
        <v>2309</v>
      </c>
      <c r="H6239">
        <v>3</v>
      </c>
      <c r="I6239">
        <v>0</v>
      </c>
      <c r="J6239">
        <v>128.25994</v>
      </c>
      <c r="K6239">
        <v>-0.28094000000000108</v>
      </c>
      <c r="L6239">
        <v>0</v>
      </c>
      <c r="M6239">
        <f t="shared" si="97"/>
        <v>0</v>
      </c>
    </row>
    <row r="6240" spans="1:13" x14ac:dyDescent="0.25">
      <c r="A6240" s="1">
        <v>6238</v>
      </c>
      <c r="B6240" s="2">
        <v>44672.125</v>
      </c>
      <c r="C6240">
        <v>127.983</v>
      </c>
      <c r="D6240">
        <v>128.47499999999999</v>
      </c>
      <c r="E6240">
        <v>127.964</v>
      </c>
      <c r="F6240">
        <v>128.15299999999999</v>
      </c>
      <c r="G6240">
        <v>8161</v>
      </c>
      <c r="H6240">
        <v>1</v>
      </c>
      <c r="I6240">
        <v>0</v>
      </c>
      <c r="J6240">
        <v>128.28131999999999</v>
      </c>
      <c r="K6240">
        <v>-0.12832000000000221</v>
      </c>
      <c r="L6240">
        <v>0</v>
      </c>
      <c r="M6240">
        <f t="shared" si="97"/>
        <v>0</v>
      </c>
    </row>
    <row r="6241" spans="1:13" x14ac:dyDescent="0.25">
      <c r="A6241" s="1">
        <v>6239</v>
      </c>
      <c r="B6241" s="2">
        <v>44672.166666666657</v>
      </c>
      <c r="C6241">
        <v>128.155</v>
      </c>
      <c r="D6241">
        <v>128.45400000000001</v>
      </c>
      <c r="E6241">
        <v>128.11000000000001</v>
      </c>
      <c r="F6241">
        <v>128.38399999999999</v>
      </c>
      <c r="G6241">
        <v>6665</v>
      </c>
      <c r="H6241">
        <v>1</v>
      </c>
      <c r="I6241">
        <v>0</v>
      </c>
      <c r="J6241">
        <v>128.30614</v>
      </c>
      <c r="K6241">
        <v>7.785999999998694E-2</v>
      </c>
      <c r="L6241">
        <v>0</v>
      </c>
      <c r="M6241">
        <f t="shared" si="97"/>
        <v>0</v>
      </c>
    </row>
    <row r="6242" spans="1:13" x14ac:dyDescent="0.25">
      <c r="A6242" s="1">
        <v>6240</v>
      </c>
      <c r="B6242" s="2">
        <v>44672.208333333343</v>
      </c>
      <c r="C6242">
        <v>128.38300000000001</v>
      </c>
      <c r="D6242">
        <v>128.61199999999999</v>
      </c>
      <c r="E6242">
        <v>128.328</v>
      </c>
      <c r="F6242">
        <v>128.60900000000001</v>
      </c>
      <c r="G6242">
        <v>4086</v>
      </c>
      <c r="H6242">
        <v>0</v>
      </c>
      <c r="I6242">
        <v>0</v>
      </c>
      <c r="J6242">
        <v>128.33207999999999</v>
      </c>
      <c r="K6242">
        <v>0.27692000000001832</v>
      </c>
      <c r="L6242">
        <v>0</v>
      </c>
      <c r="M6242">
        <f t="shared" si="97"/>
        <v>0</v>
      </c>
    </row>
    <row r="6243" spans="1:13" x14ac:dyDescent="0.25">
      <c r="A6243" s="1">
        <v>6241</v>
      </c>
      <c r="B6243" s="2">
        <v>44672.25</v>
      </c>
      <c r="C6243">
        <v>128.60900000000001</v>
      </c>
      <c r="D6243">
        <v>128.637</v>
      </c>
      <c r="E6243">
        <v>128.28299999999999</v>
      </c>
      <c r="F6243">
        <v>128.31200000000001</v>
      </c>
      <c r="G6243">
        <v>4761</v>
      </c>
      <c r="H6243">
        <v>1</v>
      </c>
      <c r="I6243">
        <v>0</v>
      </c>
      <c r="J6243">
        <v>128.34816000000001</v>
      </c>
      <c r="K6243">
        <v>-3.6159999999995307E-2</v>
      </c>
      <c r="L6243">
        <v>0</v>
      </c>
      <c r="M6243">
        <f t="shared" si="97"/>
        <v>0</v>
      </c>
    </row>
    <row r="6244" spans="1:13" x14ac:dyDescent="0.25">
      <c r="A6244" s="1">
        <v>6242</v>
      </c>
      <c r="B6244" s="2">
        <v>44672.291666666657</v>
      </c>
      <c r="C6244">
        <v>128.31200000000001</v>
      </c>
      <c r="D6244">
        <v>128.44300000000001</v>
      </c>
      <c r="E6244">
        <v>128.24299999999999</v>
      </c>
      <c r="F6244">
        <v>128.36199999999999</v>
      </c>
      <c r="G6244">
        <v>3868</v>
      </c>
      <c r="H6244">
        <v>0</v>
      </c>
      <c r="I6244">
        <v>0</v>
      </c>
      <c r="J6244">
        <v>128.36076</v>
      </c>
      <c r="K6244">
        <v>1.239999999995689E-3</v>
      </c>
      <c r="L6244">
        <v>0</v>
      </c>
      <c r="M6244">
        <f t="shared" si="97"/>
        <v>0</v>
      </c>
    </row>
    <row r="6245" spans="1:13" x14ac:dyDescent="0.25">
      <c r="A6245" s="1">
        <v>6243</v>
      </c>
      <c r="B6245" s="2">
        <v>44672.333333333343</v>
      </c>
      <c r="C6245">
        <v>128.36199999999999</v>
      </c>
      <c r="D6245">
        <v>128.381</v>
      </c>
      <c r="E6245">
        <v>128.054</v>
      </c>
      <c r="F6245">
        <v>128.19999999999999</v>
      </c>
      <c r="G6245">
        <v>4526</v>
      </c>
      <c r="H6245">
        <v>0</v>
      </c>
      <c r="I6245">
        <v>0</v>
      </c>
      <c r="J6245">
        <v>128.36637999999999</v>
      </c>
      <c r="K6245">
        <v>-0.1663800000000322</v>
      </c>
      <c r="L6245">
        <v>0</v>
      </c>
      <c r="M6245">
        <f t="shared" si="97"/>
        <v>0</v>
      </c>
    </row>
    <row r="6246" spans="1:13" x14ac:dyDescent="0.25">
      <c r="A6246" s="1">
        <v>6244</v>
      </c>
      <c r="B6246" s="2">
        <v>44672.375</v>
      </c>
      <c r="C6246">
        <v>128.19999999999999</v>
      </c>
      <c r="D6246">
        <v>128.21</v>
      </c>
      <c r="E6246">
        <v>127.90600000000001</v>
      </c>
      <c r="F6246">
        <v>128.00700000000001</v>
      </c>
      <c r="G6246">
        <v>7981</v>
      </c>
      <c r="H6246">
        <v>1</v>
      </c>
      <c r="I6246">
        <v>0</v>
      </c>
      <c r="J6246">
        <v>128.36364</v>
      </c>
      <c r="K6246">
        <v>-0.35663999999999868</v>
      </c>
      <c r="L6246">
        <v>0</v>
      </c>
      <c r="M6246">
        <f t="shared" si="97"/>
        <v>0</v>
      </c>
    </row>
    <row r="6247" spans="1:13" x14ac:dyDescent="0.25">
      <c r="A6247" s="1">
        <v>6245</v>
      </c>
      <c r="B6247" s="2">
        <v>44672.416666666657</v>
      </c>
      <c r="C6247">
        <v>128.00700000000001</v>
      </c>
      <c r="D6247">
        <v>128.107</v>
      </c>
      <c r="E6247">
        <v>127.866</v>
      </c>
      <c r="F6247">
        <v>128.01900000000001</v>
      </c>
      <c r="G6247">
        <v>7559</v>
      </c>
      <c r="H6247">
        <v>1</v>
      </c>
      <c r="I6247">
        <v>0</v>
      </c>
      <c r="J6247">
        <v>128.36076</v>
      </c>
      <c r="K6247">
        <v>-0.34175999999999362</v>
      </c>
      <c r="L6247">
        <v>0</v>
      </c>
      <c r="M6247">
        <f t="shared" si="97"/>
        <v>0</v>
      </c>
    </row>
    <row r="6248" spans="1:13" x14ac:dyDescent="0.25">
      <c r="A6248" s="1">
        <v>6246</v>
      </c>
      <c r="B6248" s="2">
        <v>44672.458333333343</v>
      </c>
      <c r="C6248">
        <v>128.01900000000001</v>
      </c>
      <c r="D6248">
        <v>128.273</v>
      </c>
      <c r="E6248">
        <v>128.017</v>
      </c>
      <c r="F6248">
        <v>128.06100000000001</v>
      </c>
      <c r="G6248">
        <v>5509</v>
      </c>
      <c r="H6248">
        <v>1</v>
      </c>
      <c r="I6248">
        <v>0</v>
      </c>
      <c r="J6248">
        <v>128.35758000000001</v>
      </c>
      <c r="K6248">
        <v>-0.29657999999997742</v>
      </c>
      <c r="L6248">
        <v>0</v>
      </c>
      <c r="M6248">
        <f t="shared" si="97"/>
        <v>0</v>
      </c>
    </row>
    <row r="6249" spans="1:13" x14ac:dyDescent="0.25">
      <c r="A6249" s="1">
        <v>6247</v>
      </c>
      <c r="B6249" s="2">
        <v>44672.5</v>
      </c>
      <c r="C6249">
        <v>128.06200000000001</v>
      </c>
      <c r="D6249">
        <v>128.16800000000001</v>
      </c>
      <c r="E6249">
        <v>128.00899999999999</v>
      </c>
      <c r="F6249">
        <v>128.07499999999999</v>
      </c>
      <c r="G6249">
        <v>3361</v>
      </c>
      <c r="H6249">
        <v>1</v>
      </c>
      <c r="I6249">
        <v>0</v>
      </c>
      <c r="J6249">
        <v>128.35782</v>
      </c>
      <c r="K6249">
        <v>-0.28282000000001523</v>
      </c>
      <c r="L6249">
        <v>0</v>
      </c>
      <c r="M6249">
        <f t="shared" si="97"/>
        <v>0</v>
      </c>
    </row>
    <row r="6250" spans="1:13" x14ac:dyDescent="0.25">
      <c r="A6250" s="1">
        <v>6248</v>
      </c>
      <c r="B6250" s="2">
        <v>44672.541666666657</v>
      </c>
      <c r="C6250">
        <v>128.07400000000001</v>
      </c>
      <c r="D6250">
        <v>128.07400000000001</v>
      </c>
      <c r="E6250">
        <v>127.80200000000001</v>
      </c>
      <c r="F6250">
        <v>128.05699999999999</v>
      </c>
      <c r="G6250">
        <v>3580</v>
      </c>
      <c r="H6250">
        <v>0</v>
      </c>
      <c r="I6250">
        <v>0</v>
      </c>
      <c r="J6250">
        <v>128.35288</v>
      </c>
      <c r="K6250">
        <v>-0.29588000000001102</v>
      </c>
      <c r="L6250">
        <v>0</v>
      </c>
      <c r="M6250">
        <f t="shared" si="97"/>
        <v>0</v>
      </c>
    </row>
    <row r="6251" spans="1:13" x14ac:dyDescent="0.25">
      <c r="A6251" s="1">
        <v>6249</v>
      </c>
      <c r="B6251" s="2">
        <v>44672.583333333343</v>
      </c>
      <c r="C6251">
        <v>128.05500000000001</v>
      </c>
      <c r="D6251">
        <v>128.274</v>
      </c>
      <c r="E6251">
        <v>128.04599999999999</v>
      </c>
      <c r="F6251">
        <v>128.23500000000001</v>
      </c>
      <c r="G6251">
        <v>4460</v>
      </c>
      <c r="H6251">
        <v>0</v>
      </c>
      <c r="I6251">
        <v>0</v>
      </c>
      <c r="J6251">
        <v>128.35069999999999</v>
      </c>
      <c r="K6251">
        <v>-0.1156999999999755</v>
      </c>
      <c r="L6251">
        <v>0</v>
      </c>
      <c r="M6251">
        <f t="shared" si="97"/>
        <v>0</v>
      </c>
    </row>
    <row r="6252" spans="1:13" x14ac:dyDescent="0.25">
      <c r="A6252" s="1">
        <v>6250</v>
      </c>
      <c r="B6252" s="2">
        <v>44672.625</v>
      </c>
      <c r="C6252">
        <v>128.233</v>
      </c>
      <c r="D6252">
        <v>128.38</v>
      </c>
      <c r="E6252">
        <v>128.036</v>
      </c>
      <c r="F6252">
        <v>128.126</v>
      </c>
      <c r="G6252">
        <v>5977</v>
      </c>
      <c r="H6252">
        <v>0</v>
      </c>
      <c r="I6252">
        <v>0</v>
      </c>
      <c r="J6252">
        <v>128.34636</v>
      </c>
      <c r="K6252">
        <v>-0.22035999999999939</v>
      </c>
      <c r="L6252">
        <v>0</v>
      </c>
      <c r="M6252">
        <f t="shared" si="97"/>
        <v>0</v>
      </c>
    </row>
    <row r="6253" spans="1:13" x14ac:dyDescent="0.25">
      <c r="A6253" s="1">
        <v>6251</v>
      </c>
      <c r="B6253" s="2">
        <v>44672.666666666657</v>
      </c>
      <c r="C6253">
        <v>128.12899999999999</v>
      </c>
      <c r="D6253">
        <v>128.447</v>
      </c>
      <c r="E6253">
        <v>128.08099999999999</v>
      </c>
      <c r="F6253">
        <v>128.43100000000001</v>
      </c>
      <c r="G6253">
        <v>7588</v>
      </c>
      <c r="H6253">
        <v>1</v>
      </c>
      <c r="I6253">
        <v>0</v>
      </c>
      <c r="J6253">
        <v>128.35104000000001</v>
      </c>
      <c r="K6253">
        <v>7.9960000000028231E-2</v>
      </c>
      <c r="L6253">
        <v>0</v>
      </c>
      <c r="M6253">
        <f t="shared" si="97"/>
        <v>0</v>
      </c>
    </row>
    <row r="6254" spans="1:13" x14ac:dyDescent="0.25">
      <c r="A6254" s="1">
        <v>6252</v>
      </c>
      <c r="B6254" s="2">
        <v>44672.708333333343</v>
      </c>
      <c r="C6254">
        <v>128.43199999999999</v>
      </c>
      <c r="D6254">
        <v>128.577</v>
      </c>
      <c r="E6254">
        <v>128.279</v>
      </c>
      <c r="F6254">
        <v>128.51900000000001</v>
      </c>
      <c r="G6254">
        <v>5926</v>
      </c>
      <c r="H6254">
        <v>0</v>
      </c>
      <c r="I6254">
        <v>0</v>
      </c>
      <c r="J6254">
        <v>128.35221999999999</v>
      </c>
      <c r="K6254">
        <v>0.166780000000017</v>
      </c>
      <c r="L6254">
        <v>0</v>
      </c>
      <c r="M6254">
        <f t="shared" si="97"/>
        <v>0</v>
      </c>
    </row>
    <row r="6255" spans="1:13" x14ac:dyDescent="0.25">
      <c r="A6255" s="1">
        <v>6253</v>
      </c>
      <c r="B6255" s="2">
        <v>44672.75</v>
      </c>
      <c r="C6255">
        <v>128.52000000000001</v>
      </c>
      <c r="D6255">
        <v>128.70599999999999</v>
      </c>
      <c r="E6255">
        <v>128.37799999999999</v>
      </c>
      <c r="F6255">
        <v>128.59700000000001</v>
      </c>
      <c r="G6255">
        <v>4271</v>
      </c>
      <c r="H6255">
        <v>0</v>
      </c>
      <c r="I6255">
        <v>0</v>
      </c>
      <c r="J6255">
        <v>128.35068000000001</v>
      </c>
      <c r="K6255">
        <v>0.2463200000000256</v>
      </c>
      <c r="L6255">
        <v>0</v>
      </c>
      <c r="M6255">
        <f t="shared" si="97"/>
        <v>0</v>
      </c>
    </row>
    <row r="6256" spans="1:13" x14ac:dyDescent="0.25">
      <c r="A6256" s="1">
        <v>6254</v>
      </c>
      <c r="B6256" s="2">
        <v>44672.791666666657</v>
      </c>
      <c r="C6256">
        <v>128.59800000000001</v>
      </c>
      <c r="D6256">
        <v>128.68799999999999</v>
      </c>
      <c r="E6256">
        <v>128.50899999999999</v>
      </c>
      <c r="F6256">
        <v>128.59700000000001</v>
      </c>
      <c r="G6256">
        <v>2906</v>
      </c>
      <c r="H6256">
        <v>0</v>
      </c>
      <c r="I6256">
        <v>0</v>
      </c>
      <c r="J6256">
        <v>128.34598</v>
      </c>
      <c r="K6256">
        <v>0.2510199999999827</v>
      </c>
      <c r="L6256">
        <v>0</v>
      </c>
      <c r="M6256">
        <f t="shared" si="97"/>
        <v>0</v>
      </c>
    </row>
    <row r="6257" spans="1:13" x14ac:dyDescent="0.25">
      <c r="A6257" s="1">
        <v>6255</v>
      </c>
      <c r="B6257" s="2">
        <v>44672.833333333343</v>
      </c>
      <c r="C6257">
        <v>128.59700000000001</v>
      </c>
      <c r="D6257">
        <v>128.59700000000001</v>
      </c>
      <c r="E6257">
        <v>128.065</v>
      </c>
      <c r="F6257">
        <v>128.13900000000001</v>
      </c>
      <c r="G6257">
        <v>5271</v>
      </c>
      <c r="H6257">
        <v>1</v>
      </c>
      <c r="I6257">
        <v>0</v>
      </c>
      <c r="J6257">
        <v>128.33788000000001</v>
      </c>
      <c r="K6257">
        <v>-0.19887999999997419</v>
      </c>
      <c r="L6257">
        <v>0</v>
      </c>
      <c r="M6257">
        <f t="shared" si="97"/>
        <v>0</v>
      </c>
    </row>
    <row r="6258" spans="1:13" x14ac:dyDescent="0.25">
      <c r="A6258" s="1">
        <v>6256</v>
      </c>
      <c r="B6258" s="2">
        <v>44672.875</v>
      </c>
      <c r="C6258">
        <v>128.13999999999999</v>
      </c>
      <c r="D6258">
        <v>128.34800000000001</v>
      </c>
      <c r="E6258">
        <v>128.10499999999999</v>
      </c>
      <c r="F6258">
        <v>128.255</v>
      </c>
      <c r="G6258">
        <v>3862</v>
      </c>
      <c r="H6258">
        <v>0</v>
      </c>
      <c r="I6258">
        <v>0</v>
      </c>
      <c r="J6258">
        <v>128.3279</v>
      </c>
      <c r="K6258">
        <v>-7.2900000000004184E-2</v>
      </c>
      <c r="L6258">
        <v>0</v>
      </c>
      <c r="M6258">
        <f t="shared" si="97"/>
        <v>0</v>
      </c>
    </row>
    <row r="6259" spans="1:13" x14ac:dyDescent="0.25">
      <c r="A6259" s="1">
        <v>6257</v>
      </c>
      <c r="B6259" s="2">
        <v>44672.916666666657</v>
      </c>
      <c r="C6259">
        <v>128.25299999999999</v>
      </c>
      <c r="D6259">
        <v>128.32900000000001</v>
      </c>
      <c r="E6259">
        <v>128.197</v>
      </c>
      <c r="F6259">
        <v>128.28200000000001</v>
      </c>
      <c r="G6259">
        <v>1882</v>
      </c>
      <c r="H6259">
        <v>0</v>
      </c>
      <c r="I6259">
        <v>0</v>
      </c>
      <c r="J6259">
        <v>128.31746000000001</v>
      </c>
      <c r="K6259">
        <v>-3.5459999999972069E-2</v>
      </c>
      <c r="L6259">
        <v>0</v>
      </c>
      <c r="M6259">
        <f t="shared" si="97"/>
        <v>0</v>
      </c>
    </row>
    <row r="6260" spans="1:13" x14ac:dyDescent="0.25">
      <c r="A6260" s="1">
        <v>6258</v>
      </c>
      <c r="B6260" s="2">
        <v>44672.958333333343</v>
      </c>
      <c r="C6260">
        <v>128.28299999999999</v>
      </c>
      <c r="D6260">
        <v>128.36199999999999</v>
      </c>
      <c r="E6260">
        <v>128.24600000000001</v>
      </c>
      <c r="F6260">
        <v>128.36199999999999</v>
      </c>
      <c r="G6260">
        <v>1143</v>
      </c>
      <c r="H6260">
        <v>0</v>
      </c>
      <c r="I6260">
        <v>0</v>
      </c>
      <c r="J6260">
        <v>128.30959999999999</v>
      </c>
      <c r="K6260">
        <v>5.2399999999977347E-2</v>
      </c>
      <c r="L6260">
        <v>0</v>
      </c>
      <c r="M6260">
        <f t="shared" si="97"/>
        <v>0</v>
      </c>
    </row>
    <row r="6261" spans="1:13" x14ac:dyDescent="0.25">
      <c r="A6261" s="1">
        <v>6259</v>
      </c>
      <c r="B6261" s="2">
        <v>44673</v>
      </c>
      <c r="C6261">
        <v>128.357</v>
      </c>
      <c r="D6261">
        <v>128.40100000000001</v>
      </c>
      <c r="E6261">
        <v>128.34</v>
      </c>
      <c r="F6261">
        <v>128.38399999999999</v>
      </c>
      <c r="G6261">
        <v>545</v>
      </c>
      <c r="H6261">
        <v>5</v>
      </c>
      <c r="I6261">
        <v>0</v>
      </c>
      <c r="J6261">
        <v>128.30000000000001</v>
      </c>
      <c r="K6261">
        <v>8.3999999999974762E-2</v>
      </c>
      <c r="L6261">
        <v>0</v>
      </c>
      <c r="M6261">
        <f t="shared" si="97"/>
        <v>0</v>
      </c>
    </row>
    <row r="6262" spans="1:13" x14ac:dyDescent="0.25">
      <c r="A6262" s="1">
        <v>6260</v>
      </c>
      <c r="B6262" s="2">
        <v>44673.041666666657</v>
      </c>
      <c r="C6262">
        <v>128.38499999999999</v>
      </c>
      <c r="D6262">
        <v>128.47900000000001</v>
      </c>
      <c r="E6262">
        <v>128.31200000000001</v>
      </c>
      <c r="F6262">
        <v>128.32599999999999</v>
      </c>
      <c r="G6262">
        <v>1291</v>
      </c>
      <c r="H6262">
        <v>4</v>
      </c>
      <c r="I6262">
        <v>0</v>
      </c>
      <c r="J6262">
        <v>128.28872000000001</v>
      </c>
      <c r="K6262">
        <v>3.728000000000975E-2</v>
      </c>
      <c r="L6262">
        <v>0</v>
      </c>
      <c r="M6262">
        <f t="shared" si="97"/>
        <v>0</v>
      </c>
    </row>
    <row r="6263" spans="1:13" x14ac:dyDescent="0.25">
      <c r="A6263" s="1">
        <v>6261</v>
      </c>
      <c r="B6263" s="2">
        <v>44673.083333333343</v>
      </c>
      <c r="C6263">
        <v>128.327</v>
      </c>
      <c r="D6263">
        <v>128.47</v>
      </c>
      <c r="E6263">
        <v>128.262</v>
      </c>
      <c r="F6263">
        <v>128.43799999999999</v>
      </c>
      <c r="G6263">
        <v>3212</v>
      </c>
      <c r="H6263">
        <v>1</v>
      </c>
      <c r="I6263">
        <v>0</v>
      </c>
      <c r="J6263">
        <v>128.27907999999999</v>
      </c>
      <c r="K6263">
        <v>0.15891999999999479</v>
      </c>
      <c r="L6263">
        <v>0</v>
      </c>
      <c r="M6263">
        <f t="shared" si="97"/>
        <v>0</v>
      </c>
    </row>
    <row r="6264" spans="1:13" x14ac:dyDescent="0.25">
      <c r="A6264" s="1">
        <v>6262</v>
      </c>
      <c r="B6264" s="2">
        <v>44673.125</v>
      </c>
      <c r="C6264">
        <v>128.43799999999999</v>
      </c>
      <c r="D6264">
        <v>128.66399999999999</v>
      </c>
      <c r="E6264">
        <v>128.37100000000001</v>
      </c>
      <c r="F6264">
        <v>128.62200000000001</v>
      </c>
      <c r="G6264">
        <v>7008</v>
      </c>
      <c r="H6264">
        <v>0</v>
      </c>
      <c r="I6264">
        <v>0</v>
      </c>
      <c r="J6264">
        <v>128.26548</v>
      </c>
      <c r="K6264">
        <v>0.35652000000001749</v>
      </c>
      <c r="L6264">
        <v>0</v>
      </c>
      <c r="M6264">
        <f t="shared" si="97"/>
        <v>0</v>
      </c>
    </row>
    <row r="6265" spans="1:13" x14ac:dyDescent="0.25">
      <c r="A6265" s="1">
        <v>6263</v>
      </c>
      <c r="B6265" s="2">
        <v>44673.166666666657</v>
      </c>
      <c r="C6265">
        <v>128.62</v>
      </c>
      <c r="D6265">
        <v>128.69200000000001</v>
      </c>
      <c r="E6265">
        <v>128.47300000000001</v>
      </c>
      <c r="F6265">
        <v>128.65100000000001</v>
      </c>
      <c r="G6265">
        <v>6062</v>
      </c>
      <c r="H6265">
        <v>0</v>
      </c>
      <c r="I6265">
        <v>0</v>
      </c>
      <c r="J6265">
        <v>128.25192000000001</v>
      </c>
      <c r="K6265">
        <v>0.39907999999999788</v>
      </c>
      <c r="L6265">
        <v>0</v>
      </c>
      <c r="M6265">
        <f t="shared" si="97"/>
        <v>0</v>
      </c>
    </row>
    <row r="6266" spans="1:13" x14ac:dyDescent="0.25">
      <c r="A6266" s="1">
        <v>6264</v>
      </c>
      <c r="B6266" s="2">
        <v>44673.208333333343</v>
      </c>
      <c r="C6266">
        <v>128.65199999999999</v>
      </c>
      <c r="D6266">
        <v>128.65199999999999</v>
      </c>
      <c r="E6266">
        <v>128.54400000000001</v>
      </c>
      <c r="F6266">
        <v>128.60599999999999</v>
      </c>
      <c r="G6266">
        <v>3313</v>
      </c>
      <c r="H6266">
        <v>0</v>
      </c>
      <c r="I6266">
        <v>0</v>
      </c>
      <c r="J6266">
        <v>128.23823999999999</v>
      </c>
      <c r="K6266">
        <v>0.36775999999997572</v>
      </c>
      <c r="L6266">
        <v>0</v>
      </c>
      <c r="M6266">
        <f t="shared" si="97"/>
        <v>0</v>
      </c>
    </row>
    <row r="6267" spans="1:13" x14ac:dyDescent="0.25">
      <c r="A6267" s="1">
        <v>6265</v>
      </c>
      <c r="B6267" s="2">
        <v>44673.25</v>
      </c>
      <c r="C6267">
        <v>128.60499999999999</v>
      </c>
      <c r="D6267">
        <v>128.678</v>
      </c>
      <c r="E6267">
        <v>128.321</v>
      </c>
      <c r="F6267">
        <v>128.46199999999999</v>
      </c>
      <c r="G6267">
        <v>5290</v>
      </c>
      <c r="H6267">
        <v>0</v>
      </c>
      <c r="I6267">
        <v>0</v>
      </c>
      <c r="J6267">
        <v>128.22739999999999</v>
      </c>
      <c r="K6267">
        <v>0.23460000000000039</v>
      </c>
      <c r="L6267">
        <v>0</v>
      </c>
      <c r="M6267">
        <f t="shared" si="97"/>
        <v>0</v>
      </c>
    </row>
    <row r="6268" spans="1:13" x14ac:dyDescent="0.25">
      <c r="A6268" s="1">
        <v>6266</v>
      </c>
      <c r="B6268" s="2">
        <v>44673.291666666657</v>
      </c>
      <c r="C6268">
        <v>128.46299999999999</v>
      </c>
      <c r="D6268">
        <v>128.523</v>
      </c>
      <c r="E6268">
        <v>128.048</v>
      </c>
      <c r="F6268">
        <v>128.18799999999999</v>
      </c>
      <c r="G6268">
        <v>6239</v>
      </c>
      <c r="H6268">
        <v>1</v>
      </c>
      <c r="I6268">
        <v>0</v>
      </c>
      <c r="J6268">
        <v>128.21575999999999</v>
      </c>
      <c r="K6268">
        <v>-2.776000000000067E-2</v>
      </c>
      <c r="L6268">
        <v>0</v>
      </c>
      <c r="M6268">
        <f t="shared" si="97"/>
        <v>0</v>
      </c>
    </row>
    <row r="6269" spans="1:13" x14ac:dyDescent="0.25">
      <c r="A6269" s="1">
        <v>6267</v>
      </c>
      <c r="B6269" s="2">
        <v>44673.333333333343</v>
      </c>
      <c r="C6269">
        <v>128.18799999999999</v>
      </c>
      <c r="D6269">
        <v>128.209</v>
      </c>
      <c r="E6269">
        <v>127.9</v>
      </c>
      <c r="F6269">
        <v>127.908</v>
      </c>
      <c r="G6269">
        <v>6777</v>
      </c>
      <c r="H6269">
        <v>1</v>
      </c>
      <c r="I6269">
        <v>0</v>
      </c>
      <c r="J6269">
        <v>128.20694</v>
      </c>
      <c r="K6269">
        <v>-0.29894000000000182</v>
      </c>
      <c r="L6269">
        <v>0</v>
      </c>
      <c r="M6269">
        <f t="shared" si="97"/>
        <v>0</v>
      </c>
    </row>
    <row r="6270" spans="1:13" x14ac:dyDescent="0.25">
      <c r="A6270" s="1">
        <v>6268</v>
      </c>
      <c r="B6270" s="2">
        <v>44673.375</v>
      </c>
      <c r="C6270">
        <v>127.907</v>
      </c>
      <c r="D6270">
        <v>128.03100000000001</v>
      </c>
      <c r="E6270">
        <v>127.735</v>
      </c>
      <c r="F6270">
        <v>127.919</v>
      </c>
      <c r="G6270">
        <v>8661</v>
      </c>
      <c r="H6270">
        <v>0</v>
      </c>
      <c r="I6270">
        <v>0</v>
      </c>
      <c r="J6270">
        <v>128.19424000000001</v>
      </c>
      <c r="K6270">
        <v>-0.27523999999998239</v>
      </c>
      <c r="L6270">
        <v>0</v>
      </c>
      <c r="M6270">
        <f t="shared" si="97"/>
        <v>0</v>
      </c>
    </row>
    <row r="6271" spans="1:13" x14ac:dyDescent="0.25">
      <c r="A6271" s="1">
        <v>6269</v>
      </c>
      <c r="B6271" s="2">
        <v>44673.416666666657</v>
      </c>
      <c r="C6271">
        <v>127.916</v>
      </c>
      <c r="D6271">
        <v>128.161</v>
      </c>
      <c r="E6271">
        <v>127.85899999999999</v>
      </c>
      <c r="F6271">
        <v>128.06700000000001</v>
      </c>
      <c r="G6271">
        <v>7600</v>
      </c>
      <c r="H6271">
        <v>1</v>
      </c>
      <c r="I6271">
        <v>0</v>
      </c>
      <c r="J6271">
        <v>128.18155999999999</v>
      </c>
      <c r="K6271">
        <v>-0.1145600000000115</v>
      </c>
      <c r="L6271">
        <v>0</v>
      </c>
      <c r="M6271">
        <f t="shared" si="97"/>
        <v>0</v>
      </c>
    </row>
    <row r="6272" spans="1:13" x14ac:dyDescent="0.25">
      <c r="A6272" s="1">
        <v>6270</v>
      </c>
      <c r="B6272" s="2">
        <v>44673.458333333343</v>
      </c>
      <c r="C6272">
        <v>128.06700000000001</v>
      </c>
      <c r="D6272">
        <v>128.33000000000001</v>
      </c>
      <c r="E6272">
        <v>128.06299999999999</v>
      </c>
      <c r="F6272">
        <v>128.262</v>
      </c>
      <c r="G6272">
        <v>6075</v>
      </c>
      <c r="H6272">
        <v>0</v>
      </c>
      <c r="I6272">
        <v>0</v>
      </c>
      <c r="J6272">
        <v>128.17352</v>
      </c>
      <c r="K6272">
        <v>8.8480000000004111E-2</v>
      </c>
      <c r="L6272">
        <v>0</v>
      </c>
      <c r="M6272">
        <f t="shared" si="97"/>
        <v>0</v>
      </c>
    </row>
    <row r="6273" spans="1:13" x14ac:dyDescent="0.25">
      <c r="A6273" s="1">
        <v>6271</v>
      </c>
      <c r="B6273" s="2">
        <v>44673.5</v>
      </c>
      <c r="C6273">
        <v>128.262</v>
      </c>
      <c r="D6273">
        <v>128.52199999999999</v>
      </c>
      <c r="E6273">
        <v>128.20400000000001</v>
      </c>
      <c r="F6273">
        <v>128.42599999999999</v>
      </c>
      <c r="G6273">
        <v>5030</v>
      </c>
      <c r="H6273">
        <v>0</v>
      </c>
      <c r="I6273">
        <v>0</v>
      </c>
      <c r="J6273">
        <v>128.16867999999999</v>
      </c>
      <c r="K6273">
        <v>0.25731999999999289</v>
      </c>
      <c r="L6273">
        <v>0</v>
      </c>
      <c r="M6273">
        <f t="shared" si="97"/>
        <v>0</v>
      </c>
    </row>
    <row r="6274" spans="1:13" x14ac:dyDescent="0.25">
      <c r="A6274" s="1">
        <v>6272</v>
      </c>
      <c r="B6274" s="2">
        <v>44673.541666666657</v>
      </c>
      <c r="C6274">
        <v>128.42699999999999</v>
      </c>
      <c r="D6274">
        <v>128.52799999999999</v>
      </c>
      <c r="E6274">
        <v>128.315</v>
      </c>
      <c r="F6274">
        <v>128.45400000000001</v>
      </c>
      <c r="G6274">
        <v>3433</v>
      </c>
      <c r="H6274">
        <v>0</v>
      </c>
      <c r="I6274">
        <v>0</v>
      </c>
      <c r="J6274">
        <v>128.16973999999999</v>
      </c>
      <c r="K6274">
        <v>0.2842600000000175</v>
      </c>
      <c r="L6274">
        <v>0</v>
      </c>
      <c r="M6274">
        <f t="shared" si="97"/>
        <v>0</v>
      </c>
    </row>
    <row r="6275" spans="1:13" x14ac:dyDescent="0.25">
      <c r="A6275" s="1">
        <v>6273</v>
      </c>
      <c r="B6275" s="2">
        <v>44673.583333333343</v>
      </c>
      <c r="C6275">
        <v>128.453</v>
      </c>
      <c r="D6275">
        <v>128.46600000000001</v>
      </c>
      <c r="E6275">
        <v>128.26</v>
      </c>
      <c r="F6275">
        <v>128.268</v>
      </c>
      <c r="G6275">
        <v>2440</v>
      </c>
      <c r="H6275">
        <v>0</v>
      </c>
      <c r="I6275">
        <v>0</v>
      </c>
      <c r="J6275">
        <v>128.17392000000001</v>
      </c>
      <c r="K6275">
        <v>9.407999999999106E-2</v>
      </c>
      <c r="L6275">
        <v>0</v>
      </c>
      <c r="M6275">
        <f t="shared" ref="M6275:M6338" si="98">IF(L6275&lt;&gt; 0,1,0)</f>
        <v>0</v>
      </c>
    </row>
    <row r="6276" spans="1:13" x14ac:dyDescent="0.25">
      <c r="A6276" s="1">
        <v>6274</v>
      </c>
      <c r="B6276" s="2">
        <v>44673.625</v>
      </c>
      <c r="C6276">
        <v>128.268</v>
      </c>
      <c r="D6276">
        <v>128.48500000000001</v>
      </c>
      <c r="E6276">
        <v>128.26400000000001</v>
      </c>
      <c r="F6276">
        <v>128.44</v>
      </c>
      <c r="G6276">
        <v>5174</v>
      </c>
      <c r="H6276">
        <v>0</v>
      </c>
      <c r="I6276">
        <v>0</v>
      </c>
      <c r="J6276">
        <v>128.18727999999999</v>
      </c>
      <c r="K6276">
        <v>0.25271999999998229</v>
      </c>
      <c r="L6276">
        <v>0</v>
      </c>
      <c r="M6276">
        <f t="shared" si="98"/>
        <v>0</v>
      </c>
    </row>
    <row r="6277" spans="1:13" x14ac:dyDescent="0.25">
      <c r="A6277" s="1">
        <v>6275</v>
      </c>
      <c r="B6277" s="2">
        <v>44673.666666666657</v>
      </c>
      <c r="C6277">
        <v>128.44</v>
      </c>
      <c r="D6277">
        <v>128.59200000000001</v>
      </c>
      <c r="E6277">
        <v>128.19399999999999</v>
      </c>
      <c r="F6277">
        <v>128.42099999999999</v>
      </c>
      <c r="G6277">
        <v>8224</v>
      </c>
      <c r="H6277">
        <v>0</v>
      </c>
      <c r="I6277">
        <v>0</v>
      </c>
      <c r="J6277">
        <v>128.19814</v>
      </c>
      <c r="K6277">
        <v>0.2228599999999972</v>
      </c>
      <c r="L6277">
        <v>0</v>
      </c>
      <c r="M6277">
        <f t="shared" si="98"/>
        <v>0</v>
      </c>
    </row>
    <row r="6278" spans="1:13" x14ac:dyDescent="0.25">
      <c r="A6278" s="1">
        <v>6276</v>
      </c>
      <c r="B6278" s="2">
        <v>44673.708333333343</v>
      </c>
      <c r="C6278">
        <v>128.42400000000001</v>
      </c>
      <c r="D6278">
        <v>128.43100000000001</v>
      </c>
      <c r="E6278">
        <v>128.137</v>
      </c>
      <c r="F6278">
        <v>128.38</v>
      </c>
      <c r="G6278">
        <v>7699</v>
      </c>
      <c r="H6278">
        <v>0</v>
      </c>
      <c r="I6278">
        <v>0</v>
      </c>
      <c r="J6278">
        <v>128.2037</v>
      </c>
      <c r="K6278">
        <v>0.17629999999999771</v>
      </c>
      <c r="L6278">
        <v>0</v>
      </c>
      <c r="M6278">
        <f t="shared" si="98"/>
        <v>0</v>
      </c>
    </row>
    <row r="6279" spans="1:13" x14ac:dyDescent="0.25">
      <c r="A6279" s="1">
        <v>6277</v>
      </c>
      <c r="B6279" s="2">
        <v>44673.75</v>
      </c>
      <c r="C6279">
        <v>128.37899999999999</v>
      </c>
      <c r="D6279">
        <v>129.10900000000001</v>
      </c>
      <c r="E6279">
        <v>128.363</v>
      </c>
      <c r="F6279">
        <v>128.78700000000001</v>
      </c>
      <c r="G6279">
        <v>11903</v>
      </c>
      <c r="H6279">
        <v>1</v>
      </c>
      <c r="I6279">
        <v>0</v>
      </c>
      <c r="J6279">
        <v>128.22144</v>
      </c>
      <c r="K6279">
        <v>0.56556000000000495</v>
      </c>
      <c r="L6279">
        <v>0</v>
      </c>
      <c r="M6279">
        <f t="shared" si="98"/>
        <v>0</v>
      </c>
    </row>
    <row r="6280" spans="1:13" x14ac:dyDescent="0.25">
      <c r="A6280" s="1">
        <v>6278</v>
      </c>
      <c r="B6280" s="2">
        <v>44673.791666666657</v>
      </c>
      <c r="C6280">
        <v>128.78899999999999</v>
      </c>
      <c r="D6280">
        <v>128.93700000000001</v>
      </c>
      <c r="E6280">
        <v>128.744</v>
      </c>
      <c r="F6280">
        <v>128.88999999999999</v>
      </c>
      <c r="G6280">
        <v>3521</v>
      </c>
      <c r="H6280">
        <v>0</v>
      </c>
      <c r="I6280">
        <v>0</v>
      </c>
      <c r="J6280">
        <v>128.24564000000001</v>
      </c>
      <c r="K6280">
        <v>0.64435999999997762</v>
      </c>
      <c r="L6280">
        <v>0</v>
      </c>
      <c r="M6280">
        <f t="shared" si="98"/>
        <v>0</v>
      </c>
    </row>
    <row r="6281" spans="1:13" x14ac:dyDescent="0.25">
      <c r="A6281" s="1">
        <v>6279</v>
      </c>
      <c r="B6281" s="2">
        <v>44673.833333333343</v>
      </c>
      <c r="C6281">
        <v>128.88999999999999</v>
      </c>
      <c r="D6281">
        <v>128.89099999999999</v>
      </c>
      <c r="E6281">
        <v>128.43299999999999</v>
      </c>
      <c r="F6281">
        <v>128.53700000000001</v>
      </c>
      <c r="G6281">
        <v>3684</v>
      </c>
      <c r="H6281">
        <v>0</v>
      </c>
      <c r="I6281">
        <v>0</v>
      </c>
      <c r="J6281">
        <v>128.26102</v>
      </c>
      <c r="K6281">
        <v>0.27598000000000411</v>
      </c>
      <c r="L6281">
        <v>0</v>
      </c>
      <c r="M6281">
        <f t="shared" si="98"/>
        <v>0</v>
      </c>
    </row>
    <row r="6282" spans="1:13" x14ac:dyDescent="0.25">
      <c r="A6282" s="1">
        <v>6280</v>
      </c>
      <c r="B6282" s="2">
        <v>44673.875</v>
      </c>
      <c r="C6282">
        <v>128.536</v>
      </c>
      <c r="D6282">
        <v>128.63200000000001</v>
      </c>
      <c r="E6282">
        <v>128.50299999999999</v>
      </c>
      <c r="F6282">
        <v>128.584</v>
      </c>
      <c r="G6282">
        <v>3043</v>
      </c>
      <c r="H6282">
        <v>1</v>
      </c>
      <c r="I6282">
        <v>0</v>
      </c>
      <c r="J6282">
        <v>128.27502000000001</v>
      </c>
      <c r="K6282">
        <v>0.30898000000001957</v>
      </c>
      <c r="L6282">
        <v>0</v>
      </c>
      <c r="M6282">
        <f t="shared" si="98"/>
        <v>0</v>
      </c>
    </row>
    <row r="6283" spans="1:13" x14ac:dyDescent="0.25">
      <c r="A6283" s="1">
        <v>6281</v>
      </c>
      <c r="B6283" s="2">
        <v>44673.916666666657</v>
      </c>
      <c r="C6283">
        <v>128.58500000000001</v>
      </c>
      <c r="D6283">
        <v>128.59299999999999</v>
      </c>
      <c r="E6283">
        <v>128.489</v>
      </c>
      <c r="F6283">
        <v>128.53700000000001</v>
      </c>
      <c r="G6283">
        <v>1703</v>
      </c>
      <c r="H6283">
        <v>1</v>
      </c>
      <c r="I6283">
        <v>0</v>
      </c>
      <c r="J6283">
        <v>128.2911</v>
      </c>
      <c r="K6283">
        <v>0.245900000000006</v>
      </c>
      <c r="L6283">
        <v>0</v>
      </c>
      <c r="M6283">
        <f t="shared" si="98"/>
        <v>0</v>
      </c>
    </row>
    <row r="6284" spans="1:13" x14ac:dyDescent="0.25">
      <c r="A6284" s="1">
        <v>6282</v>
      </c>
      <c r="B6284" s="2">
        <v>44673.958333333343</v>
      </c>
      <c r="C6284">
        <v>128.53700000000001</v>
      </c>
      <c r="D6284">
        <v>128.56200000000001</v>
      </c>
      <c r="E6284">
        <v>128.46299999999999</v>
      </c>
      <c r="F6284">
        <v>128.529</v>
      </c>
      <c r="G6284">
        <v>542</v>
      </c>
      <c r="H6284">
        <v>4</v>
      </c>
      <c r="I6284">
        <v>0</v>
      </c>
      <c r="J6284">
        <v>128.30609999999999</v>
      </c>
      <c r="K6284">
        <v>0.22289999999998139</v>
      </c>
      <c r="L6284">
        <v>0</v>
      </c>
      <c r="M6284">
        <f t="shared" si="98"/>
        <v>0</v>
      </c>
    </row>
    <row r="6285" spans="1:13" x14ac:dyDescent="0.25">
      <c r="A6285" s="1">
        <v>6283</v>
      </c>
      <c r="B6285" s="2">
        <v>44676</v>
      </c>
      <c r="C6285">
        <v>128.435</v>
      </c>
      <c r="D6285">
        <v>128.46799999999999</v>
      </c>
      <c r="E6285">
        <v>128.35400000000001</v>
      </c>
      <c r="F6285">
        <v>128.46100000000001</v>
      </c>
      <c r="G6285">
        <v>138</v>
      </c>
      <c r="H6285">
        <v>88</v>
      </c>
      <c r="I6285">
        <v>0</v>
      </c>
      <c r="J6285">
        <v>128.32107999999999</v>
      </c>
      <c r="K6285">
        <v>0.13992000000001781</v>
      </c>
      <c r="L6285">
        <v>0</v>
      </c>
      <c r="M6285">
        <f t="shared" si="98"/>
        <v>0</v>
      </c>
    </row>
    <row r="6286" spans="1:13" x14ac:dyDescent="0.25">
      <c r="A6286" s="1">
        <v>6284</v>
      </c>
      <c r="B6286" s="2">
        <v>44676.041666666657</v>
      </c>
      <c r="C6286">
        <v>128.46</v>
      </c>
      <c r="D6286">
        <v>128.851</v>
      </c>
      <c r="E6286">
        <v>128.45699999999999</v>
      </c>
      <c r="F6286">
        <v>128.73699999999999</v>
      </c>
      <c r="G6286">
        <v>2920</v>
      </c>
      <c r="H6286">
        <v>2</v>
      </c>
      <c r="I6286">
        <v>0</v>
      </c>
      <c r="J6286">
        <v>128.33905999999999</v>
      </c>
      <c r="K6286">
        <v>0.39794000000000551</v>
      </c>
      <c r="L6286">
        <v>0</v>
      </c>
      <c r="M6286">
        <f t="shared" si="98"/>
        <v>0</v>
      </c>
    </row>
    <row r="6287" spans="1:13" x14ac:dyDescent="0.25">
      <c r="A6287" s="1">
        <v>6285</v>
      </c>
      <c r="B6287" s="2">
        <v>44676.083333333343</v>
      </c>
      <c r="C6287">
        <v>128.73699999999999</v>
      </c>
      <c r="D6287">
        <v>128.761</v>
      </c>
      <c r="E6287">
        <v>128.583</v>
      </c>
      <c r="F6287">
        <v>128.60499999999999</v>
      </c>
      <c r="G6287">
        <v>2566</v>
      </c>
      <c r="H6287">
        <v>2</v>
      </c>
      <c r="I6287">
        <v>0</v>
      </c>
      <c r="J6287">
        <v>128.35218</v>
      </c>
      <c r="K6287">
        <v>0.25281999999998561</v>
      </c>
      <c r="L6287">
        <v>0</v>
      </c>
      <c r="M6287">
        <f t="shared" si="98"/>
        <v>0</v>
      </c>
    </row>
    <row r="6288" spans="1:13" x14ac:dyDescent="0.25">
      <c r="A6288" s="1">
        <v>6286</v>
      </c>
      <c r="B6288" s="2">
        <v>44676.125</v>
      </c>
      <c r="C6288">
        <v>128.602</v>
      </c>
      <c r="D6288">
        <v>128.80799999999999</v>
      </c>
      <c r="E6288">
        <v>128.48099999999999</v>
      </c>
      <c r="F6288">
        <v>128.75399999999999</v>
      </c>
      <c r="G6288">
        <v>7591</v>
      </c>
      <c r="H6288">
        <v>0</v>
      </c>
      <c r="I6288">
        <v>0</v>
      </c>
      <c r="J6288">
        <v>128.36807999999999</v>
      </c>
      <c r="K6288">
        <v>0.38591999999997029</v>
      </c>
      <c r="L6288">
        <v>0</v>
      </c>
      <c r="M6288">
        <f t="shared" si="98"/>
        <v>0</v>
      </c>
    </row>
    <row r="6289" spans="1:13" x14ac:dyDescent="0.25">
      <c r="A6289" s="1">
        <v>6287</v>
      </c>
      <c r="B6289" s="2">
        <v>44676.166666666657</v>
      </c>
      <c r="C6289">
        <v>128.755</v>
      </c>
      <c r="D6289">
        <v>128.86600000000001</v>
      </c>
      <c r="E6289">
        <v>128.50899999999999</v>
      </c>
      <c r="F6289">
        <v>128.577</v>
      </c>
      <c r="G6289">
        <v>6947</v>
      </c>
      <c r="H6289">
        <v>0</v>
      </c>
      <c r="I6289">
        <v>0</v>
      </c>
      <c r="J6289">
        <v>128.38004000000001</v>
      </c>
      <c r="K6289">
        <v>0.19695999999999</v>
      </c>
      <c r="L6289">
        <v>0</v>
      </c>
      <c r="M6289">
        <f t="shared" si="98"/>
        <v>0</v>
      </c>
    </row>
    <row r="6290" spans="1:13" x14ac:dyDescent="0.25">
      <c r="A6290" s="1">
        <v>6288</v>
      </c>
      <c r="B6290" s="2">
        <v>44676.208333333343</v>
      </c>
      <c r="C6290">
        <v>128.57499999999999</v>
      </c>
      <c r="D6290">
        <v>128.60599999999999</v>
      </c>
      <c r="E6290">
        <v>128.238</v>
      </c>
      <c r="F6290">
        <v>128.31800000000001</v>
      </c>
      <c r="G6290">
        <v>7262</v>
      </c>
      <c r="H6290">
        <v>0</v>
      </c>
      <c r="I6290">
        <v>0</v>
      </c>
      <c r="J6290">
        <v>128.38334</v>
      </c>
      <c r="K6290">
        <v>-6.5339999999963538E-2</v>
      </c>
      <c r="L6290">
        <v>0</v>
      </c>
      <c r="M6290">
        <f t="shared" si="98"/>
        <v>0</v>
      </c>
    </row>
    <row r="6291" spans="1:13" x14ac:dyDescent="0.25">
      <c r="A6291" s="1">
        <v>6289</v>
      </c>
      <c r="B6291" s="2">
        <v>44676.25</v>
      </c>
      <c r="C6291">
        <v>128.31800000000001</v>
      </c>
      <c r="D6291">
        <v>128.46600000000001</v>
      </c>
      <c r="E6291">
        <v>128.31700000000001</v>
      </c>
      <c r="F6291">
        <v>128.36500000000001</v>
      </c>
      <c r="G6291">
        <v>3379</v>
      </c>
      <c r="H6291">
        <v>0</v>
      </c>
      <c r="I6291">
        <v>0</v>
      </c>
      <c r="J6291">
        <v>128.38296</v>
      </c>
      <c r="K6291">
        <v>-1.7959999999987989E-2</v>
      </c>
      <c r="L6291">
        <v>0</v>
      </c>
      <c r="M6291">
        <f t="shared" si="98"/>
        <v>0</v>
      </c>
    </row>
    <row r="6292" spans="1:13" x14ac:dyDescent="0.25">
      <c r="A6292" s="1">
        <v>6290</v>
      </c>
      <c r="B6292" s="2">
        <v>44676.291666666657</v>
      </c>
      <c r="C6292">
        <v>128.36699999999999</v>
      </c>
      <c r="D6292">
        <v>128.547</v>
      </c>
      <c r="E6292">
        <v>128.27699999999999</v>
      </c>
      <c r="F6292">
        <v>128.523</v>
      </c>
      <c r="G6292">
        <v>3235</v>
      </c>
      <c r="H6292">
        <v>0</v>
      </c>
      <c r="I6292">
        <v>0</v>
      </c>
      <c r="J6292">
        <v>128.38123999999999</v>
      </c>
      <c r="K6292">
        <v>0.1417599999999766</v>
      </c>
      <c r="L6292">
        <v>0</v>
      </c>
      <c r="M6292">
        <f t="shared" si="98"/>
        <v>0</v>
      </c>
    </row>
    <row r="6293" spans="1:13" x14ac:dyDescent="0.25">
      <c r="A6293" s="1">
        <v>6291</v>
      </c>
      <c r="B6293" s="2">
        <v>44676.333333333343</v>
      </c>
      <c r="C6293">
        <v>128.52199999999999</v>
      </c>
      <c r="D6293">
        <v>128.59299999999999</v>
      </c>
      <c r="E6293">
        <v>128.47999999999999</v>
      </c>
      <c r="F6293">
        <v>128.483</v>
      </c>
      <c r="G6293">
        <v>2772</v>
      </c>
      <c r="H6293">
        <v>0</v>
      </c>
      <c r="I6293">
        <v>0</v>
      </c>
      <c r="J6293">
        <v>128.38466</v>
      </c>
      <c r="K6293">
        <v>9.8340000000007421E-2</v>
      </c>
      <c r="L6293">
        <v>0</v>
      </c>
      <c r="M6293">
        <f t="shared" si="98"/>
        <v>0</v>
      </c>
    </row>
    <row r="6294" spans="1:13" x14ac:dyDescent="0.25">
      <c r="A6294" s="1">
        <v>6292</v>
      </c>
      <c r="B6294" s="2">
        <v>44676.375</v>
      </c>
      <c r="C6294">
        <v>128.483</v>
      </c>
      <c r="D6294">
        <v>128.53100000000001</v>
      </c>
      <c r="E6294">
        <v>128.01300000000001</v>
      </c>
      <c r="F6294">
        <v>128.089</v>
      </c>
      <c r="G6294">
        <v>9429</v>
      </c>
      <c r="H6294">
        <v>0</v>
      </c>
      <c r="I6294">
        <v>0</v>
      </c>
      <c r="J6294">
        <v>128.3792</v>
      </c>
      <c r="K6294">
        <v>-0.29019999999999868</v>
      </c>
      <c r="L6294">
        <v>0</v>
      </c>
      <c r="M6294">
        <f t="shared" si="98"/>
        <v>0</v>
      </c>
    </row>
    <row r="6295" spans="1:13" x14ac:dyDescent="0.25">
      <c r="A6295" s="1">
        <v>6293</v>
      </c>
      <c r="B6295" s="2">
        <v>44676.416666666657</v>
      </c>
      <c r="C6295">
        <v>128.08799999999999</v>
      </c>
      <c r="D6295">
        <v>128.268</v>
      </c>
      <c r="E6295">
        <v>127.973</v>
      </c>
      <c r="F6295">
        <v>128.19900000000001</v>
      </c>
      <c r="G6295">
        <v>9686</v>
      </c>
      <c r="H6295">
        <v>1</v>
      </c>
      <c r="I6295">
        <v>0</v>
      </c>
      <c r="J6295">
        <v>128.37917999999999</v>
      </c>
      <c r="K6295">
        <v>-0.18017999999997869</v>
      </c>
      <c r="L6295">
        <v>0</v>
      </c>
      <c r="M6295">
        <f t="shared" si="98"/>
        <v>0</v>
      </c>
    </row>
    <row r="6296" spans="1:13" x14ac:dyDescent="0.25">
      <c r="A6296" s="1">
        <v>6294</v>
      </c>
      <c r="B6296" s="2">
        <v>44676.458333333343</v>
      </c>
      <c r="C6296">
        <v>128.19900000000001</v>
      </c>
      <c r="D6296">
        <v>128.33799999999999</v>
      </c>
      <c r="E6296">
        <v>127.88</v>
      </c>
      <c r="F6296">
        <v>128.12100000000001</v>
      </c>
      <c r="G6296">
        <v>7563</v>
      </c>
      <c r="H6296">
        <v>0</v>
      </c>
      <c r="I6296">
        <v>0</v>
      </c>
      <c r="J6296">
        <v>128.38146</v>
      </c>
      <c r="K6296">
        <v>-0.26045999999999481</v>
      </c>
      <c r="L6296">
        <v>0</v>
      </c>
      <c r="M6296">
        <f t="shared" si="98"/>
        <v>0</v>
      </c>
    </row>
    <row r="6297" spans="1:13" x14ac:dyDescent="0.25">
      <c r="A6297" s="1">
        <v>6295</v>
      </c>
      <c r="B6297" s="2">
        <v>44676.5</v>
      </c>
      <c r="C6297">
        <v>128.12100000000001</v>
      </c>
      <c r="D6297">
        <v>128.22499999999999</v>
      </c>
      <c r="E6297">
        <v>127.989</v>
      </c>
      <c r="F6297">
        <v>128.21199999999999</v>
      </c>
      <c r="G6297">
        <v>4776</v>
      </c>
      <c r="H6297">
        <v>0</v>
      </c>
      <c r="I6297">
        <v>0</v>
      </c>
      <c r="J6297">
        <v>128.38532000000001</v>
      </c>
      <c r="K6297">
        <v>-0.1733199999999897</v>
      </c>
      <c r="L6297">
        <v>0</v>
      </c>
      <c r="M6297">
        <f t="shared" si="98"/>
        <v>0</v>
      </c>
    </row>
    <row r="6298" spans="1:13" x14ac:dyDescent="0.25">
      <c r="A6298" s="1">
        <v>6296</v>
      </c>
      <c r="B6298" s="2">
        <v>44676.541666666657</v>
      </c>
      <c r="C6298">
        <v>128.21199999999999</v>
      </c>
      <c r="D6298">
        <v>128.26599999999999</v>
      </c>
      <c r="E6298">
        <v>128.029</v>
      </c>
      <c r="F6298">
        <v>128.16499999999999</v>
      </c>
      <c r="G6298">
        <v>3196</v>
      </c>
      <c r="H6298">
        <v>1</v>
      </c>
      <c r="I6298">
        <v>0</v>
      </c>
      <c r="J6298">
        <v>128.38740000000001</v>
      </c>
      <c r="K6298">
        <v>-0.2223999999999933</v>
      </c>
      <c r="L6298">
        <v>0</v>
      </c>
      <c r="M6298">
        <f t="shared" si="98"/>
        <v>0</v>
      </c>
    </row>
    <row r="6299" spans="1:13" x14ac:dyDescent="0.25">
      <c r="A6299" s="1">
        <v>6297</v>
      </c>
      <c r="B6299" s="2">
        <v>44676.583333333343</v>
      </c>
      <c r="C6299">
        <v>128.16499999999999</v>
      </c>
      <c r="D6299">
        <v>128.494</v>
      </c>
      <c r="E6299">
        <v>128.143</v>
      </c>
      <c r="F6299">
        <v>128.16499999999999</v>
      </c>
      <c r="G6299">
        <v>6370</v>
      </c>
      <c r="H6299">
        <v>1</v>
      </c>
      <c r="I6299">
        <v>0</v>
      </c>
      <c r="J6299">
        <v>128.38919999999999</v>
      </c>
      <c r="K6299">
        <v>-0.22419999999999621</v>
      </c>
      <c r="L6299">
        <v>0</v>
      </c>
      <c r="M6299">
        <f t="shared" si="98"/>
        <v>0</v>
      </c>
    </row>
    <row r="6300" spans="1:13" x14ac:dyDescent="0.25">
      <c r="A6300" s="1">
        <v>6298</v>
      </c>
      <c r="B6300" s="2">
        <v>44676.625</v>
      </c>
      <c r="C6300">
        <v>128.166</v>
      </c>
      <c r="D6300">
        <v>128.268</v>
      </c>
      <c r="E6300">
        <v>128.00299999999999</v>
      </c>
      <c r="F6300">
        <v>128.15700000000001</v>
      </c>
      <c r="G6300">
        <v>7634</v>
      </c>
      <c r="H6300">
        <v>1</v>
      </c>
      <c r="I6300">
        <v>0</v>
      </c>
      <c r="J6300">
        <v>128.3912</v>
      </c>
      <c r="K6300">
        <v>-0.23419999999998711</v>
      </c>
      <c r="L6300">
        <v>0</v>
      </c>
      <c r="M6300">
        <f t="shared" si="98"/>
        <v>0</v>
      </c>
    </row>
    <row r="6301" spans="1:13" x14ac:dyDescent="0.25">
      <c r="A6301" s="1">
        <v>6299</v>
      </c>
      <c r="B6301" s="2">
        <v>44676.666666666657</v>
      </c>
      <c r="C6301">
        <v>128.15600000000001</v>
      </c>
      <c r="D6301">
        <v>128.28100000000001</v>
      </c>
      <c r="E6301">
        <v>127.608</v>
      </c>
      <c r="F6301">
        <v>127.658</v>
      </c>
      <c r="G6301">
        <v>9667</v>
      </c>
      <c r="H6301">
        <v>0</v>
      </c>
      <c r="I6301">
        <v>0</v>
      </c>
      <c r="J6301">
        <v>128.37966</v>
      </c>
      <c r="K6301">
        <v>-0.72165999999999997</v>
      </c>
      <c r="L6301">
        <v>0</v>
      </c>
      <c r="M6301">
        <f t="shared" si="98"/>
        <v>0</v>
      </c>
    </row>
    <row r="6302" spans="1:13" x14ac:dyDescent="0.25">
      <c r="A6302" s="1">
        <v>6300</v>
      </c>
      <c r="B6302" s="2">
        <v>44676.708333333343</v>
      </c>
      <c r="C6302">
        <v>127.65900000000001</v>
      </c>
      <c r="D6302">
        <v>128.01300000000001</v>
      </c>
      <c r="E6302">
        <v>127.626</v>
      </c>
      <c r="F6302">
        <v>127.86</v>
      </c>
      <c r="G6302">
        <v>9280</v>
      </c>
      <c r="H6302">
        <v>1</v>
      </c>
      <c r="I6302">
        <v>0</v>
      </c>
      <c r="J6302">
        <v>128.37433999999999</v>
      </c>
      <c r="K6302">
        <v>-0.51433999999999003</v>
      </c>
      <c r="L6302">
        <v>0</v>
      </c>
      <c r="M6302">
        <f t="shared" si="98"/>
        <v>0</v>
      </c>
    </row>
    <row r="6303" spans="1:13" x14ac:dyDescent="0.25">
      <c r="A6303" s="1">
        <v>6301</v>
      </c>
      <c r="B6303" s="2">
        <v>44676.75</v>
      </c>
      <c r="C6303">
        <v>127.861</v>
      </c>
      <c r="D6303">
        <v>127.89700000000001</v>
      </c>
      <c r="E6303">
        <v>127.51900000000001</v>
      </c>
      <c r="F6303">
        <v>127.67</v>
      </c>
      <c r="G6303">
        <v>6219</v>
      </c>
      <c r="H6303">
        <v>2</v>
      </c>
      <c r="I6303">
        <v>0</v>
      </c>
      <c r="J6303">
        <v>128.35911999999999</v>
      </c>
      <c r="K6303">
        <v>-0.68911999999998841</v>
      </c>
      <c r="L6303">
        <v>0</v>
      </c>
      <c r="M6303">
        <f t="shared" si="98"/>
        <v>0</v>
      </c>
    </row>
    <row r="6304" spans="1:13" x14ac:dyDescent="0.25">
      <c r="A6304" s="1">
        <v>6302</v>
      </c>
      <c r="B6304" s="2">
        <v>44676.791666666657</v>
      </c>
      <c r="C6304">
        <v>127.669</v>
      </c>
      <c r="D6304">
        <v>127.754</v>
      </c>
      <c r="E6304">
        <v>127.55500000000001</v>
      </c>
      <c r="F6304">
        <v>127.69</v>
      </c>
      <c r="G6304">
        <v>3238</v>
      </c>
      <c r="H6304">
        <v>2</v>
      </c>
      <c r="I6304">
        <v>0</v>
      </c>
      <c r="J6304">
        <v>128.34254000000001</v>
      </c>
      <c r="K6304">
        <v>-0.65253999999998769</v>
      </c>
      <c r="L6304">
        <v>0</v>
      </c>
      <c r="M6304">
        <f t="shared" si="98"/>
        <v>0</v>
      </c>
    </row>
    <row r="6305" spans="1:13" x14ac:dyDescent="0.25">
      <c r="A6305" s="1">
        <v>6303</v>
      </c>
      <c r="B6305" s="2">
        <v>44676.833333333343</v>
      </c>
      <c r="C6305">
        <v>127.68899999999999</v>
      </c>
      <c r="D6305">
        <v>127.863</v>
      </c>
      <c r="E6305">
        <v>127.68899999999999</v>
      </c>
      <c r="F6305">
        <v>127.851</v>
      </c>
      <c r="G6305">
        <v>2825</v>
      </c>
      <c r="H6305">
        <v>0</v>
      </c>
      <c r="I6305">
        <v>0</v>
      </c>
      <c r="J6305">
        <v>128.32762</v>
      </c>
      <c r="K6305">
        <v>-0.47661999999999688</v>
      </c>
      <c r="L6305">
        <v>0</v>
      </c>
      <c r="M6305">
        <f t="shared" si="98"/>
        <v>0</v>
      </c>
    </row>
    <row r="6306" spans="1:13" x14ac:dyDescent="0.25">
      <c r="A6306" s="1">
        <v>6304</v>
      </c>
      <c r="B6306" s="2">
        <v>44676.875</v>
      </c>
      <c r="C6306">
        <v>127.851</v>
      </c>
      <c r="D6306">
        <v>128.03100000000001</v>
      </c>
      <c r="E6306">
        <v>127.83</v>
      </c>
      <c r="F6306">
        <v>128.03100000000001</v>
      </c>
      <c r="G6306">
        <v>2555</v>
      </c>
      <c r="H6306">
        <v>0</v>
      </c>
      <c r="I6306">
        <v>0</v>
      </c>
      <c r="J6306">
        <v>128.31630000000001</v>
      </c>
      <c r="K6306">
        <v>-0.28529999999997813</v>
      </c>
      <c r="L6306">
        <v>0</v>
      </c>
      <c r="M6306">
        <f t="shared" si="98"/>
        <v>0</v>
      </c>
    </row>
    <row r="6307" spans="1:13" x14ac:dyDescent="0.25">
      <c r="A6307" s="1">
        <v>6305</v>
      </c>
      <c r="B6307" s="2">
        <v>44676.916666666657</v>
      </c>
      <c r="C6307">
        <v>128.03200000000001</v>
      </c>
      <c r="D6307">
        <v>128.09800000000001</v>
      </c>
      <c r="E6307">
        <v>127.89</v>
      </c>
      <c r="F6307">
        <v>128.01499999999999</v>
      </c>
      <c r="G6307">
        <v>2787</v>
      </c>
      <c r="H6307">
        <v>0</v>
      </c>
      <c r="I6307">
        <v>0</v>
      </c>
      <c r="J6307">
        <v>128.31381999999999</v>
      </c>
      <c r="K6307">
        <v>-0.29882000000003472</v>
      </c>
      <c r="L6307">
        <v>0</v>
      </c>
      <c r="M6307">
        <f t="shared" si="98"/>
        <v>0</v>
      </c>
    </row>
    <row r="6308" spans="1:13" x14ac:dyDescent="0.25">
      <c r="A6308" s="1">
        <v>6306</v>
      </c>
      <c r="B6308" s="2">
        <v>44676.958333333343</v>
      </c>
      <c r="C6308">
        <v>128.01599999999999</v>
      </c>
      <c r="D6308">
        <v>128.126</v>
      </c>
      <c r="E6308">
        <v>128.01599999999999</v>
      </c>
      <c r="F6308">
        <v>128.125</v>
      </c>
      <c r="G6308">
        <v>645</v>
      </c>
      <c r="H6308">
        <v>1</v>
      </c>
      <c r="I6308">
        <v>0</v>
      </c>
      <c r="J6308">
        <v>128.31121999999999</v>
      </c>
      <c r="K6308">
        <v>-0.18622000000002001</v>
      </c>
      <c r="L6308">
        <v>0</v>
      </c>
      <c r="M6308">
        <f t="shared" si="98"/>
        <v>0</v>
      </c>
    </row>
    <row r="6309" spans="1:13" x14ac:dyDescent="0.25">
      <c r="A6309" s="1">
        <v>6307</v>
      </c>
      <c r="B6309" s="2">
        <v>44677</v>
      </c>
      <c r="C6309">
        <v>128.124</v>
      </c>
      <c r="D6309">
        <v>128.18600000000001</v>
      </c>
      <c r="E6309">
        <v>128.059</v>
      </c>
      <c r="F6309">
        <v>128.11500000000001</v>
      </c>
      <c r="G6309">
        <v>1458</v>
      </c>
      <c r="H6309">
        <v>7</v>
      </c>
      <c r="I6309">
        <v>0</v>
      </c>
      <c r="J6309">
        <v>128.30788000000001</v>
      </c>
      <c r="K6309">
        <v>-0.19288000000000241</v>
      </c>
      <c r="L6309">
        <v>0</v>
      </c>
      <c r="M6309">
        <f t="shared" si="98"/>
        <v>0</v>
      </c>
    </row>
    <row r="6310" spans="1:13" x14ac:dyDescent="0.25">
      <c r="A6310" s="1">
        <v>6308</v>
      </c>
      <c r="B6310" s="2">
        <v>44677.041666666657</v>
      </c>
      <c r="C6310">
        <v>128.114</v>
      </c>
      <c r="D6310">
        <v>128.21799999999999</v>
      </c>
      <c r="E6310">
        <v>127.93300000000001</v>
      </c>
      <c r="F6310">
        <v>127.982</v>
      </c>
      <c r="G6310">
        <v>2060</v>
      </c>
      <c r="H6310">
        <v>2</v>
      </c>
      <c r="I6310">
        <v>0</v>
      </c>
      <c r="J6310">
        <v>128.30027999999999</v>
      </c>
      <c r="K6310">
        <v>-0.31828000000001572</v>
      </c>
      <c r="L6310">
        <v>0</v>
      </c>
      <c r="M6310">
        <f t="shared" si="98"/>
        <v>0</v>
      </c>
    </row>
    <row r="6311" spans="1:13" x14ac:dyDescent="0.25">
      <c r="A6311" s="1">
        <v>6309</v>
      </c>
      <c r="B6311" s="2">
        <v>44677.083333333343</v>
      </c>
      <c r="C6311">
        <v>127.98099999999999</v>
      </c>
      <c r="D6311">
        <v>128.06200000000001</v>
      </c>
      <c r="E6311">
        <v>127.736</v>
      </c>
      <c r="F6311">
        <v>127.77200000000001</v>
      </c>
      <c r="G6311">
        <v>2973</v>
      </c>
      <c r="H6311">
        <v>1</v>
      </c>
      <c r="I6311">
        <v>0</v>
      </c>
      <c r="J6311">
        <v>128.28804</v>
      </c>
      <c r="K6311">
        <v>-0.51603999999998962</v>
      </c>
      <c r="L6311">
        <v>0</v>
      </c>
      <c r="M6311">
        <f t="shared" si="98"/>
        <v>0</v>
      </c>
    </row>
    <row r="6312" spans="1:13" x14ac:dyDescent="0.25">
      <c r="A6312" s="1">
        <v>6310</v>
      </c>
      <c r="B6312" s="2">
        <v>44677.125</v>
      </c>
      <c r="C6312">
        <v>127.77500000000001</v>
      </c>
      <c r="D6312">
        <v>127.82299999999999</v>
      </c>
      <c r="E6312">
        <v>127.343</v>
      </c>
      <c r="F6312">
        <v>127.595</v>
      </c>
      <c r="G6312">
        <v>11851</v>
      </c>
      <c r="H6312">
        <v>1</v>
      </c>
      <c r="I6312">
        <v>0</v>
      </c>
      <c r="J6312">
        <v>128.27341999999999</v>
      </c>
      <c r="K6312">
        <v>-0.6784200000000169</v>
      </c>
      <c r="L6312">
        <v>0</v>
      </c>
      <c r="M6312">
        <f t="shared" si="98"/>
        <v>0</v>
      </c>
    </row>
    <row r="6313" spans="1:13" x14ac:dyDescent="0.25">
      <c r="A6313" s="1">
        <v>6311</v>
      </c>
      <c r="B6313" s="2">
        <v>44677.166666666657</v>
      </c>
      <c r="C6313">
        <v>127.59399999999999</v>
      </c>
      <c r="D6313">
        <v>127.672</v>
      </c>
      <c r="E6313">
        <v>127.384</v>
      </c>
      <c r="F6313">
        <v>127.53400000000001</v>
      </c>
      <c r="G6313">
        <v>8266</v>
      </c>
      <c r="H6313">
        <v>1</v>
      </c>
      <c r="I6313">
        <v>0</v>
      </c>
      <c r="J6313">
        <v>128.25533999999999</v>
      </c>
      <c r="K6313">
        <v>-0.72133999999998366</v>
      </c>
      <c r="L6313">
        <v>0</v>
      </c>
      <c r="M6313">
        <f t="shared" si="98"/>
        <v>0</v>
      </c>
    </row>
    <row r="6314" spans="1:13" x14ac:dyDescent="0.25">
      <c r="A6314" s="1">
        <v>6312</v>
      </c>
      <c r="B6314" s="2">
        <v>44677.208333333343</v>
      </c>
      <c r="C6314">
        <v>127.532</v>
      </c>
      <c r="D6314">
        <v>127.822</v>
      </c>
      <c r="E6314">
        <v>127.45399999999999</v>
      </c>
      <c r="F6314">
        <v>127.80200000000001</v>
      </c>
      <c r="G6314">
        <v>5137</v>
      </c>
      <c r="H6314">
        <v>2</v>
      </c>
      <c r="I6314">
        <v>0</v>
      </c>
      <c r="J6314">
        <v>128.23894000000001</v>
      </c>
      <c r="K6314">
        <v>-0.43694000000000699</v>
      </c>
      <c r="L6314">
        <v>0</v>
      </c>
      <c r="M6314">
        <f t="shared" si="98"/>
        <v>0</v>
      </c>
    </row>
    <row r="6315" spans="1:13" x14ac:dyDescent="0.25">
      <c r="A6315" s="1">
        <v>6313</v>
      </c>
      <c r="B6315" s="2">
        <v>44677.25</v>
      </c>
      <c r="C6315">
        <v>127.803</v>
      </c>
      <c r="D6315">
        <v>128.08500000000001</v>
      </c>
      <c r="E6315">
        <v>127.76600000000001</v>
      </c>
      <c r="F6315">
        <v>128.024</v>
      </c>
      <c r="G6315">
        <v>6958</v>
      </c>
      <c r="H6315">
        <v>1</v>
      </c>
      <c r="I6315">
        <v>0</v>
      </c>
      <c r="J6315">
        <v>128.22640000000001</v>
      </c>
      <c r="K6315">
        <v>-0.20239999999998301</v>
      </c>
      <c r="L6315">
        <v>0</v>
      </c>
      <c r="M6315">
        <f t="shared" si="98"/>
        <v>0</v>
      </c>
    </row>
    <row r="6316" spans="1:13" x14ac:dyDescent="0.25">
      <c r="A6316" s="1">
        <v>6314</v>
      </c>
      <c r="B6316" s="2">
        <v>44677.291666666657</v>
      </c>
      <c r="C6316">
        <v>128.023</v>
      </c>
      <c r="D6316">
        <v>128.178</v>
      </c>
      <c r="E6316">
        <v>127.998</v>
      </c>
      <c r="F6316">
        <v>128.10499999999999</v>
      </c>
      <c r="G6316">
        <v>3680</v>
      </c>
      <c r="H6316">
        <v>1</v>
      </c>
      <c r="I6316">
        <v>0</v>
      </c>
      <c r="J6316">
        <v>128.21637999999999</v>
      </c>
      <c r="K6316">
        <v>-0.1113799999999969</v>
      </c>
      <c r="L6316">
        <v>0</v>
      </c>
      <c r="M6316">
        <f t="shared" si="98"/>
        <v>0</v>
      </c>
    </row>
    <row r="6317" spans="1:13" x14ac:dyDescent="0.25">
      <c r="A6317" s="1">
        <v>6315</v>
      </c>
      <c r="B6317" s="2">
        <v>44677.333333333343</v>
      </c>
      <c r="C6317">
        <v>128.10400000000001</v>
      </c>
      <c r="D6317">
        <v>128.20099999999999</v>
      </c>
      <c r="E6317">
        <v>127.88800000000001</v>
      </c>
      <c r="F6317">
        <v>127.965</v>
      </c>
      <c r="G6317">
        <v>3819</v>
      </c>
      <c r="H6317">
        <v>1</v>
      </c>
      <c r="I6317">
        <v>0</v>
      </c>
      <c r="J6317">
        <v>128.20643999999999</v>
      </c>
      <c r="K6317">
        <v>-0.2414400000000114</v>
      </c>
      <c r="L6317">
        <v>0</v>
      </c>
      <c r="M6317">
        <f t="shared" si="98"/>
        <v>0</v>
      </c>
    </row>
    <row r="6318" spans="1:13" x14ac:dyDescent="0.25">
      <c r="A6318" s="1">
        <v>6316</v>
      </c>
      <c r="B6318" s="2">
        <v>44677.375</v>
      </c>
      <c r="C6318">
        <v>127.964</v>
      </c>
      <c r="D6318">
        <v>128.005</v>
      </c>
      <c r="E6318">
        <v>127.723</v>
      </c>
      <c r="F6318">
        <v>127.879</v>
      </c>
      <c r="G6318">
        <v>7321</v>
      </c>
      <c r="H6318">
        <v>1</v>
      </c>
      <c r="I6318">
        <v>0</v>
      </c>
      <c r="J6318">
        <v>128.20025999999999</v>
      </c>
      <c r="K6318">
        <v>-0.32125999999998101</v>
      </c>
      <c r="L6318">
        <v>0</v>
      </c>
      <c r="M6318">
        <f t="shared" si="98"/>
        <v>0</v>
      </c>
    </row>
    <row r="6319" spans="1:13" x14ac:dyDescent="0.25">
      <c r="A6319" s="1">
        <v>6317</v>
      </c>
      <c r="B6319" s="2">
        <v>44677.416666666657</v>
      </c>
      <c r="C6319">
        <v>127.88</v>
      </c>
      <c r="D6319">
        <v>128.02000000000001</v>
      </c>
      <c r="E6319">
        <v>127.714</v>
      </c>
      <c r="F6319">
        <v>127.89100000000001</v>
      </c>
      <c r="G6319">
        <v>10152</v>
      </c>
      <c r="H6319">
        <v>1</v>
      </c>
      <c r="I6319">
        <v>0</v>
      </c>
      <c r="J6319">
        <v>128.19991999999999</v>
      </c>
      <c r="K6319">
        <v>-0.30891999999998632</v>
      </c>
      <c r="L6319">
        <v>0</v>
      </c>
      <c r="M6319">
        <f t="shared" si="98"/>
        <v>0</v>
      </c>
    </row>
    <row r="6320" spans="1:13" x14ac:dyDescent="0.25">
      <c r="A6320" s="1">
        <v>6318</v>
      </c>
      <c r="B6320" s="2">
        <v>44677.458333333343</v>
      </c>
      <c r="C6320">
        <v>127.892</v>
      </c>
      <c r="D6320">
        <v>128.05199999999999</v>
      </c>
      <c r="E6320">
        <v>127.798</v>
      </c>
      <c r="F6320">
        <v>127.869</v>
      </c>
      <c r="G6320">
        <v>5614</v>
      </c>
      <c r="H6320">
        <v>1</v>
      </c>
      <c r="I6320">
        <v>0</v>
      </c>
      <c r="J6320">
        <v>128.19891999999999</v>
      </c>
      <c r="K6320">
        <v>-0.32991999999998711</v>
      </c>
      <c r="L6320">
        <v>0</v>
      </c>
      <c r="M6320">
        <f t="shared" si="98"/>
        <v>0</v>
      </c>
    </row>
    <row r="6321" spans="1:13" x14ac:dyDescent="0.25">
      <c r="A6321" s="1">
        <v>6319</v>
      </c>
      <c r="B6321" s="2">
        <v>44677.5</v>
      </c>
      <c r="C6321">
        <v>127.87</v>
      </c>
      <c r="D6321">
        <v>127.93</v>
      </c>
      <c r="E6321">
        <v>127.681</v>
      </c>
      <c r="F6321">
        <v>127.821</v>
      </c>
      <c r="G6321">
        <v>4354</v>
      </c>
      <c r="H6321">
        <v>0</v>
      </c>
      <c r="I6321">
        <v>0</v>
      </c>
      <c r="J6321">
        <v>128.19399999999999</v>
      </c>
      <c r="K6321">
        <v>-0.37299999999999051</v>
      </c>
      <c r="L6321">
        <v>0</v>
      </c>
      <c r="M6321">
        <f t="shared" si="98"/>
        <v>0</v>
      </c>
    </row>
    <row r="6322" spans="1:13" x14ac:dyDescent="0.25">
      <c r="A6322" s="1">
        <v>6320</v>
      </c>
      <c r="B6322" s="2">
        <v>44677.541666666657</v>
      </c>
      <c r="C6322">
        <v>127.819</v>
      </c>
      <c r="D6322">
        <v>127.869</v>
      </c>
      <c r="E6322">
        <v>127.69799999999999</v>
      </c>
      <c r="F6322">
        <v>127.717</v>
      </c>
      <c r="G6322">
        <v>3025</v>
      </c>
      <c r="H6322">
        <v>0</v>
      </c>
      <c r="I6322">
        <v>0</v>
      </c>
      <c r="J6322">
        <v>128.1831</v>
      </c>
      <c r="K6322">
        <v>-0.46610000000002572</v>
      </c>
      <c r="L6322">
        <v>0</v>
      </c>
      <c r="M6322">
        <f t="shared" si="98"/>
        <v>0</v>
      </c>
    </row>
    <row r="6323" spans="1:13" x14ac:dyDescent="0.25">
      <c r="A6323" s="1">
        <v>6321</v>
      </c>
      <c r="B6323" s="2">
        <v>44677.583333333343</v>
      </c>
      <c r="C6323">
        <v>127.71599999999999</v>
      </c>
      <c r="D6323">
        <v>127.726</v>
      </c>
      <c r="E6323">
        <v>127.485</v>
      </c>
      <c r="F6323">
        <v>127.542</v>
      </c>
      <c r="G6323">
        <v>4586</v>
      </c>
      <c r="H6323">
        <v>0</v>
      </c>
      <c r="I6323">
        <v>0</v>
      </c>
      <c r="J6323">
        <v>128.16542000000001</v>
      </c>
      <c r="K6323">
        <v>-0.62341999999998166</v>
      </c>
      <c r="L6323">
        <v>0</v>
      </c>
      <c r="M6323">
        <f t="shared" si="98"/>
        <v>0</v>
      </c>
    </row>
    <row r="6324" spans="1:13" x14ac:dyDescent="0.25">
      <c r="A6324" s="1">
        <v>6322</v>
      </c>
      <c r="B6324" s="2">
        <v>44677.625</v>
      </c>
      <c r="C6324">
        <v>127.54300000000001</v>
      </c>
      <c r="D6324">
        <v>127.60299999999999</v>
      </c>
      <c r="E6324">
        <v>127.179</v>
      </c>
      <c r="F6324">
        <v>127.209</v>
      </c>
      <c r="G6324">
        <v>7573</v>
      </c>
      <c r="H6324">
        <v>0</v>
      </c>
      <c r="I6324">
        <v>0</v>
      </c>
      <c r="J6324">
        <v>128.14052000000001</v>
      </c>
      <c r="K6324">
        <v>-0.93152000000000612</v>
      </c>
      <c r="L6324">
        <v>0</v>
      </c>
      <c r="M6324">
        <f t="shared" si="98"/>
        <v>0</v>
      </c>
    </row>
    <row r="6325" spans="1:13" x14ac:dyDescent="0.25">
      <c r="A6325" s="1">
        <v>6323</v>
      </c>
      <c r="B6325" s="2">
        <v>44677.666666666657</v>
      </c>
      <c r="C6325">
        <v>127.209</v>
      </c>
      <c r="D6325">
        <v>127.367</v>
      </c>
      <c r="E6325">
        <v>127.024</v>
      </c>
      <c r="F6325">
        <v>127.161</v>
      </c>
      <c r="G6325">
        <v>9485</v>
      </c>
      <c r="H6325">
        <v>0</v>
      </c>
      <c r="I6325">
        <v>0</v>
      </c>
      <c r="J6325">
        <v>128.11838</v>
      </c>
      <c r="K6325">
        <v>-0.95738000000000056</v>
      </c>
      <c r="L6325">
        <v>0</v>
      </c>
      <c r="M6325">
        <f t="shared" si="98"/>
        <v>0</v>
      </c>
    </row>
    <row r="6326" spans="1:13" x14ac:dyDescent="0.25">
      <c r="A6326" s="1">
        <v>6324</v>
      </c>
      <c r="B6326" s="2">
        <v>44677.708333333343</v>
      </c>
      <c r="C6326">
        <v>127.15600000000001</v>
      </c>
      <c r="D6326">
        <v>127.345</v>
      </c>
      <c r="E6326">
        <v>127.137</v>
      </c>
      <c r="F6326">
        <v>127.17400000000001</v>
      </c>
      <c r="G6326">
        <v>6906</v>
      </c>
      <c r="H6326">
        <v>0</v>
      </c>
      <c r="I6326">
        <v>0</v>
      </c>
      <c r="J6326">
        <v>128.09306000000001</v>
      </c>
      <c r="K6326">
        <v>-0.91905999999997334</v>
      </c>
      <c r="L6326">
        <v>0</v>
      </c>
      <c r="M6326">
        <f t="shared" si="98"/>
        <v>0</v>
      </c>
    </row>
    <row r="6327" spans="1:13" x14ac:dyDescent="0.25">
      <c r="A6327" s="1">
        <v>6325</v>
      </c>
      <c r="B6327" s="2">
        <v>44677.75</v>
      </c>
      <c r="C6327">
        <v>127.178</v>
      </c>
      <c r="D6327">
        <v>127.459</v>
      </c>
      <c r="E6327">
        <v>127.12</v>
      </c>
      <c r="F6327">
        <v>127.369</v>
      </c>
      <c r="G6327">
        <v>4838</v>
      </c>
      <c r="H6327">
        <v>2</v>
      </c>
      <c r="I6327">
        <v>0</v>
      </c>
      <c r="J6327">
        <v>128.07202000000001</v>
      </c>
      <c r="K6327">
        <v>-0.7030200000000093</v>
      </c>
      <c r="L6327">
        <v>0</v>
      </c>
      <c r="M6327">
        <f t="shared" si="98"/>
        <v>0</v>
      </c>
    </row>
    <row r="6328" spans="1:13" x14ac:dyDescent="0.25">
      <c r="A6328" s="1">
        <v>6326</v>
      </c>
      <c r="B6328" s="2">
        <v>44677.791666666657</v>
      </c>
      <c r="C6328">
        <v>127.371</v>
      </c>
      <c r="D6328">
        <v>127.541</v>
      </c>
      <c r="E6328">
        <v>127.351</v>
      </c>
      <c r="F6328">
        <v>127.52200000000001</v>
      </c>
      <c r="G6328">
        <v>3040</v>
      </c>
      <c r="H6328">
        <v>1</v>
      </c>
      <c r="I6328">
        <v>0</v>
      </c>
      <c r="J6328">
        <v>128.05485999999999</v>
      </c>
      <c r="K6328">
        <v>-0.53286000000001366</v>
      </c>
      <c r="L6328">
        <v>0</v>
      </c>
      <c r="M6328">
        <f t="shared" si="98"/>
        <v>0</v>
      </c>
    </row>
    <row r="6329" spans="1:13" x14ac:dyDescent="0.25">
      <c r="A6329" s="1">
        <v>6327</v>
      </c>
      <c r="B6329" s="2">
        <v>44677.833333333343</v>
      </c>
      <c r="C6329">
        <v>127.524</v>
      </c>
      <c r="D6329">
        <v>127.58799999999999</v>
      </c>
      <c r="E6329">
        <v>127.42100000000001</v>
      </c>
      <c r="F6329">
        <v>127.578</v>
      </c>
      <c r="G6329">
        <v>1989</v>
      </c>
      <c r="H6329">
        <v>1</v>
      </c>
      <c r="I6329">
        <v>0</v>
      </c>
      <c r="J6329">
        <v>128.03067999999999</v>
      </c>
      <c r="K6329">
        <v>-0.45267999999998659</v>
      </c>
      <c r="L6329">
        <v>0</v>
      </c>
      <c r="M6329">
        <f t="shared" si="98"/>
        <v>0</v>
      </c>
    </row>
    <row r="6330" spans="1:13" x14ac:dyDescent="0.25">
      <c r="A6330" s="1">
        <v>6328</v>
      </c>
      <c r="B6330" s="2">
        <v>44677.875</v>
      </c>
      <c r="C6330">
        <v>127.58</v>
      </c>
      <c r="D6330">
        <v>127.636</v>
      </c>
      <c r="E6330">
        <v>127.54</v>
      </c>
      <c r="F6330">
        <v>127.58</v>
      </c>
      <c r="G6330">
        <v>2073</v>
      </c>
      <c r="H6330">
        <v>1</v>
      </c>
      <c r="I6330">
        <v>0</v>
      </c>
      <c r="J6330">
        <v>128.00448</v>
      </c>
      <c r="K6330">
        <v>-0.42447999999997421</v>
      </c>
      <c r="L6330">
        <v>0</v>
      </c>
      <c r="M6330">
        <f t="shared" si="98"/>
        <v>0</v>
      </c>
    </row>
    <row r="6331" spans="1:13" x14ac:dyDescent="0.25">
      <c r="A6331" s="1">
        <v>6329</v>
      </c>
      <c r="B6331" s="2">
        <v>44677.916666666657</v>
      </c>
      <c r="C6331">
        <v>127.57899999999999</v>
      </c>
      <c r="D6331">
        <v>127.682</v>
      </c>
      <c r="E6331">
        <v>127.416</v>
      </c>
      <c r="F6331">
        <v>127.425</v>
      </c>
      <c r="G6331">
        <v>2140</v>
      </c>
      <c r="H6331">
        <v>0</v>
      </c>
      <c r="I6331">
        <v>0</v>
      </c>
      <c r="J6331">
        <v>127.98224</v>
      </c>
      <c r="K6331">
        <v>-0.55724000000000729</v>
      </c>
      <c r="L6331">
        <v>0</v>
      </c>
      <c r="M6331">
        <f t="shared" si="98"/>
        <v>0</v>
      </c>
    </row>
    <row r="6332" spans="1:13" x14ac:dyDescent="0.25">
      <c r="A6332" s="1">
        <v>6330</v>
      </c>
      <c r="B6332" s="2">
        <v>44677.958333333343</v>
      </c>
      <c r="C6332">
        <v>127.425</v>
      </c>
      <c r="D6332">
        <v>127.452</v>
      </c>
      <c r="E6332">
        <v>127.233</v>
      </c>
      <c r="F6332">
        <v>127.238</v>
      </c>
      <c r="G6332">
        <v>1012</v>
      </c>
      <c r="H6332">
        <v>1</v>
      </c>
      <c r="I6332">
        <v>0</v>
      </c>
      <c r="J6332">
        <v>127.95532</v>
      </c>
      <c r="K6332">
        <v>-0.71732000000001506</v>
      </c>
      <c r="L6332">
        <v>0</v>
      </c>
      <c r="M6332">
        <f t="shared" si="98"/>
        <v>0</v>
      </c>
    </row>
    <row r="6333" spans="1:13" x14ac:dyDescent="0.25">
      <c r="A6333" s="1">
        <v>6331</v>
      </c>
      <c r="B6333" s="2">
        <v>44678</v>
      </c>
      <c r="C6333">
        <v>127.23399999999999</v>
      </c>
      <c r="D6333">
        <v>127.23399999999999</v>
      </c>
      <c r="E6333">
        <v>127.16200000000001</v>
      </c>
      <c r="F6333">
        <v>127.19199999999999</v>
      </c>
      <c r="G6333">
        <v>886</v>
      </c>
      <c r="H6333">
        <v>14</v>
      </c>
      <c r="I6333">
        <v>0</v>
      </c>
      <c r="J6333">
        <v>127.92842</v>
      </c>
      <c r="K6333">
        <v>-0.73642000000000962</v>
      </c>
      <c r="L6333">
        <v>0</v>
      </c>
      <c r="M6333">
        <f t="shared" si="98"/>
        <v>0</v>
      </c>
    </row>
    <row r="6334" spans="1:13" x14ac:dyDescent="0.25">
      <c r="A6334" s="1">
        <v>6332</v>
      </c>
      <c r="B6334" s="2">
        <v>44678.041666666657</v>
      </c>
      <c r="C6334">
        <v>127.18899999999999</v>
      </c>
      <c r="D6334">
        <v>127.209</v>
      </c>
      <c r="E6334">
        <v>126.94</v>
      </c>
      <c r="F6334">
        <v>127.098</v>
      </c>
      <c r="G6334">
        <v>2313</v>
      </c>
      <c r="H6334">
        <v>3</v>
      </c>
      <c r="I6334">
        <v>0</v>
      </c>
      <c r="J6334">
        <v>127.8998</v>
      </c>
      <c r="K6334">
        <v>-0.80180000000000007</v>
      </c>
      <c r="L6334">
        <v>0</v>
      </c>
      <c r="M6334">
        <f t="shared" si="98"/>
        <v>0</v>
      </c>
    </row>
    <row r="6335" spans="1:13" x14ac:dyDescent="0.25">
      <c r="A6335" s="1">
        <v>6333</v>
      </c>
      <c r="B6335" s="2">
        <v>44678.083333333343</v>
      </c>
      <c r="C6335">
        <v>127.098</v>
      </c>
      <c r="D6335">
        <v>127.301</v>
      </c>
      <c r="E6335">
        <v>127.098</v>
      </c>
      <c r="F6335">
        <v>127.264</v>
      </c>
      <c r="G6335">
        <v>3574</v>
      </c>
      <c r="H6335">
        <v>0</v>
      </c>
      <c r="I6335">
        <v>0</v>
      </c>
      <c r="J6335">
        <v>127.87586</v>
      </c>
      <c r="K6335">
        <v>-0.61186000000002139</v>
      </c>
      <c r="L6335">
        <v>0</v>
      </c>
      <c r="M6335">
        <f t="shared" si="98"/>
        <v>0</v>
      </c>
    </row>
    <row r="6336" spans="1:13" x14ac:dyDescent="0.25">
      <c r="A6336" s="1">
        <v>6334</v>
      </c>
      <c r="B6336" s="2">
        <v>44678.125</v>
      </c>
      <c r="C6336">
        <v>127.26300000000001</v>
      </c>
      <c r="D6336">
        <v>127.623</v>
      </c>
      <c r="E6336">
        <v>127.244</v>
      </c>
      <c r="F6336">
        <v>127.54600000000001</v>
      </c>
      <c r="G6336">
        <v>7237</v>
      </c>
      <c r="H6336">
        <v>0</v>
      </c>
      <c r="I6336">
        <v>0</v>
      </c>
      <c r="J6336">
        <v>127.85204</v>
      </c>
      <c r="K6336">
        <v>-0.30604000000001008</v>
      </c>
      <c r="L6336">
        <v>0</v>
      </c>
      <c r="M6336">
        <f t="shared" si="98"/>
        <v>0</v>
      </c>
    </row>
    <row r="6337" spans="1:13" x14ac:dyDescent="0.25">
      <c r="A6337" s="1">
        <v>6335</v>
      </c>
      <c r="B6337" s="2">
        <v>44678.166666666657</v>
      </c>
      <c r="C6337">
        <v>127.545</v>
      </c>
      <c r="D6337">
        <v>127.625</v>
      </c>
      <c r="E6337">
        <v>127.464</v>
      </c>
      <c r="F6337">
        <v>127.474</v>
      </c>
      <c r="G6337">
        <v>5881</v>
      </c>
      <c r="H6337">
        <v>0</v>
      </c>
      <c r="I6337">
        <v>0</v>
      </c>
      <c r="J6337">
        <v>127.82942</v>
      </c>
      <c r="K6337">
        <v>-0.35541999999998097</v>
      </c>
      <c r="L6337">
        <v>0</v>
      </c>
      <c r="M6337">
        <f t="shared" si="98"/>
        <v>0</v>
      </c>
    </row>
    <row r="6338" spans="1:13" x14ac:dyDescent="0.25">
      <c r="A6338" s="1">
        <v>6336</v>
      </c>
      <c r="B6338" s="2">
        <v>44678.208333333343</v>
      </c>
      <c r="C6338">
        <v>127.47499999999999</v>
      </c>
      <c r="D6338">
        <v>127.789</v>
      </c>
      <c r="E6338">
        <v>127.35899999999999</v>
      </c>
      <c r="F6338">
        <v>127.789</v>
      </c>
      <c r="G6338">
        <v>4272</v>
      </c>
      <c r="H6338">
        <v>0</v>
      </c>
      <c r="I6338">
        <v>0</v>
      </c>
      <c r="J6338">
        <v>127.81012</v>
      </c>
      <c r="K6338">
        <v>-2.112000000001046E-2</v>
      </c>
      <c r="L6338">
        <v>0</v>
      </c>
      <c r="M6338">
        <f t="shared" si="98"/>
        <v>0</v>
      </c>
    </row>
    <row r="6339" spans="1:13" x14ac:dyDescent="0.25">
      <c r="A6339" s="1">
        <v>6337</v>
      </c>
      <c r="B6339" s="2">
        <v>44678.25</v>
      </c>
      <c r="C6339">
        <v>127.788</v>
      </c>
      <c r="D6339">
        <v>127.824</v>
      </c>
      <c r="E6339">
        <v>127.673</v>
      </c>
      <c r="F6339">
        <v>127.71599999999999</v>
      </c>
      <c r="G6339">
        <v>4562</v>
      </c>
      <c r="H6339">
        <v>1</v>
      </c>
      <c r="I6339">
        <v>0</v>
      </c>
      <c r="J6339">
        <v>127.7929</v>
      </c>
      <c r="K6339">
        <v>-7.6899999999994861E-2</v>
      </c>
      <c r="L6339">
        <v>0</v>
      </c>
      <c r="M6339">
        <f t="shared" ref="M6339:M6402" si="99">IF(L6339&lt;&gt; 0,1,0)</f>
        <v>0</v>
      </c>
    </row>
    <row r="6340" spans="1:13" x14ac:dyDescent="0.25">
      <c r="A6340" s="1">
        <v>6338</v>
      </c>
      <c r="B6340" s="2">
        <v>44678.291666666657</v>
      </c>
      <c r="C6340">
        <v>127.718</v>
      </c>
      <c r="D6340">
        <v>127.79600000000001</v>
      </c>
      <c r="E6340">
        <v>127.602</v>
      </c>
      <c r="F6340">
        <v>127.65300000000001</v>
      </c>
      <c r="G6340">
        <v>3333</v>
      </c>
      <c r="H6340">
        <v>1</v>
      </c>
      <c r="I6340">
        <v>0</v>
      </c>
      <c r="J6340">
        <v>127.7796</v>
      </c>
      <c r="K6340">
        <v>-0.12660000000001051</v>
      </c>
      <c r="L6340">
        <v>0</v>
      </c>
      <c r="M6340">
        <f t="shared" si="99"/>
        <v>0</v>
      </c>
    </row>
    <row r="6341" spans="1:13" x14ac:dyDescent="0.25">
      <c r="A6341" s="1">
        <v>6339</v>
      </c>
      <c r="B6341" s="2">
        <v>44678.333333333343</v>
      </c>
      <c r="C6341">
        <v>127.65300000000001</v>
      </c>
      <c r="D6341">
        <v>127.764</v>
      </c>
      <c r="E6341">
        <v>127.48399999999999</v>
      </c>
      <c r="F6341">
        <v>127.71299999999999</v>
      </c>
      <c r="G6341">
        <v>3697</v>
      </c>
      <c r="H6341">
        <v>0</v>
      </c>
      <c r="I6341">
        <v>0</v>
      </c>
      <c r="J6341">
        <v>127.76656</v>
      </c>
      <c r="K6341">
        <v>-5.3559999999990282E-2</v>
      </c>
      <c r="L6341">
        <v>0</v>
      </c>
      <c r="M6341">
        <f t="shared" si="99"/>
        <v>0</v>
      </c>
    </row>
    <row r="6342" spans="1:13" x14ac:dyDescent="0.25">
      <c r="A6342" s="1">
        <v>6340</v>
      </c>
      <c r="B6342" s="2">
        <v>44678.375</v>
      </c>
      <c r="C6342">
        <v>127.71299999999999</v>
      </c>
      <c r="D6342">
        <v>128.1</v>
      </c>
      <c r="E6342">
        <v>127.697</v>
      </c>
      <c r="F6342">
        <v>127.934</v>
      </c>
      <c r="G6342">
        <v>7525</v>
      </c>
      <c r="H6342">
        <v>0</v>
      </c>
      <c r="I6342">
        <v>0</v>
      </c>
      <c r="J6342">
        <v>127.75478</v>
      </c>
      <c r="K6342">
        <v>0.1792200000000008</v>
      </c>
      <c r="L6342">
        <v>0</v>
      </c>
      <c r="M6342">
        <f t="shared" si="99"/>
        <v>0</v>
      </c>
    </row>
    <row r="6343" spans="1:13" x14ac:dyDescent="0.25">
      <c r="A6343" s="1">
        <v>6341</v>
      </c>
      <c r="B6343" s="2">
        <v>44678.416666666657</v>
      </c>
      <c r="C6343">
        <v>127.935</v>
      </c>
      <c r="D6343">
        <v>128.00800000000001</v>
      </c>
      <c r="E6343">
        <v>127.72799999999999</v>
      </c>
      <c r="F6343">
        <v>127.989</v>
      </c>
      <c r="G6343">
        <v>7973</v>
      </c>
      <c r="H6343">
        <v>0</v>
      </c>
      <c r="I6343">
        <v>0</v>
      </c>
      <c r="J6343">
        <v>127.7449</v>
      </c>
      <c r="K6343">
        <v>0.24409999999998891</v>
      </c>
      <c r="L6343">
        <v>0</v>
      </c>
      <c r="M6343">
        <f t="shared" si="99"/>
        <v>0</v>
      </c>
    </row>
    <row r="6344" spans="1:13" x14ac:dyDescent="0.25">
      <c r="A6344" s="1">
        <v>6342</v>
      </c>
      <c r="B6344" s="2">
        <v>44678.458333333343</v>
      </c>
      <c r="C6344">
        <v>127.988</v>
      </c>
      <c r="D6344">
        <v>128.00399999999999</v>
      </c>
      <c r="E6344">
        <v>127.786</v>
      </c>
      <c r="F6344">
        <v>127.961</v>
      </c>
      <c r="G6344">
        <v>5666</v>
      </c>
      <c r="H6344">
        <v>1</v>
      </c>
      <c r="I6344">
        <v>0</v>
      </c>
      <c r="J6344">
        <v>127.74234</v>
      </c>
      <c r="K6344">
        <v>0.21865999999999991</v>
      </c>
      <c r="L6344">
        <v>0</v>
      </c>
      <c r="M6344">
        <f t="shared" si="99"/>
        <v>0</v>
      </c>
    </row>
    <row r="6345" spans="1:13" x14ac:dyDescent="0.25">
      <c r="A6345" s="1">
        <v>6343</v>
      </c>
      <c r="B6345" s="2">
        <v>44678.5</v>
      </c>
      <c r="C6345">
        <v>127.961</v>
      </c>
      <c r="D6345">
        <v>127.98399999999999</v>
      </c>
      <c r="E6345">
        <v>127.797</v>
      </c>
      <c r="F6345">
        <v>127.916</v>
      </c>
      <c r="G6345">
        <v>3959</v>
      </c>
      <c r="H6345">
        <v>0</v>
      </c>
      <c r="I6345">
        <v>0</v>
      </c>
      <c r="J6345">
        <v>127.73668000000001</v>
      </c>
      <c r="K6345">
        <v>0.17932000000000409</v>
      </c>
      <c r="L6345">
        <v>0</v>
      </c>
      <c r="M6345">
        <f t="shared" si="99"/>
        <v>0</v>
      </c>
    </row>
    <row r="6346" spans="1:13" x14ac:dyDescent="0.25">
      <c r="A6346" s="1">
        <v>6344</v>
      </c>
      <c r="B6346" s="2">
        <v>44678.541666666657</v>
      </c>
      <c r="C6346">
        <v>127.917</v>
      </c>
      <c r="D6346">
        <v>127.994</v>
      </c>
      <c r="E6346">
        <v>127.79300000000001</v>
      </c>
      <c r="F6346">
        <v>127.92</v>
      </c>
      <c r="G6346">
        <v>3935</v>
      </c>
      <c r="H6346">
        <v>0</v>
      </c>
      <c r="I6346">
        <v>0</v>
      </c>
      <c r="J6346">
        <v>127.73266</v>
      </c>
      <c r="K6346">
        <v>0.18734000000000611</v>
      </c>
      <c r="L6346">
        <v>0</v>
      </c>
      <c r="M6346">
        <f t="shared" si="99"/>
        <v>0</v>
      </c>
    </row>
    <row r="6347" spans="1:13" x14ac:dyDescent="0.25">
      <c r="A6347" s="1">
        <v>6345</v>
      </c>
      <c r="B6347" s="2">
        <v>44678.583333333343</v>
      </c>
      <c r="C6347">
        <v>127.919</v>
      </c>
      <c r="D6347">
        <v>128.19399999999999</v>
      </c>
      <c r="E6347">
        <v>127.893</v>
      </c>
      <c r="F6347">
        <v>128.05799999999999</v>
      </c>
      <c r="G6347">
        <v>5136</v>
      </c>
      <c r="H6347">
        <v>0</v>
      </c>
      <c r="I6347">
        <v>0</v>
      </c>
      <c r="J6347">
        <v>127.72958</v>
      </c>
      <c r="K6347">
        <v>0.32841999999999422</v>
      </c>
      <c r="L6347">
        <v>0</v>
      </c>
      <c r="M6347">
        <f t="shared" si="99"/>
        <v>0</v>
      </c>
    </row>
    <row r="6348" spans="1:13" x14ac:dyDescent="0.25">
      <c r="A6348" s="1">
        <v>6346</v>
      </c>
      <c r="B6348" s="2">
        <v>44678.625</v>
      </c>
      <c r="C6348">
        <v>128.05699999999999</v>
      </c>
      <c r="D6348">
        <v>128.155</v>
      </c>
      <c r="E6348">
        <v>127.92400000000001</v>
      </c>
      <c r="F6348">
        <v>128.06700000000001</v>
      </c>
      <c r="G6348">
        <v>6218</v>
      </c>
      <c r="H6348">
        <v>0</v>
      </c>
      <c r="I6348">
        <v>0</v>
      </c>
      <c r="J6348">
        <v>127.72762</v>
      </c>
      <c r="K6348">
        <v>0.33938000000000562</v>
      </c>
      <c r="L6348">
        <v>0</v>
      </c>
      <c r="M6348">
        <f t="shared" si="99"/>
        <v>0</v>
      </c>
    </row>
    <row r="6349" spans="1:13" x14ac:dyDescent="0.25">
      <c r="A6349" s="1">
        <v>6347</v>
      </c>
      <c r="B6349" s="2">
        <v>44678.666666666657</v>
      </c>
      <c r="C6349">
        <v>128.06700000000001</v>
      </c>
      <c r="D6349">
        <v>128.233</v>
      </c>
      <c r="E6349">
        <v>128.03299999999999</v>
      </c>
      <c r="F6349">
        <v>128.13200000000001</v>
      </c>
      <c r="G6349">
        <v>7516</v>
      </c>
      <c r="H6349">
        <v>0</v>
      </c>
      <c r="I6349">
        <v>0</v>
      </c>
      <c r="J6349">
        <v>127.72696000000001</v>
      </c>
      <c r="K6349">
        <v>0.40503999999999962</v>
      </c>
      <c r="L6349">
        <v>0</v>
      </c>
      <c r="M6349">
        <f t="shared" si="99"/>
        <v>0</v>
      </c>
    </row>
    <row r="6350" spans="1:13" x14ac:dyDescent="0.25">
      <c r="A6350" s="1">
        <v>6348</v>
      </c>
      <c r="B6350" s="2">
        <v>44678.708333333343</v>
      </c>
      <c r="C6350">
        <v>128.131</v>
      </c>
      <c r="D6350">
        <v>128.32499999999999</v>
      </c>
      <c r="E6350">
        <v>127.90900000000001</v>
      </c>
      <c r="F6350">
        <v>128.31399999999999</v>
      </c>
      <c r="G6350">
        <v>8336</v>
      </c>
      <c r="H6350">
        <v>0</v>
      </c>
      <c r="I6350">
        <v>0</v>
      </c>
      <c r="J6350">
        <v>127.73009999999999</v>
      </c>
      <c r="K6350">
        <v>0.58389999999998565</v>
      </c>
      <c r="L6350">
        <v>0</v>
      </c>
      <c r="M6350">
        <f t="shared" si="99"/>
        <v>0</v>
      </c>
    </row>
    <row r="6351" spans="1:13" x14ac:dyDescent="0.25">
      <c r="A6351" s="1">
        <v>6349</v>
      </c>
      <c r="B6351" s="2">
        <v>44678.75</v>
      </c>
      <c r="C6351">
        <v>128.315</v>
      </c>
      <c r="D6351">
        <v>128.59</v>
      </c>
      <c r="E6351">
        <v>128.30500000000001</v>
      </c>
      <c r="F6351">
        <v>128.44900000000001</v>
      </c>
      <c r="G6351">
        <v>6237</v>
      </c>
      <c r="H6351">
        <v>0</v>
      </c>
      <c r="I6351">
        <v>0</v>
      </c>
      <c r="J6351">
        <v>127.74592</v>
      </c>
      <c r="K6351">
        <v>0.70307999999999993</v>
      </c>
      <c r="L6351">
        <v>0</v>
      </c>
      <c r="M6351">
        <f t="shared" si="99"/>
        <v>0</v>
      </c>
    </row>
    <row r="6352" spans="1:13" x14ac:dyDescent="0.25">
      <c r="A6352" s="1">
        <v>6350</v>
      </c>
      <c r="B6352" s="2">
        <v>44678.791666666657</v>
      </c>
      <c r="C6352">
        <v>128.45099999999999</v>
      </c>
      <c r="D6352">
        <v>128.453</v>
      </c>
      <c r="E6352">
        <v>128.22200000000001</v>
      </c>
      <c r="F6352">
        <v>128.27500000000001</v>
      </c>
      <c r="G6352">
        <v>2266</v>
      </c>
      <c r="H6352">
        <v>0</v>
      </c>
      <c r="I6352">
        <v>0</v>
      </c>
      <c r="J6352">
        <v>127.75422</v>
      </c>
      <c r="K6352">
        <v>0.52078000000000202</v>
      </c>
      <c r="L6352">
        <v>0</v>
      </c>
      <c r="M6352">
        <f t="shared" si="99"/>
        <v>0</v>
      </c>
    </row>
    <row r="6353" spans="1:13" x14ac:dyDescent="0.25">
      <c r="A6353" s="1">
        <v>6351</v>
      </c>
      <c r="B6353" s="2">
        <v>44678.833333333343</v>
      </c>
      <c r="C6353">
        <v>128.274</v>
      </c>
      <c r="D6353">
        <v>128.333</v>
      </c>
      <c r="E6353">
        <v>128.226</v>
      </c>
      <c r="F6353">
        <v>128.249</v>
      </c>
      <c r="G6353">
        <v>2489</v>
      </c>
      <c r="H6353">
        <v>0</v>
      </c>
      <c r="I6353">
        <v>0</v>
      </c>
      <c r="J6353">
        <v>127.7658</v>
      </c>
      <c r="K6353">
        <v>0.48319999999999652</v>
      </c>
      <c r="L6353">
        <v>0</v>
      </c>
      <c r="M6353">
        <f t="shared" si="99"/>
        <v>0</v>
      </c>
    </row>
    <row r="6354" spans="1:13" x14ac:dyDescent="0.25">
      <c r="A6354" s="1">
        <v>6352</v>
      </c>
      <c r="B6354" s="2">
        <v>44678.875</v>
      </c>
      <c r="C6354">
        <v>128.24700000000001</v>
      </c>
      <c r="D6354">
        <v>128.357</v>
      </c>
      <c r="E6354">
        <v>128.19999999999999</v>
      </c>
      <c r="F6354">
        <v>128.339</v>
      </c>
      <c r="G6354">
        <v>1733</v>
      </c>
      <c r="H6354">
        <v>1</v>
      </c>
      <c r="I6354">
        <v>0</v>
      </c>
      <c r="J6354">
        <v>127.77878</v>
      </c>
      <c r="K6354">
        <v>0.56021999999998684</v>
      </c>
      <c r="L6354">
        <v>0</v>
      </c>
      <c r="M6354">
        <f t="shared" si="99"/>
        <v>0</v>
      </c>
    </row>
    <row r="6355" spans="1:13" x14ac:dyDescent="0.25">
      <c r="A6355" s="1">
        <v>6353</v>
      </c>
      <c r="B6355" s="2">
        <v>44678.916666666657</v>
      </c>
      <c r="C6355">
        <v>128.34</v>
      </c>
      <c r="D6355">
        <v>128.374</v>
      </c>
      <c r="E6355">
        <v>128.23699999999999</v>
      </c>
      <c r="F6355">
        <v>128.309</v>
      </c>
      <c r="G6355">
        <v>2102</v>
      </c>
      <c r="H6355">
        <v>0</v>
      </c>
      <c r="I6355">
        <v>0</v>
      </c>
      <c r="J6355">
        <v>127.78794000000001</v>
      </c>
      <c r="K6355">
        <v>0.52106000000000563</v>
      </c>
      <c r="L6355">
        <v>0</v>
      </c>
      <c r="M6355">
        <f t="shared" si="99"/>
        <v>0</v>
      </c>
    </row>
    <row r="6356" spans="1:13" x14ac:dyDescent="0.25">
      <c r="A6356" s="1">
        <v>6354</v>
      </c>
      <c r="B6356" s="2">
        <v>44678.958333333343</v>
      </c>
      <c r="C6356">
        <v>128.309</v>
      </c>
      <c r="D6356">
        <v>128.44499999999999</v>
      </c>
      <c r="E6356">
        <v>128.309</v>
      </c>
      <c r="F6356">
        <v>128.41</v>
      </c>
      <c r="G6356">
        <v>653</v>
      </c>
      <c r="H6356">
        <v>1</v>
      </c>
      <c r="I6356">
        <v>0</v>
      </c>
      <c r="J6356">
        <v>127.79552</v>
      </c>
      <c r="K6356">
        <v>0.61448000000000036</v>
      </c>
      <c r="L6356">
        <v>0</v>
      </c>
      <c r="M6356">
        <f t="shared" si="99"/>
        <v>0</v>
      </c>
    </row>
    <row r="6357" spans="1:13" x14ac:dyDescent="0.25">
      <c r="A6357" s="1">
        <v>6355</v>
      </c>
      <c r="B6357" s="2">
        <v>44679</v>
      </c>
      <c r="C6357">
        <v>128.41300000000001</v>
      </c>
      <c r="D6357">
        <v>128.48699999999999</v>
      </c>
      <c r="E6357">
        <v>128.4</v>
      </c>
      <c r="F6357">
        <v>128.483</v>
      </c>
      <c r="G6357">
        <v>857</v>
      </c>
      <c r="H6357">
        <v>13</v>
      </c>
      <c r="I6357">
        <v>0</v>
      </c>
      <c r="J6357">
        <v>127.80488</v>
      </c>
      <c r="K6357">
        <v>0.67812000000000694</v>
      </c>
      <c r="L6357">
        <v>0</v>
      </c>
      <c r="M6357">
        <f t="shared" si="99"/>
        <v>0</v>
      </c>
    </row>
    <row r="6358" spans="1:13" x14ac:dyDescent="0.25">
      <c r="A6358" s="1">
        <v>6356</v>
      </c>
      <c r="B6358" s="2">
        <v>44679.041666666657</v>
      </c>
      <c r="C6358">
        <v>128.48099999999999</v>
      </c>
      <c r="D6358">
        <v>128.547</v>
      </c>
      <c r="E6358">
        <v>128.34200000000001</v>
      </c>
      <c r="F6358">
        <v>128.52099999999999</v>
      </c>
      <c r="G6358">
        <v>1587</v>
      </c>
      <c r="H6358">
        <v>3</v>
      </c>
      <c r="I6358">
        <v>0</v>
      </c>
      <c r="J6358">
        <v>127.8128</v>
      </c>
      <c r="K6358">
        <v>0.70820000000000505</v>
      </c>
      <c r="L6358">
        <v>0</v>
      </c>
      <c r="M6358">
        <f t="shared" si="99"/>
        <v>0</v>
      </c>
    </row>
    <row r="6359" spans="1:13" x14ac:dyDescent="0.25">
      <c r="A6359" s="1">
        <v>6357</v>
      </c>
      <c r="B6359" s="2">
        <v>44679.083333333343</v>
      </c>
      <c r="C6359">
        <v>128.52099999999999</v>
      </c>
      <c r="D6359">
        <v>128.547</v>
      </c>
      <c r="E6359">
        <v>128.386</v>
      </c>
      <c r="F6359">
        <v>128.43899999999999</v>
      </c>
      <c r="G6359">
        <v>2224</v>
      </c>
      <c r="H6359">
        <v>2</v>
      </c>
      <c r="I6359">
        <v>0</v>
      </c>
      <c r="J6359">
        <v>127.81928000000001</v>
      </c>
      <c r="K6359">
        <v>0.61972000000000094</v>
      </c>
      <c r="L6359">
        <v>0</v>
      </c>
      <c r="M6359">
        <f t="shared" si="99"/>
        <v>0</v>
      </c>
    </row>
    <row r="6360" spans="1:13" x14ac:dyDescent="0.25">
      <c r="A6360" s="1">
        <v>6358</v>
      </c>
      <c r="B6360" s="2">
        <v>44679.125</v>
      </c>
      <c r="C6360">
        <v>128.44200000000001</v>
      </c>
      <c r="D6360">
        <v>128.84399999999999</v>
      </c>
      <c r="E6360">
        <v>128.35</v>
      </c>
      <c r="F6360">
        <v>128.81700000000001</v>
      </c>
      <c r="G6360">
        <v>7216</v>
      </c>
      <c r="H6360">
        <v>0</v>
      </c>
      <c r="I6360">
        <v>0</v>
      </c>
      <c r="J6360">
        <v>127.83598000000001</v>
      </c>
      <c r="K6360">
        <v>0.98102000000000089</v>
      </c>
      <c r="L6360">
        <v>0</v>
      </c>
      <c r="M6360">
        <f t="shared" si="99"/>
        <v>0</v>
      </c>
    </row>
    <row r="6361" spans="1:13" x14ac:dyDescent="0.25">
      <c r="A6361" s="1">
        <v>6359</v>
      </c>
      <c r="B6361" s="2">
        <v>44679.166666666657</v>
      </c>
      <c r="C6361">
        <v>128.816</v>
      </c>
      <c r="D6361">
        <v>128.88900000000001</v>
      </c>
      <c r="E6361">
        <v>128.661</v>
      </c>
      <c r="F6361">
        <v>128.69999999999999</v>
      </c>
      <c r="G6361">
        <v>6506</v>
      </c>
      <c r="H6361">
        <v>0</v>
      </c>
      <c r="I6361">
        <v>0</v>
      </c>
      <c r="J6361">
        <v>127.85454</v>
      </c>
      <c r="K6361">
        <v>0.84545999999998855</v>
      </c>
      <c r="L6361">
        <v>0</v>
      </c>
      <c r="M6361">
        <f t="shared" si="99"/>
        <v>0</v>
      </c>
    </row>
    <row r="6362" spans="1:13" x14ac:dyDescent="0.25">
      <c r="A6362" s="1">
        <v>6360</v>
      </c>
      <c r="B6362" s="2">
        <v>44679.208333333343</v>
      </c>
      <c r="C6362">
        <v>128.69999999999999</v>
      </c>
      <c r="D6362">
        <v>128.78299999999999</v>
      </c>
      <c r="E6362">
        <v>128.642</v>
      </c>
      <c r="F6362">
        <v>128.685</v>
      </c>
      <c r="G6362">
        <v>3920</v>
      </c>
      <c r="H6362">
        <v>1</v>
      </c>
      <c r="I6362">
        <v>0</v>
      </c>
      <c r="J6362">
        <v>127.87634</v>
      </c>
      <c r="K6362">
        <v>0.80866000000000327</v>
      </c>
      <c r="L6362">
        <v>0</v>
      </c>
      <c r="M6362">
        <f t="shared" si="99"/>
        <v>0</v>
      </c>
    </row>
    <row r="6363" spans="1:13" x14ac:dyDescent="0.25">
      <c r="A6363" s="1">
        <v>6361</v>
      </c>
      <c r="B6363" s="2">
        <v>44679.25</v>
      </c>
      <c r="C6363">
        <v>128.685</v>
      </c>
      <c r="D6363">
        <v>129.87</v>
      </c>
      <c r="E6363">
        <v>128.62</v>
      </c>
      <c r="F6363">
        <v>129.697</v>
      </c>
      <c r="G6363">
        <v>14175</v>
      </c>
      <c r="H6363">
        <v>1</v>
      </c>
      <c r="I6363">
        <v>0</v>
      </c>
      <c r="J6363">
        <v>127.9196</v>
      </c>
      <c r="K6363">
        <v>1.7774000000000141</v>
      </c>
      <c r="L6363">
        <v>-1</v>
      </c>
      <c r="M6363">
        <f t="shared" si="99"/>
        <v>1</v>
      </c>
    </row>
    <row r="6364" spans="1:13" x14ac:dyDescent="0.25">
      <c r="A6364" s="1">
        <v>6362</v>
      </c>
      <c r="B6364" s="2">
        <v>44679.291666666657</v>
      </c>
      <c r="C6364">
        <v>129.697</v>
      </c>
      <c r="D6364">
        <v>129.90199999999999</v>
      </c>
      <c r="E6364">
        <v>129.55000000000001</v>
      </c>
      <c r="F6364">
        <v>129.84399999999999</v>
      </c>
      <c r="G6364">
        <v>6710</v>
      </c>
      <c r="H6364">
        <v>1</v>
      </c>
      <c r="I6364">
        <v>0</v>
      </c>
      <c r="J6364">
        <v>127.96044000000001</v>
      </c>
      <c r="K6364">
        <v>1.883559999999989</v>
      </c>
      <c r="L6364">
        <v>-1</v>
      </c>
      <c r="M6364">
        <f t="shared" si="99"/>
        <v>1</v>
      </c>
    </row>
    <row r="6365" spans="1:13" x14ac:dyDescent="0.25">
      <c r="A6365" s="1">
        <v>6363</v>
      </c>
      <c r="B6365" s="2">
        <v>44679.333333333343</v>
      </c>
      <c r="C6365">
        <v>129.84399999999999</v>
      </c>
      <c r="D6365">
        <v>130.26499999999999</v>
      </c>
      <c r="E6365">
        <v>129.78</v>
      </c>
      <c r="F6365">
        <v>130.02600000000001</v>
      </c>
      <c r="G6365">
        <v>8966</v>
      </c>
      <c r="H6365">
        <v>0</v>
      </c>
      <c r="I6365">
        <v>0</v>
      </c>
      <c r="J6365">
        <v>128.00048000000001</v>
      </c>
      <c r="K6365">
        <v>2.0255200000000002</v>
      </c>
      <c r="L6365">
        <v>-1</v>
      </c>
      <c r="M6365">
        <f t="shared" si="99"/>
        <v>1</v>
      </c>
    </row>
    <row r="6366" spans="1:13" x14ac:dyDescent="0.25">
      <c r="A6366" s="1">
        <v>6364</v>
      </c>
      <c r="B6366" s="2">
        <v>44679.375</v>
      </c>
      <c r="C6366">
        <v>130.02600000000001</v>
      </c>
      <c r="D6366">
        <v>130.66</v>
      </c>
      <c r="E6366">
        <v>129.95599999999999</v>
      </c>
      <c r="F6366">
        <v>130.52600000000001</v>
      </c>
      <c r="G6366">
        <v>12902</v>
      </c>
      <c r="H6366">
        <v>1</v>
      </c>
      <c r="I6366">
        <v>0</v>
      </c>
      <c r="J6366">
        <v>128.0489</v>
      </c>
      <c r="K6366">
        <v>2.4771000000000072</v>
      </c>
      <c r="L6366">
        <v>-1</v>
      </c>
      <c r="M6366">
        <f t="shared" si="99"/>
        <v>1</v>
      </c>
    </row>
    <row r="6367" spans="1:13" x14ac:dyDescent="0.25">
      <c r="A6367" s="1">
        <v>6365</v>
      </c>
      <c r="B6367" s="2">
        <v>44679.416666666657</v>
      </c>
      <c r="C6367">
        <v>130.529</v>
      </c>
      <c r="D6367">
        <v>130.70099999999999</v>
      </c>
      <c r="E6367">
        <v>129.94300000000001</v>
      </c>
      <c r="F6367">
        <v>130.59</v>
      </c>
      <c r="G6367">
        <v>11592</v>
      </c>
      <c r="H6367">
        <v>1</v>
      </c>
      <c r="I6367">
        <v>0</v>
      </c>
      <c r="J6367">
        <v>128.10140000000001</v>
      </c>
      <c r="K6367">
        <v>2.488599999999991</v>
      </c>
      <c r="L6367">
        <v>-1</v>
      </c>
      <c r="M6367">
        <f t="shared" si="99"/>
        <v>1</v>
      </c>
    </row>
    <row r="6368" spans="1:13" x14ac:dyDescent="0.25">
      <c r="A6368" s="1">
        <v>6366</v>
      </c>
      <c r="B6368" s="2">
        <v>44679.458333333343</v>
      </c>
      <c r="C6368">
        <v>130.59100000000001</v>
      </c>
      <c r="D6368">
        <v>130.953</v>
      </c>
      <c r="E6368">
        <v>130.54599999999999</v>
      </c>
      <c r="F6368">
        <v>130.923</v>
      </c>
      <c r="G6368">
        <v>8071</v>
      </c>
      <c r="H6368">
        <v>3</v>
      </c>
      <c r="I6368">
        <v>0</v>
      </c>
      <c r="J6368">
        <v>128.16228000000001</v>
      </c>
      <c r="K6368">
        <v>2.7607199999999921</v>
      </c>
      <c r="L6368">
        <v>-1</v>
      </c>
      <c r="M6368">
        <f t="shared" si="99"/>
        <v>1</v>
      </c>
    </row>
    <row r="6369" spans="1:13" x14ac:dyDescent="0.25">
      <c r="A6369" s="1">
        <v>6367</v>
      </c>
      <c r="B6369" s="2">
        <v>44679.5</v>
      </c>
      <c r="C6369">
        <v>130.91999999999999</v>
      </c>
      <c r="D6369">
        <v>131.00700000000001</v>
      </c>
      <c r="E6369">
        <v>130.178</v>
      </c>
      <c r="F6369">
        <v>130.58699999999999</v>
      </c>
      <c r="G6369">
        <v>10372</v>
      </c>
      <c r="H6369">
        <v>1</v>
      </c>
      <c r="I6369">
        <v>0</v>
      </c>
      <c r="J6369">
        <v>128.21619999999999</v>
      </c>
      <c r="K6369">
        <v>2.3708000000000031</v>
      </c>
      <c r="L6369">
        <v>-1</v>
      </c>
      <c r="M6369">
        <f t="shared" si="99"/>
        <v>1</v>
      </c>
    </row>
    <row r="6370" spans="1:13" x14ac:dyDescent="0.25">
      <c r="A6370" s="1">
        <v>6368</v>
      </c>
      <c r="B6370" s="2">
        <v>44679.541666666657</v>
      </c>
      <c r="C6370">
        <v>130.59</v>
      </c>
      <c r="D6370">
        <v>130.59700000000001</v>
      </c>
      <c r="E6370">
        <v>130.172</v>
      </c>
      <c r="F6370">
        <v>130.393</v>
      </c>
      <c r="G6370">
        <v>6556</v>
      </c>
      <c r="H6370">
        <v>3</v>
      </c>
      <c r="I6370">
        <v>0</v>
      </c>
      <c r="J6370">
        <v>128.26668000000001</v>
      </c>
      <c r="K6370">
        <v>2.1263199999999931</v>
      </c>
      <c r="L6370">
        <v>-1</v>
      </c>
      <c r="M6370">
        <f t="shared" si="99"/>
        <v>1</v>
      </c>
    </row>
    <row r="6371" spans="1:13" x14ac:dyDescent="0.25">
      <c r="A6371" s="1">
        <v>6369</v>
      </c>
      <c r="B6371" s="2">
        <v>44679.583333333343</v>
      </c>
      <c r="C6371">
        <v>130.393</v>
      </c>
      <c r="D6371">
        <v>130.93299999999999</v>
      </c>
      <c r="E6371">
        <v>130.36600000000001</v>
      </c>
      <c r="F6371">
        <v>130.916</v>
      </c>
      <c r="G6371">
        <v>6050</v>
      </c>
      <c r="H6371">
        <v>2</v>
      </c>
      <c r="I6371">
        <v>0</v>
      </c>
      <c r="J6371">
        <v>128.32857999999999</v>
      </c>
      <c r="K6371">
        <v>2.5874200000000092</v>
      </c>
      <c r="L6371">
        <v>-1</v>
      </c>
      <c r="M6371">
        <f t="shared" si="99"/>
        <v>1</v>
      </c>
    </row>
    <row r="6372" spans="1:13" x14ac:dyDescent="0.25">
      <c r="A6372" s="1">
        <v>6370</v>
      </c>
      <c r="B6372" s="2">
        <v>44679.625</v>
      </c>
      <c r="C6372">
        <v>130.916</v>
      </c>
      <c r="D6372">
        <v>130.92099999999999</v>
      </c>
      <c r="E6372">
        <v>130.273</v>
      </c>
      <c r="F6372">
        <v>130.809</v>
      </c>
      <c r="G6372">
        <v>11869</v>
      </c>
      <c r="H6372">
        <v>2</v>
      </c>
      <c r="I6372">
        <v>0</v>
      </c>
      <c r="J6372">
        <v>128.39042000000001</v>
      </c>
      <c r="K6372">
        <v>2.418579999999992</v>
      </c>
      <c r="L6372">
        <v>-1</v>
      </c>
      <c r="M6372">
        <f t="shared" si="99"/>
        <v>1</v>
      </c>
    </row>
    <row r="6373" spans="1:13" x14ac:dyDescent="0.25">
      <c r="A6373" s="1">
        <v>6371</v>
      </c>
      <c r="B6373" s="2">
        <v>44679.666666666657</v>
      </c>
      <c r="C6373">
        <v>130.809</v>
      </c>
      <c r="D6373">
        <v>130.90100000000001</v>
      </c>
      <c r="E6373">
        <v>130.577</v>
      </c>
      <c r="F6373">
        <v>130.899</v>
      </c>
      <c r="G6373">
        <v>8818</v>
      </c>
      <c r="H6373">
        <v>2</v>
      </c>
      <c r="I6373">
        <v>0</v>
      </c>
      <c r="J6373">
        <v>128.45756</v>
      </c>
      <c r="K6373">
        <v>2.4414400000000001</v>
      </c>
      <c r="L6373">
        <v>-1</v>
      </c>
      <c r="M6373">
        <f t="shared" si="99"/>
        <v>1</v>
      </c>
    </row>
    <row r="6374" spans="1:13" x14ac:dyDescent="0.25">
      <c r="A6374" s="1">
        <v>6372</v>
      </c>
      <c r="B6374" s="2">
        <v>44679.708333333343</v>
      </c>
      <c r="C6374">
        <v>130.898</v>
      </c>
      <c r="D6374">
        <v>131.251</v>
      </c>
      <c r="E6374">
        <v>130.81</v>
      </c>
      <c r="F6374">
        <v>131.01900000000001</v>
      </c>
      <c r="G6374">
        <v>10342</v>
      </c>
      <c r="H6374">
        <v>2</v>
      </c>
      <c r="I6374">
        <v>0</v>
      </c>
      <c r="J6374">
        <v>128.53376</v>
      </c>
      <c r="K6374">
        <v>2.485240000000005</v>
      </c>
      <c r="L6374">
        <v>-1</v>
      </c>
      <c r="M6374">
        <f t="shared" si="99"/>
        <v>1</v>
      </c>
    </row>
    <row r="6375" spans="1:13" x14ac:dyDescent="0.25">
      <c r="A6375" s="1">
        <v>6373</v>
      </c>
      <c r="B6375" s="2">
        <v>44679.75</v>
      </c>
      <c r="C6375">
        <v>131.018</v>
      </c>
      <c r="D6375">
        <v>131.078</v>
      </c>
      <c r="E6375">
        <v>130.71199999999999</v>
      </c>
      <c r="F6375">
        <v>130.935</v>
      </c>
      <c r="G6375">
        <v>5888</v>
      </c>
      <c r="H6375">
        <v>2</v>
      </c>
      <c r="I6375">
        <v>0</v>
      </c>
      <c r="J6375">
        <v>128.60924</v>
      </c>
      <c r="K6375">
        <v>2.325760000000002</v>
      </c>
      <c r="L6375">
        <v>-1</v>
      </c>
      <c r="M6375">
        <f t="shared" si="99"/>
        <v>1</v>
      </c>
    </row>
    <row r="6376" spans="1:13" x14ac:dyDescent="0.25">
      <c r="A6376" s="1">
        <v>6374</v>
      </c>
      <c r="B6376" s="2">
        <v>44679.791666666657</v>
      </c>
      <c r="C6376">
        <v>130.934</v>
      </c>
      <c r="D6376">
        <v>131.12299999999999</v>
      </c>
      <c r="E6376">
        <v>130.88</v>
      </c>
      <c r="F6376">
        <v>130.96199999999999</v>
      </c>
      <c r="G6376">
        <v>3440</v>
      </c>
      <c r="H6376">
        <v>3</v>
      </c>
      <c r="I6376">
        <v>0</v>
      </c>
      <c r="J6376">
        <v>128.685</v>
      </c>
      <c r="K6376">
        <v>2.2769999999999868</v>
      </c>
      <c r="L6376">
        <v>-1</v>
      </c>
      <c r="M6376">
        <f t="shared" si="99"/>
        <v>1</v>
      </c>
    </row>
    <row r="6377" spans="1:13" x14ac:dyDescent="0.25">
      <c r="A6377" s="1">
        <v>6375</v>
      </c>
      <c r="B6377" s="2">
        <v>44679.833333333343</v>
      </c>
      <c r="C6377">
        <v>130.96199999999999</v>
      </c>
      <c r="D6377">
        <v>131.131</v>
      </c>
      <c r="E6377">
        <v>130.94900000000001</v>
      </c>
      <c r="F6377">
        <v>131.107</v>
      </c>
      <c r="G6377">
        <v>3081</v>
      </c>
      <c r="H6377">
        <v>3</v>
      </c>
      <c r="I6377">
        <v>0</v>
      </c>
      <c r="J6377">
        <v>128.75976</v>
      </c>
      <c r="K6377">
        <v>2.3472399999999989</v>
      </c>
      <c r="L6377">
        <v>-1</v>
      </c>
      <c r="M6377">
        <f t="shared" si="99"/>
        <v>1</v>
      </c>
    </row>
    <row r="6378" spans="1:13" x14ac:dyDescent="0.25">
      <c r="A6378" s="1">
        <v>6376</v>
      </c>
      <c r="B6378" s="2">
        <v>44679.875</v>
      </c>
      <c r="C6378">
        <v>131.10599999999999</v>
      </c>
      <c r="D6378">
        <v>131.113</v>
      </c>
      <c r="E6378">
        <v>130.81100000000001</v>
      </c>
      <c r="F6378">
        <v>130.893</v>
      </c>
      <c r="G6378">
        <v>2642</v>
      </c>
      <c r="H6378">
        <v>0</v>
      </c>
      <c r="I6378">
        <v>0</v>
      </c>
      <c r="J6378">
        <v>128.82718</v>
      </c>
      <c r="K6378">
        <v>2.0658200000000022</v>
      </c>
      <c r="L6378">
        <v>-1</v>
      </c>
      <c r="M6378">
        <f t="shared" si="99"/>
        <v>1</v>
      </c>
    </row>
    <row r="6379" spans="1:13" x14ac:dyDescent="0.25">
      <c r="A6379" s="1">
        <v>6377</v>
      </c>
      <c r="B6379" s="2">
        <v>44679.916666666657</v>
      </c>
      <c r="C6379">
        <v>130.89400000000001</v>
      </c>
      <c r="D6379">
        <v>130.94300000000001</v>
      </c>
      <c r="E6379">
        <v>130.81700000000001</v>
      </c>
      <c r="F6379">
        <v>130.87899999999999</v>
      </c>
      <c r="G6379">
        <v>1747</v>
      </c>
      <c r="H6379">
        <v>2</v>
      </c>
      <c r="I6379">
        <v>0</v>
      </c>
      <c r="J6379">
        <v>128.89320000000001</v>
      </c>
      <c r="K6379">
        <v>1.9857999999999829</v>
      </c>
      <c r="L6379">
        <v>-1</v>
      </c>
      <c r="M6379">
        <f t="shared" si="99"/>
        <v>1</v>
      </c>
    </row>
    <row r="6380" spans="1:13" x14ac:dyDescent="0.25">
      <c r="A6380" s="1">
        <v>6378</v>
      </c>
      <c r="B6380" s="2">
        <v>44679.958333333343</v>
      </c>
      <c r="C6380">
        <v>130.87899999999999</v>
      </c>
      <c r="D6380">
        <v>130.90700000000001</v>
      </c>
      <c r="E6380">
        <v>130.785</v>
      </c>
      <c r="F6380">
        <v>130.86099999999999</v>
      </c>
      <c r="G6380">
        <v>623</v>
      </c>
      <c r="H6380">
        <v>1</v>
      </c>
      <c r="I6380">
        <v>0</v>
      </c>
      <c r="J6380">
        <v>128.95882</v>
      </c>
      <c r="K6380">
        <v>1.9021799999999871</v>
      </c>
      <c r="L6380">
        <v>-1</v>
      </c>
      <c r="M6380">
        <f t="shared" si="99"/>
        <v>1</v>
      </c>
    </row>
    <row r="6381" spans="1:13" x14ac:dyDescent="0.25">
      <c r="A6381" s="1">
        <v>6379</v>
      </c>
      <c r="B6381" s="2">
        <v>44680</v>
      </c>
      <c r="C6381">
        <v>130.83600000000001</v>
      </c>
      <c r="D6381">
        <v>130.84299999999999</v>
      </c>
      <c r="E6381">
        <v>130.78800000000001</v>
      </c>
      <c r="F6381">
        <v>130.83099999999999</v>
      </c>
      <c r="G6381">
        <v>301</v>
      </c>
      <c r="H6381">
        <v>40</v>
      </c>
      <c r="I6381">
        <v>0</v>
      </c>
      <c r="J6381">
        <v>129.02694</v>
      </c>
      <c r="K6381">
        <v>1.8040599999999929</v>
      </c>
      <c r="L6381">
        <v>-1</v>
      </c>
      <c r="M6381">
        <f t="shared" si="99"/>
        <v>1</v>
      </c>
    </row>
    <row r="6382" spans="1:13" x14ac:dyDescent="0.25">
      <c r="A6382" s="1">
        <v>6380</v>
      </c>
      <c r="B6382" s="2">
        <v>44680.041666666657</v>
      </c>
      <c r="C6382">
        <v>130.83199999999999</v>
      </c>
      <c r="D6382">
        <v>130.94499999999999</v>
      </c>
      <c r="E6382">
        <v>130.792</v>
      </c>
      <c r="F6382">
        <v>130.89599999999999</v>
      </c>
      <c r="G6382">
        <v>1486</v>
      </c>
      <c r="H6382">
        <v>2</v>
      </c>
      <c r="I6382">
        <v>0</v>
      </c>
      <c r="J6382">
        <v>129.1001</v>
      </c>
      <c r="K6382">
        <v>1.7958999999999889</v>
      </c>
      <c r="L6382">
        <v>-1</v>
      </c>
      <c r="M6382">
        <f t="shared" si="99"/>
        <v>1</v>
      </c>
    </row>
    <row r="6383" spans="1:13" x14ac:dyDescent="0.25">
      <c r="A6383" s="1">
        <v>6381</v>
      </c>
      <c r="B6383" s="2">
        <v>44680.083333333343</v>
      </c>
      <c r="C6383">
        <v>130.89599999999999</v>
      </c>
      <c r="D6383">
        <v>130.905</v>
      </c>
      <c r="E6383">
        <v>130.774</v>
      </c>
      <c r="F6383">
        <v>130.78399999999999</v>
      </c>
      <c r="G6383">
        <v>2182</v>
      </c>
      <c r="H6383">
        <v>1</v>
      </c>
      <c r="I6383">
        <v>0</v>
      </c>
      <c r="J6383">
        <v>129.17194000000001</v>
      </c>
      <c r="K6383">
        <v>1.6120599999999849</v>
      </c>
      <c r="L6383">
        <v>0</v>
      </c>
      <c r="M6383">
        <f t="shared" si="99"/>
        <v>0</v>
      </c>
    </row>
    <row r="6384" spans="1:13" x14ac:dyDescent="0.25">
      <c r="A6384" s="1">
        <v>6382</v>
      </c>
      <c r="B6384" s="2">
        <v>44680.125</v>
      </c>
      <c r="C6384">
        <v>130.78399999999999</v>
      </c>
      <c r="D6384">
        <v>130.821</v>
      </c>
      <c r="E6384">
        <v>130.53899999999999</v>
      </c>
      <c r="F6384">
        <v>130.57400000000001</v>
      </c>
      <c r="G6384">
        <v>3874</v>
      </c>
      <c r="H6384">
        <v>3</v>
      </c>
      <c r="I6384">
        <v>0</v>
      </c>
      <c r="J6384">
        <v>129.24145999999999</v>
      </c>
      <c r="K6384">
        <v>1.332539999999995</v>
      </c>
      <c r="L6384">
        <v>0</v>
      </c>
      <c r="M6384">
        <f t="shared" si="99"/>
        <v>0</v>
      </c>
    </row>
    <row r="6385" spans="1:13" x14ac:dyDescent="0.25">
      <c r="A6385" s="1">
        <v>6383</v>
      </c>
      <c r="B6385" s="2">
        <v>44680.166666666657</v>
      </c>
      <c r="C6385">
        <v>130.57300000000001</v>
      </c>
      <c r="D6385">
        <v>130.69200000000001</v>
      </c>
      <c r="E6385">
        <v>130.36500000000001</v>
      </c>
      <c r="F6385">
        <v>130.673</v>
      </c>
      <c r="G6385">
        <v>4949</v>
      </c>
      <c r="H6385">
        <v>1</v>
      </c>
      <c r="I6385">
        <v>0</v>
      </c>
      <c r="J6385">
        <v>129.30964</v>
      </c>
      <c r="K6385">
        <v>1.3633599999999999</v>
      </c>
      <c r="L6385">
        <v>0</v>
      </c>
      <c r="M6385">
        <f t="shared" si="99"/>
        <v>0</v>
      </c>
    </row>
    <row r="6386" spans="1:13" x14ac:dyDescent="0.25">
      <c r="A6386" s="1">
        <v>6384</v>
      </c>
      <c r="B6386" s="2">
        <v>44680.208333333343</v>
      </c>
      <c r="C6386">
        <v>130.672</v>
      </c>
      <c r="D6386">
        <v>130.797</v>
      </c>
      <c r="E6386">
        <v>130.63</v>
      </c>
      <c r="F6386">
        <v>130.738</v>
      </c>
      <c r="G6386">
        <v>3398</v>
      </c>
      <c r="H6386">
        <v>2</v>
      </c>
      <c r="I6386">
        <v>0</v>
      </c>
      <c r="J6386">
        <v>129.37348</v>
      </c>
      <c r="K6386">
        <v>1.364520000000027</v>
      </c>
      <c r="L6386">
        <v>0</v>
      </c>
      <c r="M6386">
        <f t="shared" si="99"/>
        <v>0</v>
      </c>
    </row>
    <row r="6387" spans="1:13" x14ac:dyDescent="0.25">
      <c r="A6387" s="1">
        <v>6385</v>
      </c>
      <c r="B6387" s="2">
        <v>44680.25</v>
      </c>
      <c r="C6387">
        <v>130.738</v>
      </c>
      <c r="D6387">
        <v>130.74700000000001</v>
      </c>
      <c r="E6387">
        <v>130.57599999999999</v>
      </c>
      <c r="F6387">
        <v>130.64099999999999</v>
      </c>
      <c r="G6387">
        <v>2909</v>
      </c>
      <c r="H6387">
        <v>2</v>
      </c>
      <c r="I6387">
        <v>0</v>
      </c>
      <c r="J6387">
        <v>129.43682000000001</v>
      </c>
      <c r="K6387">
        <v>1.20417999999998</v>
      </c>
      <c r="L6387">
        <v>0</v>
      </c>
      <c r="M6387">
        <f t="shared" si="99"/>
        <v>0</v>
      </c>
    </row>
    <row r="6388" spans="1:13" x14ac:dyDescent="0.25">
      <c r="A6388" s="1">
        <v>6386</v>
      </c>
      <c r="B6388" s="2">
        <v>44680.291666666657</v>
      </c>
      <c r="C6388">
        <v>130.63999999999999</v>
      </c>
      <c r="D6388">
        <v>130.66499999999999</v>
      </c>
      <c r="E6388">
        <v>130.46</v>
      </c>
      <c r="F6388">
        <v>130.53399999999999</v>
      </c>
      <c r="G6388">
        <v>2237</v>
      </c>
      <c r="H6388">
        <v>1</v>
      </c>
      <c r="I6388">
        <v>0</v>
      </c>
      <c r="J6388">
        <v>129.49171999999999</v>
      </c>
      <c r="K6388">
        <v>1.042280000000005</v>
      </c>
      <c r="L6388">
        <v>0</v>
      </c>
      <c r="M6388">
        <f t="shared" si="99"/>
        <v>0</v>
      </c>
    </row>
    <row r="6389" spans="1:13" x14ac:dyDescent="0.25">
      <c r="A6389" s="1">
        <v>6387</v>
      </c>
      <c r="B6389" s="2">
        <v>44680.333333333343</v>
      </c>
      <c r="C6389">
        <v>130.536</v>
      </c>
      <c r="D6389">
        <v>130.565</v>
      </c>
      <c r="E6389">
        <v>130.358</v>
      </c>
      <c r="F6389">
        <v>130.381</v>
      </c>
      <c r="G6389">
        <v>4352</v>
      </c>
      <c r="H6389">
        <v>2</v>
      </c>
      <c r="I6389">
        <v>0</v>
      </c>
      <c r="J6389">
        <v>129.54501999999999</v>
      </c>
      <c r="K6389">
        <v>0.83598000000000638</v>
      </c>
      <c r="L6389">
        <v>0</v>
      </c>
      <c r="M6389">
        <f t="shared" si="99"/>
        <v>0</v>
      </c>
    </row>
    <row r="6390" spans="1:13" x14ac:dyDescent="0.25">
      <c r="A6390" s="1">
        <v>6388</v>
      </c>
      <c r="B6390" s="2">
        <v>44680.375</v>
      </c>
      <c r="C6390">
        <v>130.38200000000001</v>
      </c>
      <c r="D6390">
        <v>130.477</v>
      </c>
      <c r="E6390">
        <v>130.16800000000001</v>
      </c>
      <c r="F6390">
        <v>130.244</v>
      </c>
      <c r="G6390">
        <v>6190</v>
      </c>
      <c r="H6390">
        <v>2</v>
      </c>
      <c r="I6390">
        <v>0</v>
      </c>
      <c r="J6390">
        <v>129.59683999999999</v>
      </c>
      <c r="K6390">
        <v>0.64716000000001372</v>
      </c>
      <c r="L6390">
        <v>0</v>
      </c>
      <c r="M6390">
        <f t="shared" si="99"/>
        <v>0</v>
      </c>
    </row>
    <row r="6391" spans="1:13" x14ac:dyDescent="0.25">
      <c r="A6391" s="1">
        <v>6389</v>
      </c>
      <c r="B6391" s="2">
        <v>44680.416666666657</v>
      </c>
      <c r="C6391">
        <v>130.245</v>
      </c>
      <c r="D6391">
        <v>130.36099999999999</v>
      </c>
      <c r="E6391">
        <v>129.97999999999999</v>
      </c>
      <c r="F6391">
        <v>130.011</v>
      </c>
      <c r="G6391">
        <v>7647</v>
      </c>
      <c r="H6391">
        <v>2</v>
      </c>
      <c r="I6391">
        <v>0</v>
      </c>
      <c r="J6391">
        <v>129.64279999999999</v>
      </c>
      <c r="K6391">
        <v>0.36820000000000158</v>
      </c>
      <c r="L6391">
        <v>0</v>
      </c>
      <c r="M6391">
        <f t="shared" si="99"/>
        <v>0</v>
      </c>
    </row>
    <row r="6392" spans="1:13" x14ac:dyDescent="0.25">
      <c r="A6392" s="1">
        <v>6390</v>
      </c>
      <c r="B6392" s="2">
        <v>44680.458333333343</v>
      </c>
      <c r="C6392">
        <v>130.012</v>
      </c>
      <c r="D6392">
        <v>130.203</v>
      </c>
      <c r="E6392">
        <v>129.767</v>
      </c>
      <c r="F6392">
        <v>130.10300000000001</v>
      </c>
      <c r="G6392">
        <v>8729</v>
      </c>
      <c r="H6392">
        <v>1</v>
      </c>
      <c r="I6392">
        <v>0</v>
      </c>
      <c r="J6392">
        <v>129.68618000000001</v>
      </c>
      <c r="K6392">
        <v>0.4168200000000013</v>
      </c>
      <c r="L6392">
        <v>0</v>
      </c>
      <c r="M6392">
        <f t="shared" si="99"/>
        <v>0</v>
      </c>
    </row>
    <row r="6393" spans="1:13" x14ac:dyDescent="0.25">
      <c r="A6393" s="1">
        <v>6391</v>
      </c>
      <c r="B6393" s="2">
        <v>44680.5</v>
      </c>
      <c r="C6393">
        <v>130.10300000000001</v>
      </c>
      <c r="D6393">
        <v>130.49199999999999</v>
      </c>
      <c r="E6393">
        <v>130.102</v>
      </c>
      <c r="F6393">
        <v>130.303</v>
      </c>
      <c r="G6393">
        <v>6599</v>
      </c>
      <c r="H6393">
        <v>2</v>
      </c>
      <c r="I6393">
        <v>0</v>
      </c>
      <c r="J6393">
        <v>129.73246</v>
      </c>
      <c r="K6393">
        <v>0.57053999999999405</v>
      </c>
      <c r="L6393">
        <v>0</v>
      </c>
      <c r="M6393">
        <f t="shared" si="99"/>
        <v>0</v>
      </c>
    </row>
    <row r="6394" spans="1:13" x14ac:dyDescent="0.25">
      <c r="A6394" s="1">
        <v>6392</v>
      </c>
      <c r="B6394" s="2">
        <v>44680.541666666657</v>
      </c>
      <c r="C6394">
        <v>130.303</v>
      </c>
      <c r="D6394">
        <v>130.41900000000001</v>
      </c>
      <c r="E6394">
        <v>130.047</v>
      </c>
      <c r="F6394">
        <v>130.095</v>
      </c>
      <c r="G6394">
        <v>5591</v>
      </c>
      <c r="H6394">
        <v>2</v>
      </c>
      <c r="I6394">
        <v>0</v>
      </c>
      <c r="J6394">
        <v>129.77513999999999</v>
      </c>
      <c r="K6394">
        <v>0.31985999999997722</v>
      </c>
      <c r="L6394">
        <v>0</v>
      </c>
      <c r="M6394">
        <f t="shared" si="99"/>
        <v>0</v>
      </c>
    </row>
    <row r="6395" spans="1:13" x14ac:dyDescent="0.25">
      <c r="A6395" s="1">
        <v>6393</v>
      </c>
      <c r="B6395" s="2">
        <v>44680.583333333343</v>
      </c>
      <c r="C6395">
        <v>130.095</v>
      </c>
      <c r="D6395">
        <v>130.096</v>
      </c>
      <c r="E6395">
        <v>129.834</v>
      </c>
      <c r="F6395">
        <v>130.00700000000001</v>
      </c>
      <c r="G6395">
        <v>8119</v>
      </c>
      <c r="H6395">
        <v>2</v>
      </c>
      <c r="I6395">
        <v>0</v>
      </c>
      <c r="J6395">
        <v>129.81695999999999</v>
      </c>
      <c r="K6395">
        <v>0.1900400000000104</v>
      </c>
      <c r="L6395">
        <v>0</v>
      </c>
      <c r="M6395">
        <f t="shared" si="99"/>
        <v>0</v>
      </c>
    </row>
    <row r="6396" spans="1:13" x14ac:dyDescent="0.25">
      <c r="A6396" s="1">
        <v>6394</v>
      </c>
      <c r="B6396" s="2">
        <v>44680.625</v>
      </c>
      <c r="C6396">
        <v>130.00700000000001</v>
      </c>
      <c r="D6396">
        <v>130.36799999999999</v>
      </c>
      <c r="E6396">
        <v>129.947</v>
      </c>
      <c r="F6396">
        <v>130.084</v>
      </c>
      <c r="G6396">
        <v>10349</v>
      </c>
      <c r="H6396">
        <v>1</v>
      </c>
      <c r="I6396">
        <v>0</v>
      </c>
      <c r="J6396">
        <v>129.86024</v>
      </c>
      <c r="K6396">
        <v>0.2237599999999986</v>
      </c>
      <c r="L6396">
        <v>0</v>
      </c>
      <c r="M6396">
        <f t="shared" si="99"/>
        <v>0</v>
      </c>
    </row>
    <row r="6397" spans="1:13" x14ac:dyDescent="0.25">
      <c r="A6397" s="1">
        <v>6395</v>
      </c>
      <c r="B6397" s="2">
        <v>44680.666666666657</v>
      </c>
      <c r="C6397">
        <v>130.084</v>
      </c>
      <c r="D6397">
        <v>130.37899999999999</v>
      </c>
      <c r="E6397">
        <v>130.054</v>
      </c>
      <c r="F6397">
        <v>130.06700000000001</v>
      </c>
      <c r="G6397">
        <v>11424</v>
      </c>
      <c r="H6397">
        <v>0</v>
      </c>
      <c r="I6397">
        <v>0</v>
      </c>
      <c r="J6397">
        <v>129.90042</v>
      </c>
      <c r="K6397">
        <v>0.16658000000001039</v>
      </c>
      <c r="L6397">
        <v>0</v>
      </c>
      <c r="M6397">
        <f t="shared" si="99"/>
        <v>0</v>
      </c>
    </row>
    <row r="6398" spans="1:13" x14ac:dyDescent="0.25">
      <c r="A6398" s="1">
        <v>6396</v>
      </c>
      <c r="B6398" s="2">
        <v>44680.708333333343</v>
      </c>
      <c r="C6398">
        <v>130.06700000000001</v>
      </c>
      <c r="D6398">
        <v>130.19300000000001</v>
      </c>
      <c r="E6398">
        <v>129.45400000000001</v>
      </c>
      <c r="F6398">
        <v>129.643</v>
      </c>
      <c r="G6398">
        <v>11975</v>
      </c>
      <c r="H6398">
        <v>0</v>
      </c>
      <c r="I6398">
        <v>0</v>
      </c>
      <c r="J6398">
        <v>129.93194</v>
      </c>
      <c r="K6398">
        <v>-0.28893999999999659</v>
      </c>
      <c r="L6398">
        <v>0</v>
      </c>
      <c r="M6398">
        <f t="shared" si="99"/>
        <v>0</v>
      </c>
    </row>
    <row r="6399" spans="1:13" x14ac:dyDescent="0.25">
      <c r="A6399" s="1">
        <v>6397</v>
      </c>
      <c r="B6399" s="2">
        <v>44680.75</v>
      </c>
      <c r="C6399">
        <v>129.64400000000001</v>
      </c>
      <c r="D6399">
        <v>129.86500000000001</v>
      </c>
      <c r="E6399">
        <v>129.35499999999999</v>
      </c>
      <c r="F6399">
        <v>129.81299999999999</v>
      </c>
      <c r="G6399">
        <v>8553</v>
      </c>
      <c r="H6399">
        <v>1</v>
      </c>
      <c r="I6399">
        <v>0</v>
      </c>
      <c r="J6399">
        <v>129.96556000000001</v>
      </c>
      <c r="K6399">
        <v>-0.15256000000002251</v>
      </c>
      <c r="L6399">
        <v>0</v>
      </c>
      <c r="M6399">
        <f t="shared" si="99"/>
        <v>0</v>
      </c>
    </row>
    <row r="6400" spans="1:13" x14ac:dyDescent="0.25">
      <c r="A6400" s="1">
        <v>6398</v>
      </c>
      <c r="B6400" s="2">
        <v>44680.791666666657</v>
      </c>
      <c r="C6400">
        <v>129.81200000000001</v>
      </c>
      <c r="D6400">
        <v>129.875</v>
      </c>
      <c r="E6400">
        <v>129.626</v>
      </c>
      <c r="F6400">
        <v>129.67400000000001</v>
      </c>
      <c r="G6400">
        <v>3448</v>
      </c>
      <c r="H6400">
        <v>0</v>
      </c>
      <c r="I6400">
        <v>0</v>
      </c>
      <c r="J6400">
        <v>129.99276</v>
      </c>
      <c r="K6400">
        <v>-0.31875999999999749</v>
      </c>
      <c r="L6400">
        <v>0</v>
      </c>
      <c r="M6400">
        <f t="shared" si="99"/>
        <v>0</v>
      </c>
    </row>
    <row r="6401" spans="1:13" x14ac:dyDescent="0.25">
      <c r="A6401" s="1">
        <v>6399</v>
      </c>
      <c r="B6401" s="2">
        <v>44680.833333333343</v>
      </c>
      <c r="C6401">
        <v>129.67400000000001</v>
      </c>
      <c r="D6401">
        <v>129.696</v>
      </c>
      <c r="E6401">
        <v>129.31399999999999</v>
      </c>
      <c r="F6401">
        <v>129.49799999999999</v>
      </c>
      <c r="G6401">
        <v>3327</v>
      </c>
      <c r="H6401">
        <v>1</v>
      </c>
      <c r="I6401">
        <v>0</v>
      </c>
      <c r="J6401">
        <v>130.01374000000001</v>
      </c>
      <c r="K6401">
        <v>-0.51574000000002229</v>
      </c>
      <c r="L6401">
        <v>0</v>
      </c>
      <c r="M6401">
        <f t="shared" si="99"/>
        <v>0</v>
      </c>
    </row>
    <row r="6402" spans="1:13" x14ac:dyDescent="0.25">
      <c r="A6402" s="1">
        <v>6400</v>
      </c>
      <c r="B6402" s="2">
        <v>44680.875</v>
      </c>
      <c r="C6402">
        <v>129.499</v>
      </c>
      <c r="D6402">
        <v>129.542</v>
      </c>
      <c r="E6402">
        <v>129.35599999999999</v>
      </c>
      <c r="F6402">
        <v>129.43899999999999</v>
      </c>
      <c r="G6402">
        <v>3503</v>
      </c>
      <c r="H6402">
        <v>2</v>
      </c>
      <c r="I6402">
        <v>0</v>
      </c>
      <c r="J6402">
        <v>130.03702000000001</v>
      </c>
      <c r="K6402">
        <v>-0.59801999999999111</v>
      </c>
      <c r="L6402">
        <v>0</v>
      </c>
      <c r="M6402">
        <f t="shared" si="99"/>
        <v>0</v>
      </c>
    </row>
    <row r="6403" spans="1:13" x14ac:dyDescent="0.25">
      <c r="A6403" s="1">
        <v>6401</v>
      </c>
      <c r="B6403" s="2">
        <v>44680.916666666657</v>
      </c>
      <c r="C6403">
        <v>129.43899999999999</v>
      </c>
      <c r="D6403">
        <v>129.809</v>
      </c>
      <c r="E6403">
        <v>129.42699999999999</v>
      </c>
      <c r="F6403">
        <v>129.75899999999999</v>
      </c>
      <c r="G6403">
        <v>4069</v>
      </c>
      <c r="H6403">
        <v>1</v>
      </c>
      <c r="I6403">
        <v>0</v>
      </c>
      <c r="J6403">
        <v>130.06721999999999</v>
      </c>
      <c r="K6403">
        <v>-0.30822000000000571</v>
      </c>
      <c r="L6403">
        <v>0</v>
      </c>
      <c r="M6403">
        <f t="shared" ref="M6403:M6466" si="100">IF(L6403&lt;&gt; 0,1,0)</f>
        <v>0</v>
      </c>
    </row>
    <row r="6404" spans="1:13" x14ac:dyDescent="0.25">
      <c r="A6404" s="1">
        <v>6402</v>
      </c>
      <c r="B6404" s="2">
        <v>44680.958333333343</v>
      </c>
      <c r="C6404">
        <v>129.76</v>
      </c>
      <c r="D6404">
        <v>129.91300000000001</v>
      </c>
      <c r="E6404">
        <v>129.75700000000001</v>
      </c>
      <c r="F6404">
        <v>129.86199999999999</v>
      </c>
      <c r="G6404">
        <v>878</v>
      </c>
      <c r="H6404">
        <v>1</v>
      </c>
      <c r="I6404">
        <v>0</v>
      </c>
      <c r="J6404">
        <v>130.09768</v>
      </c>
      <c r="K6404">
        <v>-0.23568000000000211</v>
      </c>
      <c r="L6404">
        <v>0</v>
      </c>
      <c r="M6404">
        <f t="shared" si="100"/>
        <v>0</v>
      </c>
    </row>
    <row r="6405" spans="1:13" x14ac:dyDescent="0.25">
      <c r="A6405" s="1">
        <v>6403</v>
      </c>
      <c r="B6405" s="2">
        <v>44683</v>
      </c>
      <c r="C6405">
        <v>129.73099999999999</v>
      </c>
      <c r="D6405">
        <v>129.886</v>
      </c>
      <c r="E6405">
        <v>129.72999999999999</v>
      </c>
      <c r="F6405">
        <v>129.869</v>
      </c>
      <c r="G6405">
        <v>83</v>
      </c>
      <c r="H6405">
        <v>22</v>
      </c>
      <c r="I6405">
        <v>0</v>
      </c>
      <c r="J6405">
        <v>130.12888000000001</v>
      </c>
      <c r="K6405">
        <v>-0.25987999999998118</v>
      </c>
      <c r="L6405">
        <v>0</v>
      </c>
      <c r="M6405">
        <f t="shared" si="100"/>
        <v>0</v>
      </c>
    </row>
    <row r="6406" spans="1:13" x14ac:dyDescent="0.25">
      <c r="A6406" s="1">
        <v>6404</v>
      </c>
      <c r="B6406" s="2">
        <v>44683.041666666657</v>
      </c>
      <c r="C6406">
        <v>129.86600000000001</v>
      </c>
      <c r="D6406">
        <v>130.29300000000001</v>
      </c>
      <c r="E6406">
        <v>129.821</v>
      </c>
      <c r="F6406">
        <v>130.13300000000001</v>
      </c>
      <c r="G6406">
        <v>3242</v>
      </c>
      <c r="H6406">
        <v>4</v>
      </c>
      <c r="I6406">
        <v>0</v>
      </c>
      <c r="J6406">
        <v>130.16334000000001</v>
      </c>
      <c r="K6406">
        <v>-3.0339999999995371E-2</v>
      </c>
      <c r="L6406">
        <v>0</v>
      </c>
      <c r="M6406">
        <f t="shared" si="100"/>
        <v>0</v>
      </c>
    </row>
    <row r="6407" spans="1:13" x14ac:dyDescent="0.25">
      <c r="A6407" s="1">
        <v>6405</v>
      </c>
      <c r="B6407" s="2">
        <v>44683.083333333343</v>
      </c>
      <c r="C6407">
        <v>130.13300000000001</v>
      </c>
      <c r="D6407">
        <v>130.14699999999999</v>
      </c>
      <c r="E6407">
        <v>129.851</v>
      </c>
      <c r="F6407">
        <v>129.99799999999999</v>
      </c>
      <c r="G6407">
        <v>4058</v>
      </c>
      <c r="H6407">
        <v>2</v>
      </c>
      <c r="I6407">
        <v>0</v>
      </c>
      <c r="J6407">
        <v>130.19363999999999</v>
      </c>
      <c r="K6407">
        <v>-0.1956399999999974</v>
      </c>
      <c r="L6407">
        <v>0</v>
      </c>
      <c r="M6407">
        <f t="shared" si="100"/>
        <v>0</v>
      </c>
    </row>
    <row r="6408" spans="1:13" x14ac:dyDescent="0.25">
      <c r="A6408" s="1">
        <v>6406</v>
      </c>
      <c r="B6408" s="2">
        <v>44683.125</v>
      </c>
      <c r="C6408">
        <v>129.999</v>
      </c>
      <c r="D6408">
        <v>130.108</v>
      </c>
      <c r="E6408">
        <v>129.61000000000001</v>
      </c>
      <c r="F6408">
        <v>130.059</v>
      </c>
      <c r="G6408">
        <v>8826</v>
      </c>
      <c r="H6408">
        <v>1</v>
      </c>
      <c r="I6408">
        <v>0</v>
      </c>
      <c r="J6408">
        <v>130.2244</v>
      </c>
      <c r="K6408">
        <v>-0.16540000000000529</v>
      </c>
      <c r="L6408">
        <v>0</v>
      </c>
      <c r="M6408">
        <f t="shared" si="100"/>
        <v>0</v>
      </c>
    </row>
    <row r="6409" spans="1:13" x14ac:dyDescent="0.25">
      <c r="A6409" s="1">
        <v>6407</v>
      </c>
      <c r="B6409" s="2">
        <v>44683.166666666657</v>
      </c>
      <c r="C6409">
        <v>130.059</v>
      </c>
      <c r="D6409">
        <v>130.23599999999999</v>
      </c>
      <c r="E6409">
        <v>129.952</v>
      </c>
      <c r="F6409">
        <v>130.18299999999999</v>
      </c>
      <c r="G6409">
        <v>5554</v>
      </c>
      <c r="H6409">
        <v>3</v>
      </c>
      <c r="I6409">
        <v>0</v>
      </c>
      <c r="J6409">
        <v>130.25927999999999</v>
      </c>
      <c r="K6409">
        <v>-7.6279999999997017E-2</v>
      </c>
      <c r="L6409">
        <v>0</v>
      </c>
      <c r="M6409">
        <f t="shared" si="100"/>
        <v>0</v>
      </c>
    </row>
    <row r="6410" spans="1:13" x14ac:dyDescent="0.25">
      <c r="A6410" s="1">
        <v>6408</v>
      </c>
      <c r="B6410" s="2">
        <v>44683.208333333343</v>
      </c>
      <c r="C6410">
        <v>130.18199999999999</v>
      </c>
      <c r="D6410">
        <v>130.202</v>
      </c>
      <c r="E6410">
        <v>130.01</v>
      </c>
      <c r="F6410">
        <v>130.14500000000001</v>
      </c>
      <c r="G6410">
        <v>3770</v>
      </c>
      <c r="H6410">
        <v>2</v>
      </c>
      <c r="I6410">
        <v>0</v>
      </c>
      <c r="J6410">
        <v>130.28584000000001</v>
      </c>
      <c r="K6410">
        <v>-0.1408399999999688</v>
      </c>
      <c r="L6410">
        <v>0</v>
      </c>
      <c r="M6410">
        <f t="shared" si="100"/>
        <v>0</v>
      </c>
    </row>
    <row r="6411" spans="1:13" x14ac:dyDescent="0.25">
      <c r="A6411" s="1">
        <v>6409</v>
      </c>
      <c r="B6411" s="2">
        <v>44683.25</v>
      </c>
      <c r="C6411">
        <v>130.14599999999999</v>
      </c>
      <c r="D6411">
        <v>130.37</v>
      </c>
      <c r="E6411">
        <v>130.12</v>
      </c>
      <c r="F6411">
        <v>130.28200000000001</v>
      </c>
      <c r="G6411">
        <v>4475</v>
      </c>
      <c r="H6411">
        <v>1</v>
      </c>
      <c r="I6411">
        <v>0</v>
      </c>
      <c r="J6411">
        <v>130.31747999999999</v>
      </c>
      <c r="K6411">
        <v>-3.5479999999978418E-2</v>
      </c>
      <c r="L6411">
        <v>0</v>
      </c>
      <c r="M6411">
        <f t="shared" si="100"/>
        <v>0</v>
      </c>
    </row>
    <row r="6412" spans="1:13" x14ac:dyDescent="0.25">
      <c r="A6412" s="1">
        <v>6410</v>
      </c>
      <c r="B6412" s="2">
        <v>44683.291666666657</v>
      </c>
      <c r="C6412">
        <v>130.28</v>
      </c>
      <c r="D6412">
        <v>130.399</v>
      </c>
      <c r="E6412">
        <v>130.251</v>
      </c>
      <c r="F6412">
        <v>130.38499999999999</v>
      </c>
      <c r="G6412">
        <v>2465</v>
      </c>
      <c r="H6412">
        <v>2</v>
      </c>
      <c r="I6412">
        <v>0</v>
      </c>
      <c r="J6412">
        <v>130.35148000000001</v>
      </c>
      <c r="K6412">
        <v>3.3520000000009993E-2</v>
      </c>
      <c r="L6412">
        <v>0</v>
      </c>
      <c r="M6412">
        <f t="shared" si="100"/>
        <v>0</v>
      </c>
    </row>
    <row r="6413" spans="1:13" x14ac:dyDescent="0.25">
      <c r="A6413" s="1">
        <v>6411</v>
      </c>
      <c r="B6413" s="2">
        <v>44683.333333333343</v>
      </c>
      <c r="C6413">
        <v>130.386</v>
      </c>
      <c r="D6413">
        <v>130.42699999999999</v>
      </c>
      <c r="E6413">
        <v>130.34299999999999</v>
      </c>
      <c r="F6413">
        <v>130.405</v>
      </c>
      <c r="G6413">
        <v>2677</v>
      </c>
      <c r="H6413">
        <v>1</v>
      </c>
      <c r="I6413">
        <v>0</v>
      </c>
      <c r="J6413">
        <v>130.36564000000001</v>
      </c>
      <c r="K6413">
        <v>3.9359999999987849E-2</v>
      </c>
      <c r="L6413">
        <v>0</v>
      </c>
      <c r="M6413">
        <f t="shared" si="100"/>
        <v>0</v>
      </c>
    </row>
    <row r="6414" spans="1:13" x14ac:dyDescent="0.25">
      <c r="A6414" s="1">
        <v>6412</v>
      </c>
      <c r="B6414" s="2">
        <v>44683.375</v>
      </c>
      <c r="C6414">
        <v>130.404</v>
      </c>
      <c r="D6414">
        <v>130.477</v>
      </c>
      <c r="E6414">
        <v>130.24600000000001</v>
      </c>
      <c r="F6414">
        <v>130.303</v>
      </c>
      <c r="G6414">
        <v>4542</v>
      </c>
      <c r="H6414">
        <v>2</v>
      </c>
      <c r="I6414">
        <v>0</v>
      </c>
      <c r="J6414">
        <v>130.37482</v>
      </c>
      <c r="K6414">
        <v>-7.1820000000002437E-2</v>
      </c>
      <c r="L6414">
        <v>0</v>
      </c>
      <c r="M6414">
        <f t="shared" si="100"/>
        <v>0</v>
      </c>
    </row>
    <row r="6415" spans="1:13" x14ac:dyDescent="0.25">
      <c r="A6415" s="1">
        <v>6413</v>
      </c>
      <c r="B6415" s="2">
        <v>44683.416666666657</v>
      </c>
      <c r="C6415">
        <v>130.303</v>
      </c>
      <c r="D6415">
        <v>130.315</v>
      </c>
      <c r="E6415">
        <v>130.072</v>
      </c>
      <c r="F6415">
        <v>130.11099999999999</v>
      </c>
      <c r="G6415">
        <v>4350</v>
      </c>
      <c r="H6415">
        <v>2</v>
      </c>
      <c r="I6415">
        <v>0</v>
      </c>
      <c r="J6415">
        <v>130.37652</v>
      </c>
      <c r="K6415">
        <v>-0.26551999999998088</v>
      </c>
      <c r="L6415">
        <v>0</v>
      </c>
      <c r="M6415">
        <f t="shared" si="100"/>
        <v>0</v>
      </c>
    </row>
    <row r="6416" spans="1:13" x14ac:dyDescent="0.25">
      <c r="A6416" s="1">
        <v>6414</v>
      </c>
      <c r="B6416" s="2">
        <v>44683.458333333343</v>
      </c>
      <c r="C6416">
        <v>130.11199999999999</v>
      </c>
      <c r="D6416">
        <v>130.16499999999999</v>
      </c>
      <c r="E6416">
        <v>129.92099999999999</v>
      </c>
      <c r="F6416">
        <v>130.04499999999999</v>
      </c>
      <c r="G6416">
        <v>4007</v>
      </c>
      <c r="H6416">
        <v>2</v>
      </c>
      <c r="I6416">
        <v>0</v>
      </c>
      <c r="J6416">
        <v>130.36689999999999</v>
      </c>
      <c r="K6416">
        <v>-0.32189999999999941</v>
      </c>
      <c r="L6416">
        <v>0</v>
      </c>
      <c r="M6416">
        <f t="shared" si="100"/>
        <v>0</v>
      </c>
    </row>
    <row r="6417" spans="1:13" x14ac:dyDescent="0.25">
      <c r="A6417" s="1">
        <v>6415</v>
      </c>
      <c r="B6417" s="2">
        <v>44683.5</v>
      </c>
      <c r="C6417">
        <v>130.04400000000001</v>
      </c>
      <c r="D6417">
        <v>130.11099999999999</v>
      </c>
      <c r="E6417">
        <v>129.81899999999999</v>
      </c>
      <c r="F6417">
        <v>129.869</v>
      </c>
      <c r="G6417">
        <v>5149</v>
      </c>
      <c r="H6417">
        <v>2</v>
      </c>
      <c r="I6417">
        <v>0</v>
      </c>
      <c r="J6417">
        <v>130.35248000000001</v>
      </c>
      <c r="K6417">
        <v>-0.48347999999998592</v>
      </c>
      <c r="L6417">
        <v>0</v>
      </c>
      <c r="M6417">
        <f t="shared" si="100"/>
        <v>0</v>
      </c>
    </row>
    <row r="6418" spans="1:13" x14ac:dyDescent="0.25">
      <c r="A6418" s="1">
        <v>6416</v>
      </c>
      <c r="B6418" s="2">
        <v>44683.541666666657</v>
      </c>
      <c r="C6418">
        <v>129.869</v>
      </c>
      <c r="D6418">
        <v>130.03200000000001</v>
      </c>
      <c r="E6418">
        <v>129.869</v>
      </c>
      <c r="F6418">
        <v>129.88</v>
      </c>
      <c r="G6418">
        <v>2194</v>
      </c>
      <c r="H6418">
        <v>2</v>
      </c>
      <c r="I6418">
        <v>0</v>
      </c>
      <c r="J6418">
        <v>130.33161999999999</v>
      </c>
      <c r="K6418">
        <v>-0.45162000000001967</v>
      </c>
      <c r="L6418">
        <v>0</v>
      </c>
      <c r="M6418">
        <f t="shared" si="100"/>
        <v>0</v>
      </c>
    </row>
    <row r="6419" spans="1:13" x14ac:dyDescent="0.25">
      <c r="A6419" s="1">
        <v>6417</v>
      </c>
      <c r="B6419" s="2">
        <v>44683.583333333343</v>
      </c>
      <c r="C6419">
        <v>129.881</v>
      </c>
      <c r="D6419">
        <v>130.00200000000001</v>
      </c>
      <c r="E6419">
        <v>129.84700000000001</v>
      </c>
      <c r="F6419">
        <v>129.892</v>
      </c>
      <c r="G6419">
        <v>2531</v>
      </c>
      <c r="H6419">
        <v>2</v>
      </c>
      <c r="I6419">
        <v>0</v>
      </c>
      <c r="J6419">
        <v>130.31772000000001</v>
      </c>
      <c r="K6419">
        <v>-0.42572000000001248</v>
      </c>
      <c r="L6419">
        <v>0</v>
      </c>
      <c r="M6419">
        <f t="shared" si="100"/>
        <v>0</v>
      </c>
    </row>
    <row r="6420" spans="1:13" x14ac:dyDescent="0.25">
      <c r="A6420" s="1">
        <v>6418</v>
      </c>
      <c r="B6420" s="2">
        <v>44683.625</v>
      </c>
      <c r="C6420">
        <v>129.893</v>
      </c>
      <c r="D6420">
        <v>130.15600000000001</v>
      </c>
      <c r="E6420">
        <v>129.69800000000001</v>
      </c>
      <c r="F6420">
        <v>130.11600000000001</v>
      </c>
      <c r="G6420">
        <v>4671</v>
      </c>
      <c r="H6420">
        <v>2</v>
      </c>
      <c r="I6420">
        <v>0</v>
      </c>
      <c r="J6420">
        <v>130.31218000000001</v>
      </c>
      <c r="K6420">
        <v>-0.19617999999999819</v>
      </c>
      <c r="L6420">
        <v>0</v>
      </c>
      <c r="M6420">
        <f t="shared" si="100"/>
        <v>0</v>
      </c>
    </row>
    <row r="6421" spans="1:13" x14ac:dyDescent="0.25">
      <c r="A6421" s="1">
        <v>6419</v>
      </c>
      <c r="B6421" s="2">
        <v>44683.666666666657</v>
      </c>
      <c r="C6421">
        <v>130.11699999999999</v>
      </c>
      <c r="D6421">
        <v>130.16399999999999</v>
      </c>
      <c r="E6421">
        <v>129.983</v>
      </c>
      <c r="F6421">
        <v>130.142</v>
      </c>
      <c r="G6421">
        <v>5946</v>
      </c>
      <c r="H6421">
        <v>2</v>
      </c>
      <c r="I6421">
        <v>0</v>
      </c>
      <c r="J6421">
        <v>130.29669999999999</v>
      </c>
      <c r="K6421">
        <v>-0.15469999999999121</v>
      </c>
      <c r="L6421">
        <v>0</v>
      </c>
      <c r="M6421">
        <f t="shared" si="100"/>
        <v>0</v>
      </c>
    </row>
    <row r="6422" spans="1:13" x14ac:dyDescent="0.25">
      <c r="A6422" s="1">
        <v>6420</v>
      </c>
      <c r="B6422" s="2">
        <v>44683.708333333343</v>
      </c>
      <c r="C6422">
        <v>130.14099999999999</v>
      </c>
      <c r="D6422">
        <v>130.24</v>
      </c>
      <c r="E6422">
        <v>129.94900000000001</v>
      </c>
      <c r="F6422">
        <v>130.22900000000001</v>
      </c>
      <c r="G6422">
        <v>6654</v>
      </c>
      <c r="H6422">
        <v>3</v>
      </c>
      <c r="I6422">
        <v>0</v>
      </c>
      <c r="J6422">
        <v>130.2851</v>
      </c>
      <c r="K6422">
        <v>-5.6099999999986487E-2</v>
      </c>
      <c r="L6422">
        <v>0</v>
      </c>
      <c r="M6422">
        <f t="shared" si="100"/>
        <v>0</v>
      </c>
    </row>
    <row r="6423" spans="1:13" x14ac:dyDescent="0.25">
      <c r="A6423" s="1">
        <v>6421</v>
      </c>
      <c r="B6423" s="2">
        <v>44683.75</v>
      </c>
      <c r="C6423">
        <v>130.22900000000001</v>
      </c>
      <c r="D6423">
        <v>130.34899999999999</v>
      </c>
      <c r="E6423">
        <v>130.17599999999999</v>
      </c>
      <c r="F6423">
        <v>130.19900000000001</v>
      </c>
      <c r="G6423">
        <v>3657</v>
      </c>
      <c r="H6423">
        <v>2</v>
      </c>
      <c r="I6423">
        <v>0</v>
      </c>
      <c r="J6423">
        <v>130.27109999999999</v>
      </c>
      <c r="K6423">
        <v>-7.2099999999977626E-2</v>
      </c>
      <c r="L6423">
        <v>0</v>
      </c>
      <c r="M6423">
        <f t="shared" si="100"/>
        <v>0</v>
      </c>
    </row>
    <row r="6424" spans="1:13" x14ac:dyDescent="0.25">
      <c r="A6424" s="1">
        <v>6422</v>
      </c>
      <c r="B6424" s="2">
        <v>44683.791666666657</v>
      </c>
      <c r="C6424">
        <v>130.20099999999999</v>
      </c>
      <c r="D6424">
        <v>130.202</v>
      </c>
      <c r="E6424">
        <v>130.07599999999999</v>
      </c>
      <c r="F6424">
        <v>130.172</v>
      </c>
      <c r="G6424">
        <v>1593</v>
      </c>
      <c r="H6424">
        <v>2</v>
      </c>
      <c r="I6424">
        <v>0</v>
      </c>
      <c r="J6424">
        <v>130.25416000000001</v>
      </c>
      <c r="K6424">
        <v>-8.2160000000015998E-2</v>
      </c>
      <c r="L6424">
        <v>0</v>
      </c>
      <c r="M6424">
        <f t="shared" si="100"/>
        <v>0</v>
      </c>
    </row>
    <row r="6425" spans="1:13" x14ac:dyDescent="0.25">
      <c r="A6425" s="1">
        <v>6423</v>
      </c>
      <c r="B6425" s="2">
        <v>44683.833333333343</v>
      </c>
      <c r="C6425">
        <v>130.173</v>
      </c>
      <c r="D6425">
        <v>130.23400000000001</v>
      </c>
      <c r="E6425">
        <v>130.12100000000001</v>
      </c>
      <c r="F6425">
        <v>130.17099999999999</v>
      </c>
      <c r="G6425">
        <v>1331</v>
      </c>
      <c r="H6425">
        <v>2</v>
      </c>
      <c r="I6425">
        <v>0</v>
      </c>
      <c r="J6425">
        <v>130.23887999999999</v>
      </c>
      <c r="K6425">
        <v>-6.7880000000002383E-2</v>
      </c>
      <c r="L6425">
        <v>0</v>
      </c>
      <c r="M6425">
        <f t="shared" si="100"/>
        <v>0</v>
      </c>
    </row>
    <row r="6426" spans="1:13" x14ac:dyDescent="0.25">
      <c r="A6426" s="1">
        <v>6424</v>
      </c>
      <c r="B6426" s="2">
        <v>44683.875</v>
      </c>
      <c r="C6426">
        <v>130.17099999999999</v>
      </c>
      <c r="D6426">
        <v>130.17099999999999</v>
      </c>
      <c r="E6426">
        <v>130.08000000000001</v>
      </c>
      <c r="F6426">
        <v>130.137</v>
      </c>
      <c r="G6426">
        <v>1251</v>
      </c>
      <c r="H6426">
        <v>2</v>
      </c>
      <c r="I6426">
        <v>0</v>
      </c>
      <c r="J6426">
        <v>130.22237999999999</v>
      </c>
      <c r="K6426">
        <v>-8.5380000000014888E-2</v>
      </c>
      <c r="L6426">
        <v>0</v>
      </c>
      <c r="M6426">
        <f t="shared" si="100"/>
        <v>0</v>
      </c>
    </row>
    <row r="6427" spans="1:13" x14ac:dyDescent="0.25">
      <c r="A6427" s="1">
        <v>6425</v>
      </c>
      <c r="B6427" s="2">
        <v>44683.916666666657</v>
      </c>
      <c r="C6427">
        <v>130.137</v>
      </c>
      <c r="D6427">
        <v>130.256</v>
      </c>
      <c r="E6427">
        <v>130.125</v>
      </c>
      <c r="F6427">
        <v>130.20500000000001</v>
      </c>
      <c r="G6427">
        <v>1653</v>
      </c>
      <c r="H6427">
        <v>1</v>
      </c>
      <c r="I6427">
        <v>0</v>
      </c>
      <c r="J6427">
        <v>130.20434</v>
      </c>
      <c r="K6427">
        <v>6.6000000001054104E-4</v>
      </c>
      <c r="L6427">
        <v>0</v>
      </c>
      <c r="M6427">
        <f t="shared" si="100"/>
        <v>0</v>
      </c>
    </row>
    <row r="6428" spans="1:13" x14ac:dyDescent="0.25">
      <c r="A6428" s="1">
        <v>6426</v>
      </c>
      <c r="B6428" s="2">
        <v>44683.958333333343</v>
      </c>
      <c r="C6428">
        <v>130.20599999999999</v>
      </c>
      <c r="D6428">
        <v>130.20699999999999</v>
      </c>
      <c r="E6428">
        <v>130.13</v>
      </c>
      <c r="F6428">
        <v>130.15</v>
      </c>
      <c r="G6428">
        <v>406</v>
      </c>
      <c r="H6428">
        <v>1</v>
      </c>
      <c r="I6428">
        <v>0</v>
      </c>
      <c r="J6428">
        <v>130.18948</v>
      </c>
      <c r="K6428">
        <v>-3.9479999999997517E-2</v>
      </c>
      <c r="L6428">
        <v>0</v>
      </c>
      <c r="M6428">
        <f t="shared" si="100"/>
        <v>0</v>
      </c>
    </row>
    <row r="6429" spans="1:13" x14ac:dyDescent="0.25">
      <c r="A6429" s="1">
        <v>6427</v>
      </c>
      <c r="B6429" s="2">
        <v>44684</v>
      </c>
      <c r="C6429">
        <v>130.13999999999999</v>
      </c>
      <c r="D6429">
        <v>130.20400000000001</v>
      </c>
      <c r="E6429">
        <v>130.101</v>
      </c>
      <c r="F6429">
        <v>130.20400000000001</v>
      </c>
      <c r="G6429">
        <v>169</v>
      </c>
      <c r="H6429">
        <v>30</v>
      </c>
      <c r="I6429">
        <v>0</v>
      </c>
      <c r="J6429">
        <v>130.17598000000001</v>
      </c>
      <c r="K6429">
        <v>2.8020000000026361E-2</v>
      </c>
      <c r="L6429">
        <v>0</v>
      </c>
      <c r="M6429">
        <f t="shared" si="100"/>
        <v>0</v>
      </c>
    </row>
    <row r="6430" spans="1:13" x14ac:dyDescent="0.25">
      <c r="A6430" s="1">
        <v>6428</v>
      </c>
      <c r="B6430" s="2">
        <v>44684.041666666657</v>
      </c>
      <c r="C6430">
        <v>130.203</v>
      </c>
      <c r="D6430">
        <v>130.203</v>
      </c>
      <c r="E6430">
        <v>130.084</v>
      </c>
      <c r="F6430">
        <v>130.14099999999999</v>
      </c>
      <c r="G6430">
        <v>1068</v>
      </c>
      <c r="H6430">
        <v>4</v>
      </c>
      <c r="I6430">
        <v>0</v>
      </c>
      <c r="J6430">
        <v>130.16157999999999</v>
      </c>
      <c r="K6430">
        <v>-2.057999999999538E-2</v>
      </c>
      <c r="L6430">
        <v>0</v>
      </c>
      <c r="M6430">
        <f t="shared" si="100"/>
        <v>0</v>
      </c>
    </row>
    <row r="6431" spans="1:13" x14ac:dyDescent="0.25">
      <c r="A6431" s="1">
        <v>6429</v>
      </c>
      <c r="B6431" s="2">
        <v>44684.083333333343</v>
      </c>
      <c r="C6431">
        <v>130.142</v>
      </c>
      <c r="D6431">
        <v>130.21199999999999</v>
      </c>
      <c r="E6431">
        <v>130.09299999999999</v>
      </c>
      <c r="F6431">
        <v>130.1</v>
      </c>
      <c r="G6431">
        <v>978</v>
      </c>
      <c r="H6431">
        <v>2</v>
      </c>
      <c r="I6431">
        <v>0</v>
      </c>
      <c r="J6431">
        <v>130.14696000000001</v>
      </c>
      <c r="K6431">
        <v>-4.6960000000012769E-2</v>
      </c>
      <c r="L6431">
        <v>0</v>
      </c>
      <c r="M6431">
        <f t="shared" si="100"/>
        <v>0</v>
      </c>
    </row>
    <row r="6432" spans="1:13" x14ac:dyDescent="0.25">
      <c r="A6432" s="1">
        <v>6430</v>
      </c>
      <c r="B6432" s="2">
        <v>44684.125</v>
      </c>
      <c r="C6432">
        <v>130.1</v>
      </c>
      <c r="D6432">
        <v>130.1</v>
      </c>
      <c r="E6432">
        <v>129.85400000000001</v>
      </c>
      <c r="F6432">
        <v>129.90899999999999</v>
      </c>
      <c r="G6432">
        <v>3422</v>
      </c>
      <c r="H6432">
        <v>1</v>
      </c>
      <c r="I6432">
        <v>0</v>
      </c>
      <c r="J6432">
        <v>130.12721999999999</v>
      </c>
      <c r="K6432">
        <v>-0.2182200000000023</v>
      </c>
      <c r="L6432">
        <v>0</v>
      </c>
      <c r="M6432">
        <f t="shared" si="100"/>
        <v>0</v>
      </c>
    </row>
    <row r="6433" spans="1:13" x14ac:dyDescent="0.25">
      <c r="A6433" s="1">
        <v>6431</v>
      </c>
      <c r="B6433" s="2">
        <v>44684.166666666657</v>
      </c>
      <c r="C6433">
        <v>129.90899999999999</v>
      </c>
      <c r="D6433">
        <v>130.042</v>
      </c>
      <c r="E6433">
        <v>129.89500000000001</v>
      </c>
      <c r="F6433">
        <v>129.93799999999999</v>
      </c>
      <c r="G6433">
        <v>2689</v>
      </c>
      <c r="H6433">
        <v>1</v>
      </c>
      <c r="I6433">
        <v>0</v>
      </c>
      <c r="J6433">
        <v>130.1103</v>
      </c>
      <c r="K6433">
        <v>-0.172300000000007</v>
      </c>
      <c r="L6433">
        <v>0</v>
      </c>
      <c r="M6433">
        <f t="shared" si="100"/>
        <v>0</v>
      </c>
    </row>
    <row r="6434" spans="1:13" x14ac:dyDescent="0.25">
      <c r="A6434" s="1">
        <v>6432</v>
      </c>
      <c r="B6434" s="2">
        <v>44684.208333333343</v>
      </c>
      <c r="C6434">
        <v>129.93799999999999</v>
      </c>
      <c r="D6434">
        <v>130.05500000000001</v>
      </c>
      <c r="E6434">
        <v>129.928</v>
      </c>
      <c r="F6434">
        <v>129.99199999999999</v>
      </c>
      <c r="G6434">
        <v>1542</v>
      </c>
      <c r="H6434">
        <v>1</v>
      </c>
      <c r="I6434">
        <v>0</v>
      </c>
      <c r="J6434">
        <v>130.09866</v>
      </c>
      <c r="K6434">
        <v>-0.1066600000000051</v>
      </c>
      <c r="L6434">
        <v>0</v>
      </c>
      <c r="M6434">
        <f t="shared" si="100"/>
        <v>0</v>
      </c>
    </row>
    <row r="6435" spans="1:13" x14ac:dyDescent="0.25">
      <c r="A6435" s="1">
        <v>6433</v>
      </c>
      <c r="B6435" s="2">
        <v>44684.25</v>
      </c>
      <c r="C6435">
        <v>129.99199999999999</v>
      </c>
      <c r="D6435">
        <v>130.035</v>
      </c>
      <c r="E6435">
        <v>129.976</v>
      </c>
      <c r="F6435">
        <v>129.98699999999999</v>
      </c>
      <c r="G6435">
        <v>1320</v>
      </c>
      <c r="H6435">
        <v>0</v>
      </c>
      <c r="I6435">
        <v>0</v>
      </c>
      <c r="J6435">
        <v>130.08493999999999</v>
      </c>
      <c r="K6435">
        <v>-9.7939999999994143E-2</v>
      </c>
      <c r="L6435">
        <v>0</v>
      </c>
      <c r="M6435">
        <f t="shared" si="100"/>
        <v>0</v>
      </c>
    </row>
    <row r="6436" spans="1:13" x14ac:dyDescent="0.25">
      <c r="A6436" s="1">
        <v>6434</v>
      </c>
      <c r="B6436" s="2">
        <v>44684.291666666657</v>
      </c>
      <c r="C6436">
        <v>129.98699999999999</v>
      </c>
      <c r="D6436">
        <v>130.166</v>
      </c>
      <c r="E6436">
        <v>129.959</v>
      </c>
      <c r="F6436">
        <v>130.13200000000001</v>
      </c>
      <c r="G6436">
        <v>2149</v>
      </c>
      <c r="H6436">
        <v>0</v>
      </c>
      <c r="I6436">
        <v>0</v>
      </c>
      <c r="J6436">
        <v>130.07282000000001</v>
      </c>
      <c r="K6436">
        <v>5.917999999999779E-2</v>
      </c>
      <c r="L6436">
        <v>0</v>
      </c>
      <c r="M6436">
        <f t="shared" si="100"/>
        <v>0</v>
      </c>
    </row>
    <row r="6437" spans="1:13" x14ac:dyDescent="0.25">
      <c r="A6437" s="1">
        <v>6435</v>
      </c>
      <c r="B6437" s="2">
        <v>44684.333333333343</v>
      </c>
      <c r="C6437">
        <v>130.13200000000001</v>
      </c>
      <c r="D6437">
        <v>130.22399999999999</v>
      </c>
      <c r="E6437">
        <v>130.09899999999999</v>
      </c>
      <c r="F6437">
        <v>130.15299999999999</v>
      </c>
      <c r="G6437">
        <v>1600</v>
      </c>
      <c r="H6437">
        <v>4</v>
      </c>
      <c r="I6437">
        <v>0</v>
      </c>
      <c r="J6437">
        <v>130.06306000000001</v>
      </c>
      <c r="K6437">
        <v>8.9939999999984366E-2</v>
      </c>
      <c r="L6437">
        <v>0</v>
      </c>
      <c r="M6437">
        <f t="shared" si="100"/>
        <v>0</v>
      </c>
    </row>
    <row r="6438" spans="1:13" x14ac:dyDescent="0.25">
      <c r="A6438" s="1">
        <v>6436</v>
      </c>
      <c r="B6438" s="2">
        <v>44684.375</v>
      </c>
      <c r="C6438">
        <v>130.15299999999999</v>
      </c>
      <c r="D6438">
        <v>130.18899999999999</v>
      </c>
      <c r="E6438">
        <v>130.05699999999999</v>
      </c>
      <c r="F6438">
        <v>130.13200000000001</v>
      </c>
      <c r="G6438">
        <v>3319</v>
      </c>
      <c r="H6438">
        <v>0</v>
      </c>
      <c r="I6438">
        <v>0</v>
      </c>
      <c r="J6438">
        <v>130.05502000000001</v>
      </c>
      <c r="K6438">
        <v>7.6979999999991833E-2</v>
      </c>
      <c r="L6438">
        <v>0</v>
      </c>
      <c r="M6438">
        <f t="shared" si="100"/>
        <v>0</v>
      </c>
    </row>
    <row r="6439" spans="1:13" x14ac:dyDescent="0.25">
      <c r="A6439" s="1">
        <v>6437</v>
      </c>
      <c r="B6439" s="2">
        <v>44684.416666666657</v>
      </c>
      <c r="C6439">
        <v>130.13399999999999</v>
      </c>
      <c r="D6439">
        <v>130.28899999999999</v>
      </c>
      <c r="E6439">
        <v>130.12</v>
      </c>
      <c r="F6439">
        <v>130.19499999999999</v>
      </c>
      <c r="G6439">
        <v>5663</v>
      </c>
      <c r="H6439">
        <v>0</v>
      </c>
      <c r="I6439">
        <v>0</v>
      </c>
      <c r="J6439">
        <v>130.0513</v>
      </c>
      <c r="K6439">
        <v>0.1436999999999955</v>
      </c>
      <c r="L6439">
        <v>0</v>
      </c>
      <c r="M6439">
        <f t="shared" si="100"/>
        <v>0</v>
      </c>
    </row>
    <row r="6440" spans="1:13" x14ac:dyDescent="0.25">
      <c r="A6440" s="1">
        <v>6438</v>
      </c>
      <c r="B6440" s="2">
        <v>44684.458333333343</v>
      </c>
      <c r="C6440">
        <v>130.19399999999999</v>
      </c>
      <c r="D6440">
        <v>130.208</v>
      </c>
      <c r="E6440">
        <v>130.04300000000001</v>
      </c>
      <c r="F6440">
        <v>130.113</v>
      </c>
      <c r="G6440">
        <v>3680</v>
      </c>
      <c r="H6440">
        <v>1</v>
      </c>
      <c r="I6440">
        <v>0</v>
      </c>
      <c r="J6440">
        <v>130.04867999999999</v>
      </c>
      <c r="K6440">
        <v>6.4320000000009259E-2</v>
      </c>
      <c r="L6440">
        <v>0</v>
      </c>
      <c r="M6440">
        <f t="shared" si="100"/>
        <v>0</v>
      </c>
    </row>
    <row r="6441" spans="1:13" x14ac:dyDescent="0.25">
      <c r="A6441" s="1">
        <v>6439</v>
      </c>
      <c r="B6441" s="2">
        <v>44684.5</v>
      </c>
      <c r="C6441">
        <v>130.114</v>
      </c>
      <c r="D6441">
        <v>130.18700000000001</v>
      </c>
      <c r="E6441">
        <v>130.07499999999999</v>
      </c>
      <c r="F6441">
        <v>130.13200000000001</v>
      </c>
      <c r="G6441">
        <v>3507</v>
      </c>
      <c r="H6441">
        <v>0</v>
      </c>
      <c r="I6441">
        <v>0</v>
      </c>
      <c r="J6441">
        <v>130.05109999999999</v>
      </c>
      <c r="K6441">
        <v>8.0900000000013961E-2</v>
      </c>
      <c r="L6441">
        <v>0</v>
      </c>
      <c r="M6441">
        <f t="shared" si="100"/>
        <v>0</v>
      </c>
    </row>
    <row r="6442" spans="1:13" x14ac:dyDescent="0.25">
      <c r="A6442" s="1">
        <v>6440</v>
      </c>
      <c r="B6442" s="2">
        <v>44684.541666666657</v>
      </c>
      <c r="C6442">
        <v>130.13300000000001</v>
      </c>
      <c r="D6442">
        <v>130.137</v>
      </c>
      <c r="E6442">
        <v>130.04499999999999</v>
      </c>
      <c r="F6442">
        <v>130.08000000000001</v>
      </c>
      <c r="G6442">
        <v>2948</v>
      </c>
      <c r="H6442">
        <v>0</v>
      </c>
      <c r="I6442">
        <v>0</v>
      </c>
      <c r="J6442">
        <v>130.05063999999999</v>
      </c>
      <c r="K6442">
        <v>2.9359999999996941E-2</v>
      </c>
      <c r="L6442">
        <v>0</v>
      </c>
      <c r="M6442">
        <f t="shared" si="100"/>
        <v>0</v>
      </c>
    </row>
    <row r="6443" spans="1:13" x14ac:dyDescent="0.25">
      <c r="A6443" s="1">
        <v>6441</v>
      </c>
      <c r="B6443" s="2">
        <v>44684.583333333343</v>
      </c>
      <c r="C6443">
        <v>130.07900000000001</v>
      </c>
      <c r="D6443">
        <v>130.125</v>
      </c>
      <c r="E6443">
        <v>129.90600000000001</v>
      </c>
      <c r="F6443">
        <v>129.91399999999999</v>
      </c>
      <c r="G6443">
        <v>2291</v>
      </c>
      <c r="H6443">
        <v>0</v>
      </c>
      <c r="I6443">
        <v>0</v>
      </c>
      <c r="J6443">
        <v>130.04285999999999</v>
      </c>
      <c r="K6443">
        <v>-0.12886000000000311</v>
      </c>
      <c r="L6443">
        <v>0</v>
      </c>
      <c r="M6443">
        <f t="shared" si="100"/>
        <v>0</v>
      </c>
    </row>
    <row r="6444" spans="1:13" x14ac:dyDescent="0.25">
      <c r="A6444" s="1">
        <v>6442</v>
      </c>
      <c r="B6444" s="2">
        <v>44684.625</v>
      </c>
      <c r="C6444">
        <v>129.91499999999999</v>
      </c>
      <c r="D6444">
        <v>129.947</v>
      </c>
      <c r="E6444">
        <v>129.738</v>
      </c>
      <c r="F6444">
        <v>129.88399999999999</v>
      </c>
      <c r="G6444">
        <v>6691</v>
      </c>
      <c r="H6444">
        <v>1</v>
      </c>
      <c r="I6444">
        <v>0</v>
      </c>
      <c r="J6444">
        <v>130.03863999999999</v>
      </c>
      <c r="K6444">
        <v>-0.15464000000000061</v>
      </c>
      <c r="L6444">
        <v>0</v>
      </c>
      <c r="M6444">
        <f t="shared" si="100"/>
        <v>0</v>
      </c>
    </row>
    <row r="6445" spans="1:13" x14ac:dyDescent="0.25">
      <c r="A6445" s="1">
        <v>6443</v>
      </c>
      <c r="B6445" s="2">
        <v>44684.666666666657</v>
      </c>
      <c r="C6445">
        <v>129.88399999999999</v>
      </c>
      <c r="D6445">
        <v>129.923</v>
      </c>
      <c r="E6445">
        <v>129.697</v>
      </c>
      <c r="F6445">
        <v>129.857</v>
      </c>
      <c r="G6445">
        <v>5979</v>
      </c>
      <c r="H6445">
        <v>2</v>
      </c>
      <c r="I6445">
        <v>0</v>
      </c>
      <c r="J6445">
        <v>130.03564</v>
      </c>
      <c r="K6445">
        <v>-0.17864000000000149</v>
      </c>
      <c r="L6445">
        <v>0</v>
      </c>
      <c r="M6445">
        <f t="shared" si="100"/>
        <v>0</v>
      </c>
    </row>
    <row r="6446" spans="1:13" x14ac:dyDescent="0.25">
      <c r="A6446" s="1">
        <v>6444</v>
      </c>
      <c r="B6446" s="2">
        <v>44684.708333333343</v>
      </c>
      <c r="C6446">
        <v>129.85900000000001</v>
      </c>
      <c r="D6446">
        <v>130.04</v>
      </c>
      <c r="E6446">
        <v>129.83000000000001</v>
      </c>
      <c r="F6446">
        <v>129.92599999999999</v>
      </c>
      <c r="G6446">
        <v>5262</v>
      </c>
      <c r="H6446">
        <v>1</v>
      </c>
      <c r="I6446">
        <v>0</v>
      </c>
      <c r="J6446">
        <v>130.03247999999999</v>
      </c>
      <c r="K6446">
        <v>-0.10648000000000481</v>
      </c>
      <c r="L6446">
        <v>0</v>
      </c>
      <c r="M6446">
        <f t="shared" si="100"/>
        <v>0</v>
      </c>
    </row>
    <row r="6447" spans="1:13" x14ac:dyDescent="0.25">
      <c r="A6447" s="1">
        <v>6445</v>
      </c>
      <c r="B6447" s="2">
        <v>44684.75</v>
      </c>
      <c r="C6447">
        <v>129.92599999999999</v>
      </c>
      <c r="D6447">
        <v>130.08000000000001</v>
      </c>
      <c r="E6447">
        <v>129.85400000000001</v>
      </c>
      <c r="F6447">
        <v>130.07300000000001</v>
      </c>
      <c r="G6447">
        <v>2601</v>
      </c>
      <c r="H6447">
        <v>1</v>
      </c>
      <c r="I6447">
        <v>0</v>
      </c>
      <c r="J6447">
        <v>130.0326</v>
      </c>
      <c r="K6447">
        <v>4.0400000000005321E-2</v>
      </c>
      <c r="L6447">
        <v>0</v>
      </c>
      <c r="M6447">
        <f t="shared" si="100"/>
        <v>0</v>
      </c>
    </row>
    <row r="6448" spans="1:13" x14ac:dyDescent="0.25">
      <c r="A6448" s="1">
        <v>6446</v>
      </c>
      <c r="B6448" s="2">
        <v>44684.791666666657</v>
      </c>
      <c r="C6448">
        <v>130.07499999999999</v>
      </c>
      <c r="D6448">
        <v>130.19499999999999</v>
      </c>
      <c r="E6448">
        <v>130.07400000000001</v>
      </c>
      <c r="F6448">
        <v>130.16800000000001</v>
      </c>
      <c r="G6448">
        <v>2261</v>
      </c>
      <c r="H6448">
        <v>0</v>
      </c>
      <c r="I6448">
        <v>0</v>
      </c>
      <c r="J6448">
        <v>130.04310000000001</v>
      </c>
      <c r="K6448">
        <v>0.1249000000000251</v>
      </c>
      <c r="L6448">
        <v>0</v>
      </c>
      <c r="M6448">
        <f t="shared" si="100"/>
        <v>0</v>
      </c>
    </row>
    <row r="6449" spans="1:13" x14ac:dyDescent="0.25">
      <c r="A6449" s="1">
        <v>6447</v>
      </c>
      <c r="B6449" s="2">
        <v>44684.833333333343</v>
      </c>
      <c r="C6449">
        <v>130.166</v>
      </c>
      <c r="D6449">
        <v>130.178</v>
      </c>
      <c r="E6449">
        <v>130.05799999999999</v>
      </c>
      <c r="F6449">
        <v>130.10400000000001</v>
      </c>
      <c r="G6449">
        <v>1866</v>
      </c>
      <c r="H6449">
        <v>0</v>
      </c>
      <c r="I6449">
        <v>0</v>
      </c>
      <c r="J6449">
        <v>130.04892000000001</v>
      </c>
      <c r="K6449">
        <v>5.5080000000003793E-2</v>
      </c>
      <c r="L6449">
        <v>0</v>
      </c>
      <c r="M6449">
        <f t="shared" si="100"/>
        <v>0</v>
      </c>
    </row>
    <row r="6450" spans="1:13" x14ac:dyDescent="0.25">
      <c r="A6450" s="1">
        <v>6448</v>
      </c>
      <c r="B6450" s="2">
        <v>44684.875</v>
      </c>
      <c r="C6450">
        <v>130.1</v>
      </c>
      <c r="D6450">
        <v>130.20400000000001</v>
      </c>
      <c r="E6450">
        <v>130.07900000000001</v>
      </c>
      <c r="F6450">
        <v>130.185</v>
      </c>
      <c r="G6450">
        <v>1766</v>
      </c>
      <c r="H6450">
        <v>0</v>
      </c>
      <c r="I6450">
        <v>0</v>
      </c>
      <c r="J6450">
        <v>130.05914000000001</v>
      </c>
      <c r="K6450">
        <v>0.12585999999998879</v>
      </c>
      <c r="L6450">
        <v>0</v>
      </c>
      <c r="M6450">
        <f t="shared" si="100"/>
        <v>0</v>
      </c>
    </row>
    <row r="6451" spans="1:13" x14ac:dyDescent="0.25">
      <c r="A6451" s="1">
        <v>6449</v>
      </c>
      <c r="B6451" s="2">
        <v>44684.916666666657</v>
      </c>
      <c r="C6451">
        <v>130.185</v>
      </c>
      <c r="D6451">
        <v>130.19200000000001</v>
      </c>
      <c r="E6451">
        <v>130.11199999999999</v>
      </c>
      <c r="F6451">
        <v>130.12100000000001</v>
      </c>
      <c r="G6451">
        <v>1738</v>
      </c>
      <c r="H6451">
        <v>1</v>
      </c>
      <c r="I6451">
        <v>0</v>
      </c>
      <c r="J6451">
        <v>130.07159999999999</v>
      </c>
      <c r="K6451">
        <v>4.9400000000019872E-2</v>
      </c>
      <c r="L6451">
        <v>0</v>
      </c>
      <c r="M6451">
        <f t="shared" si="100"/>
        <v>0</v>
      </c>
    </row>
    <row r="6452" spans="1:13" x14ac:dyDescent="0.25">
      <c r="A6452" s="1">
        <v>6450</v>
      </c>
      <c r="B6452" s="2">
        <v>44684.958333333343</v>
      </c>
      <c r="C6452">
        <v>130.12100000000001</v>
      </c>
      <c r="D6452">
        <v>130.167</v>
      </c>
      <c r="E6452">
        <v>130.11600000000001</v>
      </c>
      <c r="F6452">
        <v>130.13499999999999</v>
      </c>
      <c r="G6452">
        <v>579</v>
      </c>
      <c r="H6452">
        <v>2</v>
      </c>
      <c r="I6452">
        <v>0</v>
      </c>
      <c r="J6452">
        <v>130.08552</v>
      </c>
      <c r="K6452">
        <v>4.9479999999988422E-2</v>
      </c>
      <c r="L6452">
        <v>0</v>
      </c>
      <c r="M6452">
        <f t="shared" si="100"/>
        <v>0</v>
      </c>
    </row>
    <row r="6453" spans="1:13" x14ac:dyDescent="0.25">
      <c r="A6453" s="1">
        <v>6451</v>
      </c>
      <c r="B6453" s="2">
        <v>44685</v>
      </c>
      <c r="C6453">
        <v>130.12100000000001</v>
      </c>
      <c r="D6453">
        <v>130.12100000000001</v>
      </c>
      <c r="E6453">
        <v>130.07400000000001</v>
      </c>
      <c r="F6453">
        <v>130.08600000000001</v>
      </c>
      <c r="G6453">
        <v>52</v>
      </c>
      <c r="H6453">
        <v>23</v>
      </c>
      <c r="I6453">
        <v>0</v>
      </c>
      <c r="J6453">
        <v>130.09206</v>
      </c>
      <c r="K6453">
        <v>-6.0599999999908496E-3</v>
      </c>
      <c r="L6453">
        <v>0</v>
      </c>
      <c r="M6453">
        <f t="shared" si="100"/>
        <v>0</v>
      </c>
    </row>
    <row r="6454" spans="1:13" x14ac:dyDescent="0.25">
      <c r="A6454" s="1">
        <v>6452</v>
      </c>
      <c r="B6454" s="2">
        <v>44685.041666666657</v>
      </c>
      <c r="C6454">
        <v>130.08500000000001</v>
      </c>
      <c r="D6454">
        <v>130.15799999999999</v>
      </c>
      <c r="E6454">
        <v>130.03899999999999</v>
      </c>
      <c r="F6454">
        <v>130.108</v>
      </c>
      <c r="G6454">
        <v>961</v>
      </c>
      <c r="H6454">
        <v>2</v>
      </c>
      <c r="I6454">
        <v>0</v>
      </c>
      <c r="J6454">
        <v>130.09698</v>
      </c>
      <c r="K6454">
        <v>1.102000000000203E-2</v>
      </c>
      <c r="L6454">
        <v>0</v>
      </c>
      <c r="M6454">
        <f t="shared" si="100"/>
        <v>0</v>
      </c>
    </row>
    <row r="6455" spans="1:13" x14ac:dyDescent="0.25">
      <c r="A6455" s="1">
        <v>6453</v>
      </c>
      <c r="B6455" s="2">
        <v>44685.083333333343</v>
      </c>
      <c r="C6455">
        <v>130.108</v>
      </c>
      <c r="D6455">
        <v>130.16</v>
      </c>
      <c r="E6455">
        <v>130.09200000000001</v>
      </c>
      <c r="F6455">
        <v>130.126</v>
      </c>
      <c r="G6455">
        <v>770</v>
      </c>
      <c r="H6455">
        <v>3</v>
      </c>
      <c r="I6455">
        <v>0</v>
      </c>
      <c r="J6455">
        <v>130.10212000000001</v>
      </c>
      <c r="K6455">
        <v>2.3879999999991242E-2</v>
      </c>
      <c r="L6455">
        <v>0</v>
      </c>
      <c r="M6455">
        <f t="shared" si="100"/>
        <v>0</v>
      </c>
    </row>
    <row r="6456" spans="1:13" x14ac:dyDescent="0.25">
      <c r="A6456" s="1">
        <v>6454</v>
      </c>
      <c r="B6456" s="2">
        <v>44685.125</v>
      </c>
      <c r="C6456">
        <v>130.124</v>
      </c>
      <c r="D6456">
        <v>130.20599999999999</v>
      </c>
      <c r="E6456">
        <v>130.071</v>
      </c>
      <c r="F6456">
        <v>130.14599999999999</v>
      </c>
      <c r="G6456">
        <v>1442</v>
      </c>
      <c r="H6456">
        <v>1</v>
      </c>
      <c r="I6456">
        <v>0</v>
      </c>
      <c r="J6456">
        <v>130.10238000000001</v>
      </c>
      <c r="K6456">
        <v>4.3620000000004211E-2</v>
      </c>
      <c r="L6456">
        <v>0</v>
      </c>
      <c r="M6456">
        <f t="shared" si="100"/>
        <v>0</v>
      </c>
    </row>
    <row r="6457" spans="1:13" x14ac:dyDescent="0.25">
      <c r="A6457" s="1">
        <v>6455</v>
      </c>
      <c r="B6457" s="2">
        <v>44685.166666666657</v>
      </c>
      <c r="C6457">
        <v>130.143</v>
      </c>
      <c r="D6457">
        <v>130.16999999999999</v>
      </c>
      <c r="E6457">
        <v>130.07499999999999</v>
      </c>
      <c r="F6457">
        <v>130.10599999999999</v>
      </c>
      <c r="G6457">
        <v>1328</v>
      </c>
      <c r="H6457">
        <v>1</v>
      </c>
      <c r="I6457">
        <v>0</v>
      </c>
      <c r="J6457">
        <v>130.10453999999999</v>
      </c>
      <c r="K6457">
        <v>1.460000000008677E-3</v>
      </c>
      <c r="L6457">
        <v>0</v>
      </c>
      <c r="M6457">
        <f t="shared" si="100"/>
        <v>0</v>
      </c>
    </row>
    <row r="6458" spans="1:13" x14ac:dyDescent="0.25">
      <c r="A6458" s="1">
        <v>6456</v>
      </c>
      <c r="B6458" s="2">
        <v>44685.208333333343</v>
      </c>
      <c r="C6458">
        <v>130.10599999999999</v>
      </c>
      <c r="D6458">
        <v>130.126</v>
      </c>
      <c r="E6458">
        <v>130.07499999999999</v>
      </c>
      <c r="F6458">
        <v>130.101</v>
      </c>
      <c r="G6458">
        <v>1186</v>
      </c>
      <c r="H6458">
        <v>0</v>
      </c>
      <c r="I6458">
        <v>0</v>
      </c>
      <c r="J6458">
        <v>130.10538</v>
      </c>
      <c r="K6458">
        <v>-4.379999999997608E-3</v>
      </c>
      <c r="L6458">
        <v>0</v>
      </c>
      <c r="M6458">
        <f t="shared" si="100"/>
        <v>0</v>
      </c>
    </row>
    <row r="6459" spans="1:13" x14ac:dyDescent="0.25">
      <c r="A6459" s="1">
        <v>6457</v>
      </c>
      <c r="B6459" s="2">
        <v>44685.25</v>
      </c>
      <c r="C6459">
        <v>130.102</v>
      </c>
      <c r="D6459">
        <v>130.13499999999999</v>
      </c>
      <c r="E6459">
        <v>130.08799999999999</v>
      </c>
      <c r="F6459">
        <v>130.13200000000001</v>
      </c>
      <c r="G6459">
        <v>764</v>
      </c>
      <c r="H6459">
        <v>2</v>
      </c>
      <c r="I6459">
        <v>0</v>
      </c>
      <c r="J6459">
        <v>130.10436000000001</v>
      </c>
      <c r="K6459">
        <v>2.764000000001943E-2</v>
      </c>
      <c r="L6459">
        <v>0</v>
      </c>
      <c r="M6459">
        <f t="shared" si="100"/>
        <v>0</v>
      </c>
    </row>
    <row r="6460" spans="1:13" x14ac:dyDescent="0.25">
      <c r="A6460" s="1">
        <v>6458</v>
      </c>
      <c r="B6460" s="2">
        <v>44685.291666666657</v>
      </c>
      <c r="C6460">
        <v>130.13399999999999</v>
      </c>
      <c r="D6460">
        <v>130.15700000000001</v>
      </c>
      <c r="E6460">
        <v>130.10400000000001</v>
      </c>
      <c r="F6460">
        <v>130.148</v>
      </c>
      <c r="G6460">
        <v>1016</v>
      </c>
      <c r="H6460">
        <v>0</v>
      </c>
      <c r="I6460">
        <v>0</v>
      </c>
      <c r="J6460">
        <v>130.10442</v>
      </c>
      <c r="K6460">
        <v>4.3579999999991507E-2</v>
      </c>
      <c r="L6460">
        <v>0</v>
      </c>
      <c r="M6460">
        <f t="shared" si="100"/>
        <v>0</v>
      </c>
    </row>
    <row r="6461" spans="1:13" x14ac:dyDescent="0.25">
      <c r="A6461" s="1">
        <v>6459</v>
      </c>
      <c r="B6461" s="2">
        <v>44685.333333333343</v>
      </c>
      <c r="C6461">
        <v>130.149</v>
      </c>
      <c r="D6461">
        <v>130.15199999999999</v>
      </c>
      <c r="E6461">
        <v>130.11799999999999</v>
      </c>
      <c r="F6461">
        <v>130.14099999999999</v>
      </c>
      <c r="G6461">
        <v>1381</v>
      </c>
      <c r="H6461">
        <v>1</v>
      </c>
      <c r="I6461">
        <v>0</v>
      </c>
      <c r="J6461">
        <v>130.10159999999999</v>
      </c>
      <c r="K6461">
        <v>3.9400000000000553E-2</v>
      </c>
      <c r="L6461">
        <v>0</v>
      </c>
      <c r="M6461">
        <f t="shared" si="100"/>
        <v>0</v>
      </c>
    </row>
    <row r="6462" spans="1:13" x14ac:dyDescent="0.25">
      <c r="A6462" s="1">
        <v>6460</v>
      </c>
      <c r="B6462" s="2">
        <v>44685.375</v>
      </c>
      <c r="C6462">
        <v>130.143</v>
      </c>
      <c r="D6462">
        <v>130.18600000000001</v>
      </c>
      <c r="E6462">
        <v>130.11699999999999</v>
      </c>
      <c r="F6462">
        <v>130.13399999999999</v>
      </c>
      <c r="G6462">
        <v>1868</v>
      </c>
      <c r="H6462">
        <v>1</v>
      </c>
      <c r="I6462">
        <v>0</v>
      </c>
      <c r="J6462">
        <v>130.09657999999999</v>
      </c>
      <c r="K6462">
        <v>3.7419999999997337E-2</v>
      </c>
      <c r="L6462">
        <v>0</v>
      </c>
      <c r="M6462">
        <f t="shared" si="100"/>
        <v>0</v>
      </c>
    </row>
    <row r="6463" spans="1:13" x14ac:dyDescent="0.25">
      <c r="A6463" s="1">
        <v>6461</v>
      </c>
      <c r="B6463" s="2">
        <v>44685.416666666657</v>
      </c>
      <c r="C6463">
        <v>130.13499999999999</v>
      </c>
      <c r="D6463">
        <v>130.17400000000001</v>
      </c>
      <c r="E6463">
        <v>130.07599999999999</v>
      </c>
      <c r="F6463">
        <v>130.09899999999999</v>
      </c>
      <c r="G6463">
        <v>4187</v>
      </c>
      <c r="H6463">
        <v>0</v>
      </c>
      <c r="I6463">
        <v>0</v>
      </c>
      <c r="J6463">
        <v>130.09046000000001</v>
      </c>
      <c r="K6463">
        <v>8.5399999999822285E-3</v>
      </c>
      <c r="L6463">
        <v>0</v>
      </c>
      <c r="M6463">
        <f t="shared" si="100"/>
        <v>0</v>
      </c>
    </row>
    <row r="6464" spans="1:13" x14ac:dyDescent="0.25">
      <c r="A6464" s="1">
        <v>6462</v>
      </c>
      <c r="B6464" s="2">
        <v>44685.458333333343</v>
      </c>
      <c r="C6464">
        <v>130.09800000000001</v>
      </c>
      <c r="D6464">
        <v>130.09899999999999</v>
      </c>
      <c r="E6464">
        <v>129.97900000000001</v>
      </c>
      <c r="F6464">
        <v>130.04900000000001</v>
      </c>
      <c r="G6464">
        <v>3059</v>
      </c>
      <c r="H6464">
        <v>1</v>
      </c>
      <c r="I6464">
        <v>0</v>
      </c>
      <c r="J6464">
        <v>130.08537999999999</v>
      </c>
      <c r="K6464">
        <v>-3.6380000000008288E-2</v>
      </c>
      <c r="L6464">
        <v>0</v>
      </c>
      <c r="M6464">
        <f t="shared" si="100"/>
        <v>0</v>
      </c>
    </row>
    <row r="6465" spans="1:13" x14ac:dyDescent="0.25">
      <c r="A6465" s="1">
        <v>6463</v>
      </c>
      <c r="B6465" s="2">
        <v>44685.5</v>
      </c>
      <c r="C6465">
        <v>130.04900000000001</v>
      </c>
      <c r="D6465">
        <v>130.095</v>
      </c>
      <c r="E6465">
        <v>129.995</v>
      </c>
      <c r="F6465">
        <v>130.01499999999999</v>
      </c>
      <c r="G6465">
        <v>2525</v>
      </c>
      <c r="H6465">
        <v>0</v>
      </c>
      <c r="I6465">
        <v>0</v>
      </c>
      <c r="J6465">
        <v>130.08346</v>
      </c>
      <c r="K6465">
        <v>-6.8460000000015953E-2</v>
      </c>
      <c r="L6465">
        <v>0</v>
      </c>
      <c r="M6465">
        <f t="shared" si="100"/>
        <v>0</v>
      </c>
    </row>
    <row r="6466" spans="1:13" x14ac:dyDescent="0.25">
      <c r="A6466" s="1">
        <v>6464</v>
      </c>
      <c r="B6466" s="2">
        <v>44685.541666666657</v>
      </c>
      <c r="C6466">
        <v>130.01499999999999</v>
      </c>
      <c r="D6466">
        <v>130.035</v>
      </c>
      <c r="E6466">
        <v>129.96100000000001</v>
      </c>
      <c r="F6466">
        <v>129.97</v>
      </c>
      <c r="G6466">
        <v>2023</v>
      </c>
      <c r="H6466">
        <v>1</v>
      </c>
      <c r="I6466">
        <v>0</v>
      </c>
      <c r="J6466">
        <v>130.08196000000001</v>
      </c>
      <c r="K6466">
        <v>-0.1119600000000105</v>
      </c>
      <c r="L6466">
        <v>0</v>
      </c>
      <c r="M6466">
        <f t="shared" si="100"/>
        <v>0</v>
      </c>
    </row>
    <row r="6467" spans="1:13" x14ac:dyDescent="0.25">
      <c r="A6467" s="1">
        <v>6465</v>
      </c>
      <c r="B6467" s="2">
        <v>44685.583333333343</v>
      </c>
      <c r="C6467">
        <v>129.96899999999999</v>
      </c>
      <c r="D6467">
        <v>130.023</v>
      </c>
      <c r="E6467">
        <v>129.89099999999999</v>
      </c>
      <c r="F6467">
        <v>129.946</v>
      </c>
      <c r="G6467">
        <v>1831</v>
      </c>
      <c r="H6467">
        <v>0</v>
      </c>
      <c r="I6467">
        <v>0</v>
      </c>
      <c r="J6467">
        <v>130.08349999999999</v>
      </c>
      <c r="K6467">
        <v>-0.1374999999999886</v>
      </c>
      <c r="L6467">
        <v>0</v>
      </c>
      <c r="M6467">
        <f t="shared" ref="M6467:M6530" si="101">IF(L6467&lt;&gt; 0,1,0)</f>
        <v>0</v>
      </c>
    </row>
    <row r="6468" spans="1:13" x14ac:dyDescent="0.25">
      <c r="A6468" s="1">
        <v>6466</v>
      </c>
      <c r="B6468" s="2">
        <v>44685.625</v>
      </c>
      <c r="C6468">
        <v>129.946</v>
      </c>
      <c r="D6468">
        <v>130.041</v>
      </c>
      <c r="E6468">
        <v>129.78800000000001</v>
      </c>
      <c r="F6468">
        <v>129.875</v>
      </c>
      <c r="G6468">
        <v>4560</v>
      </c>
      <c r="H6468">
        <v>0</v>
      </c>
      <c r="I6468">
        <v>0</v>
      </c>
      <c r="J6468">
        <v>130.08340000000001</v>
      </c>
      <c r="K6468">
        <v>-0.20840000000001169</v>
      </c>
      <c r="L6468">
        <v>0</v>
      </c>
      <c r="M6468">
        <f t="shared" si="101"/>
        <v>0</v>
      </c>
    </row>
    <row r="6469" spans="1:13" x14ac:dyDescent="0.25">
      <c r="A6469" s="1">
        <v>6467</v>
      </c>
      <c r="B6469" s="2">
        <v>44685.666666666657</v>
      </c>
      <c r="C6469">
        <v>129.874</v>
      </c>
      <c r="D6469">
        <v>130.107</v>
      </c>
      <c r="E6469">
        <v>129.80000000000001</v>
      </c>
      <c r="F6469">
        <v>130.05699999999999</v>
      </c>
      <c r="G6469">
        <v>4669</v>
      </c>
      <c r="H6469">
        <v>0</v>
      </c>
      <c r="I6469">
        <v>0</v>
      </c>
      <c r="J6469">
        <v>130.08670000000001</v>
      </c>
      <c r="K6469">
        <v>-2.97000000000196E-2</v>
      </c>
      <c r="L6469">
        <v>0</v>
      </c>
      <c r="M6469">
        <f t="shared" si="101"/>
        <v>0</v>
      </c>
    </row>
    <row r="6470" spans="1:13" x14ac:dyDescent="0.25">
      <c r="A6470" s="1">
        <v>6468</v>
      </c>
      <c r="B6470" s="2">
        <v>44685.708333333343</v>
      </c>
      <c r="C6470">
        <v>130.06100000000001</v>
      </c>
      <c r="D6470">
        <v>130.12899999999999</v>
      </c>
      <c r="E6470">
        <v>129.96199999999999</v>
      </c>
      <c r="F6470">
        <v>129.99799999999999</v>
      </c>
      <c r="G6470">
        <v>5095</v>
      </c>
      <c r="H6470">
        <v>0</v>
      </c>
      <c r="I6470">
        <v>0</v>
      </c>
      <c r="J6470">
        <v>130.08434</v>
      </c>
      <c r="K6470">
        <v>-8.6340000000006967E-2</v>
      </c>
      <c r="L6470">
        <v>0</v>
      </c>
      <c r="M6470">
        <f t="shared" si="101"/>
        <v>0</v>
      </c>
    </row>
    <row r="6471" spans="1:13" x14ac:dyDescent="0.25">
      <c r="A6471" s="1">
        <v>6469</v>
      </c>
      <c r="B6471" s="2">
        <v>44685.75</v>
      </c>
      <c r="C6471">
        <v>129.99799999999999</v>
      </c>
      <c r="D6471">
        <v>130.00700000000001</v>
      </c>
      <c r="E6471">
        <v>129.88499999999999</v>
      </c>
      <c r="F6471">
        <v>129.97499999999999</v>
      </c>
      <c r="G6471">
        <v>3556</v>
      </c>
      <c r="H6471">
        <v>0</v>
      </c>
      <c r="I6471">
        <v>0</v>
      </c>
      <c r="J6471">
        <v>130.08099999999999</v>
      </c>
      <c r="K6471">
        <v>-0.10600000000002301</v>
      </c>
      <c r="L6471">
        <v>0</v>
      </c>
      <c r="M6471">
        <f t="shared" si="101"/>
        <v>0</v>
      </c>
    </row>
    <row r="6472" spans="1:13" x14ac:dyDescent="0.25">
      <c r="A6472" s="1">
        <v>6470</v>
      </c>
      <c r="B6472" s="2">
        <v>44685.791666666657</v>
      </c>
      <c r="C6472">
        <v>129.97399999999999</v>
      </c>
      <c r="D6472">
        <v>130.06</v>
      </c>
      <c r="E6472">
        <v>129.97200000000001</v>
      </c>
      <c r="F6472">
        <v>130.00700000000001</v>
      </c>
      <c r="G6472">
        <v>2904</v>
      </c>
      <c r="H6472">
        <v>0</v>
      </c>
      <c r="I6472">
        <v>0</v>
      </c>
      <c r="J6472">
        <v>130.07656</v>
      </c>
      <c r="K6472">
        <v>-6.9559999999995625E-2</v>
      </c>
      <c r="L6472">
        <v>0</v>
      </c>
      <c r="M6472">
        <f t="shared" si="101"/>
        <v>0</v>
      </c>
    </row>
    <row r="6473" spans="1:13" x14ac:dyDescent="0.25">
      <c r="A6473" s="1">
        <v>6471</v>
      </c>
      <c r="B6473" s="2">
        <v>44685.833333333343</v>
      </c>
      <c r="C6473">
        <v>130.005</v>
      </c>
      <c r="D6473">
        <v>130.125</v>
      </c>
      <c r="E6473">
        <v>129.97200000000001</v>
      </c>
      <c r="F6473">
        <v>129.99799999999999</v>
      </c>
      <c r="G6473">
        <v>2647</v>
      </c>
      <c r="H6473">
        <v>0</v>
      </c>
      <c r="I6473">
        <v>0</v>
      </c>
      <c r="J6473">
        <v>130.07254</v>
      </c>
      <c r="K6473">
        <v>-7.4540000000013151E-2</v>
      </c>
      <c r="L6473">
        <v>0</v>
      </c>
      <c r="M6473">
        <f t="shared" si="101"/>
        <v>0</v>
      </c>
    </row>
    <row r="6474" spans="1:13" x14ac:dyDescent="0.25">
      <c r="A6474" s="1">
        <v>6472</v>
      </c>
      <c r="B6474" s="2">
        <v>44685.875</v>
      </c>
      <c r="C6474">
        <v>129.99700000000001</v>
      </c>
      <c r="D6474">
        <v>130.38</v>
      </c>
      <c r="E6474">
        <v>128.619</v>
      </c>
      <c r="F6474">
        <v>128.76900000000001</v>
      </c>
      <c r="G6474">
        <v>23399</v>
      </c>
      <c r="H6474">
        <v>1</v>
      </c>
      <c r="I6474">
        <v>0</v>
      </c>
      <c r="J6474">
        <v>130.04447999999999</v>
      </c>
      <c r="K6474">
        <v>-1.275479999999988</v>
      </c>
      <c r="L6474">
        <v>0</v>
      </c>
      <c r="M6474">
        <f t="shared" si="101"/>
        <v>0</v>
      </c>
    </row>
    <row r="6475" spans="1:13" x14ac:dyDescent="0.25">
      <c r="A6475" s="1">
        <v>6473</v>
      </c>
      <c r="B6475" s="2">
        <v>44685.916666666657</v>
      </c>
      <c r="C6475">
        <v>128.76900000000001</v>
      </c>
      <c r="D6475">
        <v>129.28899999999999</v>
      </c>
      <c r="E6475">
        <v>128.65799999999999</v>
      </c>
      <c r="F6475">
        <v>129.131</v>
      </c>
      <c r="G6475">
        <v>16672</v>
      </c>
      <c r="H6475">
        <v>1</v>
      </c>
      <c r="I6475">
        <v>0</v>
      </c>
      <c r="J6475">
        <v>130.02368000000001</v>
      </c>
      <c r="K6475">
        <v>-0.8926800000000128</v>
      </c>
      <c r="L6475">
        <v>0</v>
      </c>
      <c r="M6475">
        <f t="shared" si="101"/>
        <v>0</v>
      </c>
    </row>
    <row r="6476" spans="1:13" x14ac:dyDescent="0.25">
      <c r="A6476" s="1">
        <v>6474</v>
      </c>
      <c r="B6476" s="2">
        <v>44685.958333333343</v>
      </c>
      <c r="C6476">
        <v>129.131</v>
      </c>
      <c r="D6476">
        <v>129.18600000000001</v>
      </c>
      <c r="E6476">
        <v>129.07400000000001</v>
      </c>
      <c r="F6476">
        <v>129.119</v>
      </c>
      <c r="G6476">
        <v>1958</v>
      </c>
      <c r="H6476">
        <v>1</v>
      </c>
      <c r="I6476">
        <v>0</v>
      </c>
      <c r="J6476">
        <v>130.00332</v>
      </c>
      <c r="K6476">
        <v>-0.88431999999997402</v>
      </c>
      <c r="L6476">
        <v>0</v>
      </c>
      <c r="M6476">
        <f t="shared" si="101"/>
        <v>0</v>
      </c>
    </row>
    <row r="6477" spans="1:13" x14ac:dyDescent="0.25">
      <c r="A6477" s="1">
        <v>6475</v>
      </c>
      <c r="B6477" s="2">
        <v>44686</v>
      </c>
      <c r="C6477">
        <v>129.10599999999999</v>
      </c>
      <c r="D6477">
        <v>129.15899999999999</v>
      </c>
      <c r="E6477">
        <v>129.048</v>
      </c>
      <c r="F6477">
        <v>129.14500000000001</v>
      </c>
      <c r="G6477">
        <v>950</v>
      </c>
      <c r="H6477">
        <v>27</v>
      </c>
      <c r="I6477">
        <v>0</v>
      </c>
      <c r="J6477">
        <v>129.98212000000001</v>
      </c>
      <c r="K6477">
        <v>-0.83711999999999875</v>
      </c>
      <c r="L6477">
        <v>0</v>
      </c>
      <c r="M6477">
        <f t="shared" si="101"/>
        <v>0</v>
      </c>
    </row>
    <row r="6478" spans="1:13" x14ac:dyDescent="0.25">
      <c r="A6478" s="1">
        <v>6476</v>
      </c>
      <c r="B6478" s="2">
        <v>44686.041666666657</v>
      </c>
      <c r="C6478">
        <v>129.14400000000001</v>
      </c>
      <c r="D6478">
        <v>129.54499999999999</v>
      </c>
      <c r="E6478">
        <v>129.107</v>
      </c>
      <c r="F6478">
        <v>129.52600000000001</v>
      </c>
      <c r="G6478">
        <v>3231</v>
      </c>
      <c r="H6478">
        <v>2</v>
      </c>
      <c r="I6478">
        <v>0</v>
      </c>
      <c r="J6478">
        <v>129.96964</v>
      </c>
      <c r="K6478">
        <v>-0.44363999999998782</v>
      </c>
      <c r="L6478">
        <v>0</v>
      </c>
      <c r="M6478">
        <f t="shared" si="101"/>
        <v>0</v>
      </c>
    </row>
    <row r="6479" spans="1:13" x14ac:dyDescent="0.25">
      <c r="A6479" s="1">
        <v>6477</v>
      </c>
      <c r="B6479" s="2">
        <v>44686.083333333343</v>
      </c>
      <c r="C6479">
        <v>129.52600000000001</v>
      </c>
      <c r="D6479">
        <v>129.53800000000001</v>
      </c>
      <c r="E6479">
        <v>129.131</v>
      </c>
      <c r="F6479">
        <v>129.23400000000001</v>
      </c>
      <c r="G6479">
        <v>2494</v>
      </c>
      <c r="H6479">
        <v>3</v>
      </c>
      <c r="I6479">
        <v>0</v>
      </c>
      <c r="J6479">
        <v>129.95024000000001</v>
      </c>
      <c r="K6479">
        <v>-0.7162399999999991</v>
      </c>
      <c r="L6479">
        <v>0</v>
      </c>
      <c r="M6479">
        <f t="shared" si="101"/>
        <v>0</v>
      </c>
    </row>
    <row r="6480" spans="1:13" x14ac:dyDescent="0.25">
      <c r="A6480" s="1">
        <v>6478</v>
      </c>
      <c r="B6480" s="2">
        <v>44686.125</v>
      </c>
      <c r="C6480">
        <v>129.23699999999999</v>
      </c>
      <c r="D6480">
        <v>129.30099999999999</v>
      </c>
      <c r="E6480">
        <v>129.05799999999999</v>
      </c>
      <c r="F6480">
        <v>129.09700000000001</v>
      </c>
      <c r="G6480">
        <v>5206</v>
      </c>
      <c r="H6480">
        <v>2</v>
      </c>
      <c r="I6480">
        <v>0</v>
      </c>
      <c r="J6480">
        <v>129.92936</v>
      </c>
      <c r="K6480">
        <v>-0.83235999999999422</v>
      </c>
      <c r="L6480">
        <v>0</v>
      </c>
      <c r="M6480">
        <f t="shared" si="101"/>
        <v>0</v>
      </c>
    </row>
    <row r="6481" spans="1:13" x14ac:dyDescent="0.25">
      <c r="A6481" s="1">
        <v>6479</v>
      </c>
      <c r="B6481" s="2">
        <v>44686.166666666657</v>
      </c>
      <c r="C6481">
        <v>129.09700000000001</v>
      </c>
      <c r="D6481">
        <v>129.173</v>
      </c>
      <c r="E6481">
        <v>128.75200000000001</v>
      </c>
      <c r="F6481">
        <v>128.90199999999999</v>
      </c>
      <c r="G6481">
        <v>6516</v>
      </c>
      <c r="H6481">
        <v>3</v>
      </c>
      <c r="I6481">
        <v>0</v>
      </c>
      <c r="J6481">
        <v>129.90539999999999</v>
      </c>
      <c r="K6481">
        <v>-1.003400000000028</v>
      </c>
      <c r="L6481">
        <v>0</v>
      </c>
      <c r="M6481">
        <f t="shared" si="101"/>
        <v>0</v>
      </c>
    </row>
    <row r="6482" spans="1:13" x14ac:dyDescent="0.25">
      <c r="A6482" s="1">
        <v>6480</v>
      </c>
      <c r="B6482" s="2">
        <v>44686.208333333343</v>
      </c>
      <c r="C6482">
        <v>128.90199999999999</v>
      </c>
      <c r="D6482">
        <v>129.08000000000001</v>
      </c>
      <c r="E6482">
        <v>128.876</v>
      </c>
      <c r="F6482">
        <v>129.06399999999999</v>
      </c>
      <c r="G6482">
        <v>3532</v>
      </c>
      <c r="H6482">
        <v>1</v>
      </c>
      <c r="I6482">
        <v>0</v>
      </c>
      <c r="J6482">
        <v>129.88849999999999</v>
      </c>
      <c r="K6482">
        <v>-0.82450000000000045</v>
      </c>
      <c r="L6482">
        <v>0</v>
      </c>
      <c r="M6482">
        <f t="shared" si="101"/>
        <v>0</v>
      </c>
    </row>
    <row r="6483" spans="1:13" x14ac:dyDescent="0.25">
      <c r="A6483" s="1">
        <v>6481</v>
      </c>
      <c r="B6483" s="2">
        <v>44686.25</v>
      </c>
      <c r="C6483">
        <v>129.06700000000001</v>
      </c>
      <c r="D6483">
        <v>129.19300000000001</v>
      </c>
      <c r="E6483">
        <v>129.06700000000001</v>
      </c>
      <c r="F6483">
        <v>129.09700000000001</v>
      </c>
      <c r="G6483">
        <v>2168</v>
      </c>
      <c r="H6483">
        <v>2</v>
      </c>
      <c r="I6483">
        <v>0</v>
      </c>
      <c r="J6483">
        <v>129.87168</v>
      </c>
      <c r="K6483">
        <v>-0.77467999999998938</v>
      </c>
      <c r="L6483">
        <v>0</v>
      </c>
      <c r="M6483">
        <f t="shared" si="101"/>
        <v>0</v>
      </c>
    </row>
    <row r="6484" spans="1:13" x14ac:dyDescent="0.25">
      <c r="A6484" s="1">
        <v>6482</v>
      </c>
      <c r="B6484" s="2">
        <v>44686.291666666657</v>
      </c>
      <c r="C6484">
        <v>129.09700000000001</v>
      </c>
      <c r="D6484">
        <v>129.28399999999999</v>
      </c>
      <c r="E6484">
        <v>129.095</v>
      </c>
      <c r="F6484">
        <v>129.25399999999999</v>
      </c>
      <c r="G6484">
        <v>2462</v>
      </c>
      <c r="H6484">
        <v>1</v>
      </c>
      <c r="I6484">
        <v>0</v>
      </c>
      <c r="J6484">
        <v>129.85692</v>
      </c>
      <c r="K6484">
        <v>-0.60292000000001167</v>
      </c>
      <c r="L6484">
        <v>0</v>
      </c>
      <c r="M6484">
        <f t="shared" si="101"/>
        <v>0</v>
      </c>
    </row>
    <row r="6485" spans="1:13" x14ac:dyDescent="0.25">
      <c r="A6485" s="1">
        <v>6483</v>
      </c>
      <c r="B6485" s="2">
        <v>44686.333333333343</v>
      </c>
      <c r="C6485">
        <v>129.25299999999999</v>
      </c>
      <c r="D6485">
        <v>129.422</v>
      </c>
      <c r="E6485">
        <v>129.23099999999999</v>
      </c>
      <c r="F6485">
        <v>129.352</v>
      </c>
      <c r="G6485">
        <v>3021</v>
      </c>
      <c r="H6485">
        <v>1</v>
      </c>
      <c r="I6485">
        <v>0</v>
      </c>
      <c r="J6485">
        <v>129.84422000000001</v>
      </c>
      <c r="K6485">
        <v>-0.49222000000000321</v>
      </c>
      <c r="L6485">
        <v>0</v>
      </c>
      <c r="M6485">
        <f t="shared" si="101"/>
        <v>0</v>
      </c>
    </row>
    <row r="6486" spans="1:13" x14ac:dyDescent="0.25">
      <c r="A6486" s="1">
        <v>6484</v>
      </c>
      <c r="B6486" s="2">
        <v>44686.375</v>
      </c>
      <c r="C6486">
        <v>129.352</v>
      </c>
      <c r="D6486">
        <v>129.642</v>
      </c>
      <c r="E6486">
        <v>129.27199999999999</v>
      </c>
      <c r="F6486">
        <v>129.61600000000001</v>
      </c>
      <c r="G6486">
        <v>5856</v>
      </c>
      <c r="H6486">
        <v>1</v>
      </c>
      <c r="I6486">
        <v>0</v>
      </c>
      <c r="J6486">
        <v>129.8339</v>
      </c>
      <c r="K6486">
        <v>-0.21789999999998599</v>
      </c>
      <c r="L6486">
        <v>0</v>
      </c>
      <c r="M6486">
        <f t="shared" si="101"/>
        <v>0</v>
      </c>
    </row>
    <row r="6487" spans="1:13" x14ac:dyDescent="0.25">
      <c r="A6487" s="1">
        <v>6485</v>
      </c>
      <c r="B6487" s="2">
        <v>44686.416666666657</v>
      </c>
      <c r="C6487">
        <v>129.61500000000001</v>
      </c>
      <c r="D6487">
        <v>129.761</v>
      </c>
      <c r="E6487">
        <v>129.46199999999999</v>
      </c>
      <c r="F6487">
        <v>129.69</v>
      </c>
      <c r="G6487">
        <v>7165</v>
      </c>
      <c r="H6487">
        <v>0</v>
      </c>
      <c r="I6487">
        <v>0</v>
      </c>
      <c r="J6487">
        <v>129.82463999999999</v>
      </c>
      <c r="K6487">
        <v>-0.1346399999999903</v>
      </c>
      <c r="L6487">
        <v>0</v>
      </c>
      <c r="M6487">
        <f t="shared" si="101"/>
        <v>0</v>
      </c>
    </row>
    <row r="6488" spans="1:13" x14ac:dyDescent="0.25">
      <c r="A6488" s="1">
        <v>6486</v>
      </c>
      <c r="B6488" s="2">
        <v>44686.458333333343</v>
      </c>
      <c r="C6488">
        <v>129.69200000000001</v>
      </c>
      <c r="D6488">
        <v>129.82499999999999</v>
      </c>
      <c r="E6488">
        <v>129.64400000000001</v>
      </c>
      <c r="F6488">
        <v>129.697</v>
      </c>
      <c r="G6488">
        <v>5468</v>
      </c>
      <c r="H6488">
        <v>1</v>
      </c>
      <c r="I6488">
        <v>0</v>
      </c>
      <c r="J6488">
        <v>129.81594000000001</v>
      </c>
      <c r="K6488">
        <v>-0.1189399999999807</v>
      </c>
      <c r="L6488">
        <v>0</v>
      </c>
      <c r="M6488">
        <f t="shared" si="101"/>
        <v>0</v>
      </c>
    </row>
    <row r="6489" spans="1:13" x14ac:dyDescent="0.25">
      <c r="A6489" s="1">
        <v>6487</v>
      </c>
      <c r="B6489" s="2">
        <v>44686.5</v>
      </c>
      <c r="C6489">
        <v>129.69800000000001</v>
      </c>
      <c r="D6489">
        <v>129.76400000000001</v>
      </c>
      <c r="E6489">
        <v>129.60300000000001</v>
      </c>
      <c r="F6489">
        <v>129.67599999999999</v>
      </c>
      <c r="G6489">
        <v>3425</v>
      </c>
      <c r="H6489">
        <v>0</v>
      </c>
      <c r="I6489">
        <v>0</v>
      </c>
      <c r="J6489">
        <v>129.80556000000001</v>
      </c>
      <c r="K6489">
        <v>-0.12956000000002629</v>
      </c>
      <c r="L6489">
        <v>0</v>
      </c>
      <c r="M6489">
        <f t="shared" si="101"/>
        <v>0</v>
      </c>
    </row>
    <row r="6490" spans="1:13" x14ac:dyDescent="0.25">
      <c r="A6490" s="1">
        <v>6488</v>
      </c>
      <c r="B6490" s="2">
        <v>44686.541666666657</v>
      </c>
      <c r="C6490">
        <v>129.678</v>
      </c>
      <c r="D6490">
        <v>129.75700000000001</v>
      </c>
      <c r="E6490">
        <v>129.53700000000001</v>
      </c>
      <c r="F6490">
        <v>129.71799999999999</v>
      </c>
      <c r="G6490">
        <v>3235</v>
      </c>
      <c r="H6490">
        <v>1</v>
      </c>
      <c r="I6490">
        <v>0</v>
      </c>
      <c r="J6490">
        <v>129.79766000000001</v>
      </c>
      <c r="K6490">
        <v>-7.9660000000018272E-2</v>
      </c>
      <c r="L6490">
        <v>0</v>
      </c>
      <c r="M6490">
        <f t="shared" si="101"/>
        <v>0</v>
      </c>
    </row>
    <row r="6491" spans="1:13" x14ac:dyDescent="0.25">
      <c r="A6491" s="1">
        <v>6489</v>
      </c>
      <c r="B6491" s="2">
        <v>44686.583333333343</v>
      </c>
      <c r="C6491">
        <v>129.71899999999999</v>
      </c>
      <c r="D6491">
        <v>130.00200000000001</v>
      </c>
      <c r="E6491">
        <v>129.679</v>
      </c>
      <c r="F6491">
        <v>129.994</v>
      </c>
      <c r="G6491">
        <v>9233</v>
      </c>
      <c r="H6491">
        <v>0</v>
      </c>
      <c r="I6491">
        <v>0</v>
      </c>
      <c r="J6491">
        <v>129.79490000000001</v>
      </c>
      <c r="K6491">
        <v>0.1990999999999872</v>
      </c>
      <c r="L6491">
        <v>0</v>
      </c>
      <c r="M6491">
        <f t="shared" si="101"/>
        <v>0</v>
      </c>
    </row>
    <row r="6492" spans="1:13" x14ac:dyDescent="0.25">
      <c r="A6492" s="1">
        <v>6490</v>
      </c>
      <c r="B6492" s="2">
        <v>44686.625</v>
      </c>
      <c r="C6492">
        <v>129.994</v>
      </c>
      <c r="D6492">
        <v>129.994</v>
      </c>
      <c r="E6492">
        <v>129.71899999999999</v>
      </c>
      <c r="F6492">
        <v>129.90100000000001</v>
      </c>
      <c r="G6492">
        <v>7833</v>
      </c>
      <c r="H6492">
        <v>1</v>
      </c>
      <c r="I6492">
        <v>0</v>
      </c>
      <c r="J6492">
        <v>129.79132000000001</v>
      </c>
      <c r="K6492">
        <v>0.1096800000000258</v>
      </c>
      <c r="L6492">
        <v>0</v>
      </c>
      <c r="M6492">
        <f t="shared" si="101"/>
        <v>0</v>
      </c>
    </row>
    <row r="6493" spans="1:13" x14ac:dyDescent="0.25">
      <c r="A6493" s="1">
        <v>6491</v>
      </c>
      <c r="B6493" s="2">
        <v>44686.666666666657</v>
      </c>
      <c r="C6493">
        <v>129.9</v>
      </c>
      <c r="D6493">
        <v>130.33500000000001</v>
      </c>
      <c r="E6493">
        <v>129.858</v>
      </c>
      <c r="F6493">
        <v>130.251</v>
      </c>
      <c r="G6493">
        <v>10590</v>
      </c>
      <c r="H6493">
        <v>0</v>
      </c>
      <c r="I6493">
        <v>0</v>
      </c>
      <c r="J6493">
        <v>129.79805999999999</v>
      </c>
      <c r="K6493">
        <v>0.45294000000001228</v>
      </c>
      <c r="L6493">
        <v>0</v>
      </c>
      <c r="M6493">
        <f t="shared" si="101"/>
        <v>0</v>
      </c>
    </row>
    <row r="6494" spans="1:13" x14ac:dyDescent="0.25">
      <c r="A6494" s="1">
        <v>6492</v>
      </c>
      <c r="B6494" s="2">
        <v>44686.708333333343</v>
      </c>
      <c r="C6494">
        <v>130.251</v>
      </c>
      <c r="D6494">
        <v>130.29</v>
      </c>
      <c r="E6494">
        <v>130.10599999999999</v>
      </c>
      <c r="F6494">
        <v>130.24199999999999</v>
      </c>
      <c r="G6494">
        <v>9868</v>
      </c>
      <c r="H6494">
        <v>0</v>
      </c>
      <c r="I6494">
        <v>0</v>
      </c>
      <c r="J6494">
        <v>129.80521999999999</v>
      </c>
      <c r="K6494">
        <v>0.43677999999999878</v>
      </c>
      <c r="L6494">
        <v>0</v>
      </c>
      <c r="M6494">
        <f t="shared" si="101"/>
        <v>0</v>
      </c>
    </row>
    <row r="6495" spans="1:13" x14ac:dyDescent="0.25">
      <c r="A6495" s="1">
        <v>6493</v>
      </c>
      <c r="B6495" s="2">
        <v>44686.75</v>
      </c>
      <c r="C6495">
        <v>130.24</v>
      </c>
      <c r="D6495">
        <v>130.441</v>
      </c>
      <c r="E6495">
        <v>130.21</v>
      </c>
      <c r="F6495">
        <v>130.40600000000001</v>
      </c>
      <c r="G6495">
        <v>7446</v>
      </c>
      <c r="H6495">
        <v>1</v>
      </c>
      <c r="I6495">
        <v>0</v>
      </c>
      <c r="J6495">
        <v>129.81620000000001</v>
      </c>
      <c r="K6495">
        <v>0.58980000000002519</v>
      </c>
      <c r="L6495">
        <v>0</v>
      </c>
      <c r="M6495">
        <f t="shared" si="101"/>
        <v>0</v>
      </c>
    </row>
    <row r="6496" spans="1:13" x14ac:dyDescent="0.25">
      <c r="A6496" s="1">
        <v>6494</v>
      </c>
      <c r="B6496" s="2">
        <v>44686.791666666657</v>
      </c>
      <c r="C6496">
        <v>130.405</v>
      </c>
      <c r="D6496">
        <v>130.559</v>
      </c>
      <c r="E6496">
        <v>130.34299999999999</v>
      </c>
      <c r="F6496">
        <v>130.41499999999999</v>
      </c>
      <c r="G6496">
        <v>5688</v>
      </c>
      <c r="H6496">
        <v>0</v>
      </c>
      <c r="I6496">
        <v>0</v>
      </c>
      <c r="J6496">
        <v>129.82597999999999</v>
      </c>
      <c r="K6496">
        <v>0.58902000000000498</v>
      </c>
      <c r="L6496">
        <v>0</v>
      </c>
      <c r="M6496">
        <f t="shared" si="101"/>
        <v>0</v>
      </c>
    </row>
    <row r="6497" spans="1:13" x14ac:dyDescent="0.25">
      <c r="A6497" s="1">
        <v>6495</v>
      </c>
      <c r="B6497" s="2">
        <v>44686.833333333343</v>
      </c>
      <c r="C6497">
        <v>130.41499999999999</v>
      </c>
      <c r="D6497">
        <v>130.547</v>
      </c>
      <c r="E6497">
        <v>130.334</v>
      </c>
      <c r="F6497">
        <v>130.50299999999999</v>
      </c>
      <c r="G6497">
        <v>4197</v>
      </c>
      <c r="H6497">
        <v>1</v>
      </c>
      <c r="I6497">
        <v>0</v>
      </c>
      <c r="J6497">
        <v>129.83457999999999</v>
      </c>
      <c r="K6497">
        <v>0.66841999999996915</v>
      </c>
      <c r="L6497">
        <v>0</v>
      </c>
      <c r="M6497">
        <f t="shared" si="101"/>
        <v>0</v>
      </c>
    </row>
    <row r="6498" spans="1:13" x14ac:dyDescent="0.25">
      <c r="A6498" s="1">
        <v>6496</v>
      </c>
      <c r="B6498" s="2">
        <v>44686.875</v>
      </c>
      <c r="C6498">
        <v>130.506</v>
      </c>
      <c r="D6498">
        <v>130.51499999999999</v>
      </c>
      <c r="E6498">
        <v>130.364</v>
      </c>
      <c r="F6498">
        <v>130.39599999999999</v>
      </c>
      <c r="G6498">
        <v>2723</v>
      </c>
      <c r="H6498">
        <v>1</v>
      </c>
      <c r="I6498">
        <v>0</v>
      </c>
      <c r="J6498">
        <v>129.83913999999999</v>
      </c>
      <c r="K6498">
        <v>0.55685999999997193</v>
      </c>
      <c r="L6498">
        <v>0</v>
      </c>
      <c r="M6498">
        <f t="shared" si="101"/>
        <v>0</v>
      </c>
    </row>
    <row r="6499" spans="1:13" x14ac:dyDescent="0.25">
      <c r="A6499" s="1">
        <v>6497</v>
      </c>
      <c r="B6499" s="2">
        <v>44686.916666666657</v>
      </c>
      <c r="C6499">
        <v>130.393</v>
      </c>
      <c r="D6499">
        <v>130.393</v>
      </c>
      <c r="E6499">
        <v>129.97999999999999</v>
      </c>
      <c r="F6499">
        <v>130.01300000000001</v>
      </c>
      <c r="G6499">
        <v>5668</v>
      </c>
      <c r="H6499">
        <v>1</v>
      </c>
      <c r="I6499">
        <v>0</v>
      </c>
      <c r="J6499">
        <v>129.83732000000001</v>
      </c>
      <c r="K6499">
        <v>0.17567999999999981</v>
      </c>
      <c r="L6499">
        <v>0</v>
      </c>
      <c r="M6499">
        <f t="shared" si="101"/>
        <v>0</v>
      </c>
    </row>
    <row r="6500" spans="1:13" x14ac:dyDescent="0.25">
      <c r="A6500" s="1">
        <v>6498</v>
      </c>
      <c r="B6500" s="2">
        <v>44686.958333333343</v>
      </c>
      <c r="C6500">
        <v>130.01400000000001</v>
      </c>
      <c r="D6500">
        <v>130.21700000000001</v>
      </c>
      <c r="E6500">
        <v>130.01400000000001</v>
      </c>
      <c r="F6500">
        <v>130.16900000000001</v>
      </c>
      <c r="G6500">
        <v>1164</v>
      </c>
      <c r="H6500">
        <v>1</v>
      </c>
      <c r="I6500">
        <v>0</v>
      </c>
      <c r="J6500">
        <v>129.83699999999999</v>
      </c>
      <c r="K6500">
        <v>0.33200000000002211</v>
      </c>
      <c r="L6500">
        <v>0</v>
      </c>
      <c r="M6500">
        <f t="shared" si="101"/>
        <v>0</v>
      </c>
    </row>
    <row r="6501" spans="1:13" x14ac:dyDescent="0.25">
      <c r="A6501" s="1">
        <v>6499</v>
      </c>
      <c r="B6501" s="2">
        <v>44687</v>
      </c>
      <c r="C6501">
        <v>130.15600000000001</v>
      </c>
      <c r="D6501">
        <v>130.21600000000001</v>
      </c>
      <c r="E6501">
        <v>130.089</v>
      </c>
      <c r="F6501">
        <v>130.197</v>
      </c>
      <c r="G6501">
        <v>457</v>
      </c>
      <c r="H6501">
        <v>12</v>
      </c>
      <c r="I6501">
        <v>0</v>
      </c>
      <c r="J6501">
        <v>129.83851999999999</v>
      </c>
      <c r="K6501">
        <v>0.35848000000001429</v>
      </c>
      <c r="L6501">
        <v>0</v>
      </c>
      <c r="M6501">
        <f t="shared" si="101"/>
        <v>0</v>
      </c>
    </row>
    <row r="6502" spans="1:13" x14ac:dyDescent="0.25">
      <c r="A6502" s="1">
        <v>6500</v>
      </c>
      <c r="B6502" s="2">
        <v>44687.041666666657</v>
      </c>
      <c r="C6502">
        <v>130.19800000000001</v>
      </c>
      <c r="D6502">
        <v>130.28700000000001</v>
      </c>
      <c r="E6502">
        <v>130.096</v>
      </c>
      <c r="F6502">
        <v>130.1</v>
      </c>
      <c r="G6502">
        <v>2489</v>
      </c>
      <c r="H6502">
        <v>3</v>
      </c>
      <c r="I6502">
        <v>0</v>
      </c>
      <c r="J6502">
        <v>129.83781999999999</v>
      </c>
      <c r="K6502">
        <v>0.26217999999997232</v>
      </c>
      <c r="L6502">
        <v>0</v>
      </c>
      <c r="M6502">
        <f t="shared" si="101"/>
        <v>0</v>
      </c>
    </row>
    <row r="6503" spans="1:13" x14ac:dyDescent="0.25">
      <c r="A6503" s="1">
        <v>6501</v>
      </c>
      <c r="B6503" s="2">
        <v>44687.083333333343</v>
      </c>
      <c r="C6503">
        <v>130.1</v>
      </c>
      <c r="D6503">
        <v>130.351</v>
      </c>
      <c r="E6503">
        <v>130.09100000000001</v>
      </c>
      <c r="F6503">
        <v>130.31700000000001</v>
      </c>
      <c r="G6503">
        <v>2668</v>
      </c>
      <c r="H6503">
        <v>1</v>
      </c>
      <c r="I6503">
        <v>0</v>
      </c>
      <c r="J6503">
        <v>129.84244000000001</v>
      </c>
      <c r="K6503">
        <v>0.47455999999999682</v>
      </c>
      <c r="L6503">
        <v>0</v>
      </c>
      <c r="M6503">
        <f t="shared" si="101"/>
        <v>0</v>
      </c>
    </row>
    <row r="6504" spans="1:13" x14ac:dyDescent="0.25">
      <c r="A6504" s="1">
        <v>6502</v>
      </c>
      <c r="B6504" s="2">
        <v>44687.125</v>
      </c>
      <c r="C6504">
        <v>130.31700000000001</v>
      </c>
      <c r="D6504">
        <v>130.535</v>
      </c>
      <c r="E6504">
        <v>130.21199999999999</v>
      </c>
      <c r="F6504">
        <v>130.47999999999999</v>
      </c>
      <c r="G6504">
        <v>5464</v>
      </c>
      <c r="H6504">
        <v>0</v>
      </c>
      <c r="I6504">
        <v>0</v>
      </c>
      <c r="J6504">
        <v>129.84988000000001</v>
      </c>
      <c r="K6504">
        <v>0.63012000000000512</v>
      </c>
      <c r="L6504">
        <v>0</v>
      </c>
      <c r="M6504">
        <f t="shared" si="101"/>
        <v>0</v>
      </c>
    </row>
    <row r="6505" spans="1:13" x14ac:dyDescent="0.25">
      <c r="A6505" s="1">
        <v>6503</v>
      </c>
      <c r="B6505" s="2">
        <v>44687.166666666657</v>
      </c>
      <c r="C6505">
        <v>130.47999999999999</v>
      </c>
      <c r="D6505">
        <v>130.791</v>
      </c>
      <c r="E6505">
        <v>130.363</v>
      </c>
      <c r="F6505">
        <v>130.75700000000001</v>
      </c>
      <c r="G6505">
        <v>7882</v>
      </c>
      <c r="H6505">
        <v>1</v>
      </c>
      <c r="I6505">
        <v>0</v>
      </c>
      <c r="J6505">
        <v>129.86250000000001</v>
      </c>
      <c r="K6505">
        <v>0.89449999999999363</v>
      </c>
      <c r="L6505">
        <v>0</v>
      </c>
      <c r="M6505">
        <f t="shared" si="101"/>
        <v>0</v>
      </c>
    </row>
    <row r="6506" spans="1:13" x14ac:dyDescent="0.25">
      <c r="A6506" s="1">
        <v>6504</v>
      </c>
      <c r="B6506" s="2">
        <v>44687.208333333343</v>
      </c>
      <c r="C6506">
        <v>130.75800000000001</v>
      </c>
      <c r="D6506">
        <v>130.80500000000001</v>
      </c>
      <c r="E6506">
        <v>130.55099999999999</v>
      </c>
      <c r="F6506">
        <v>130.63499999999999</v>
      </c>
      <c r="G6506">
        <v>4520</v>
      </c>
      <c r="H6506">
        <v>0</v>
      </c>
      <c r="I6506">
        <v>0</v>
      </c>
      <c r="J6506">
        <v>129.87227999999999</v>
      </c>
      <c r="K6506">
        <v>0.76272000000000162</v>
      </c>
      <c r="L6506">
        <v>0</v>
      </c>
      <c r="M6506">
        <f t="shared" si="101"/>
        <v>0</v>
      </c>
    </row>
    <row r="6507" spans="1:13" x14ac:dyDescent="0.25">
      <c r="A6507" s="1">
        <v>6505</v>
      </c>
      <c r="B6507" s="2">
        <v>44687.25</v>
      </c>
      <c r="C6507">
        <v>130.63499999999999</v>
      </c>
      <c r="D6507">
        <v>130.63499999999999</v>
      </c>
      <c r="E6507">
        <v>130.41399999999999</v>
      </c>
      <c r="F6507">
        <v>130.60499999999999</v>
      </c>
      <c r="G6507">
        <v>3757</v>
      </c>
      <c r="H6507">
        <v>1</v>
      </c>
      <c r="I6507">
        <v>0</v>
      </c>
      <c r="J6507">
        <v>129.88226</v>
      </c>
      <c r="K6507">
        <v>0.7227399999999875</v>
      </c>
      <c r="L6507">
        <v>0</v>
      </c>
      <c r="M6507">
        <f t="shared" si="101"/>
        <v>0</v>
      </c>
    </row>
    <row r="6508" spans="1:13" x14ac:dyDescent="0.25">
      <c r="A6508" s="1">
        <v>6506</v>
      </c>
      <c r="B6508" s="2">
        <v>44687.291666666657</v>
      </c>
      <c r="C6508">
        <v>130.60499999999999</v>
      </c>
      <c r="D6508">
        <v>130.65299999999999</v>
      </c>
      <c r="E6508">
        <v>130.50399999999999</v>
      </c>
      <c r="F6508">
        <v>130.565</v>
      </c>
      <c r="G6508">
        <v>2203</v>
      </c>
      <c r="H6508">
        <v>1</v>
      </c>
      <c r="I6508">
        <v>0</v>
      </c>
      <c r="J6508">
        <v>129.89153999999999</v>
      </c>
      <c r="K6508">
        <v>0.67346000000000572</v>
      </c>
      <c r="L6508">
        <v>0</v>
      </c>
      <c r="M6508">
        <f t="shared" si="101"/>
        <v>0</v>
      </c>
    </row>
    <row r="6509" spans="1:13" x14ac:dyDescent="0.25">
      <c r="A6509" s="1">
        <v>6507</v>
      </c>
      <c r="B6509" s="2">
        <v>44687.333333333343</v>
      </c>
      <c r="C6509">
        <v>130.56299999999999</v>
      </c>
      <c r="D6509">
        <v>130.69499999999999</v>
      </c>
      <c r="E6509">
        <v>130.559</v>
      </c>
      <c r="F6509">
        <v>130.68799999999999</v>
      </c>
      <c r="G6509">
        <v>1791</v>
      </c>
      <c r="H6509">
        <v>1</v>
      </c>
      <c r="I6509">
        <v>0</v>
      </c>
      <c r="J6509">
        <v>129.90266</v>
      </c>
      <c r="K6509">
        <v>0.78533999999999082</v>
      </c>
      <c r="L6509">
        <v>0</v>
      </c>
      <c r="M6509">
        <f t="shared" si="101"/>
        <v>0</v>
      </c>
    </row>
    <row r="6510" spans="1:13" x14ac:dyDescent="0.25">
      <c r="A6510" s="1">
        <v>6508</v>
      </c>
      <c r="B6510" s="2">
        <v>44687.375</v>
      </c>
      <c r="C6510">
        <v>130.68700000000001</v>
      </c>
      <c r="D6510">
        <v>130.69200000000001</v>
      </c>
      <c r="E6510">
        <v>130.49600000000001</v>
      </c>
      <c r="F6510">
        <v>130.624</v>
      </c>
      <c r="G6510">
        <v>4844</v>
      </c>
      <c r="H6510">
        <v>0</v>
      </c>
      <c r="I6510">
        <v>0</v>
      </c>
      <c r="J6510">
        <v>129.91218000000001</v>
      </c>
      <c r="K6510">
        <v>0.71182000000001722</v>
      </c>
      <c r="L6510">
        <v>0</v>
      </c>
      <c r="M6510">
        <f t="shared" si="101"/>
        <v>0</v>
      </c>
    </row>
    <row r="6511" spans="1:13" x14ac:dyDescent="0.25">
      <c r="A6511" s="1">
        <v>6509</v>
      </c>
      <c r="B6511" s="2">
        <v>44687.416666666657</v>
      </c>
      <c r="C6511">
        <v>130.624</v>
      </c>
      <c r="D6511">
        <v>130.624</v>
      </c>
      <c r="E6511">
        <v>130.32599999999999</v>
      </c>
      <c r="F6511">
        <v>130.52099999999999</v>
      </c>
      <c r="G6511">
        <v>9340</v>
      </c>
      <c r="H6511">
        <v>1</v>
      </c>
      <c r="I6511">
        <v>0</v>
      </c>
      <c r="J6511">
        <v>129.91978</v>
      </c>
      <c r="K6511">
        <v>0.60121999999998366</v>
      </c>
      <c r="L6511">
        <v>0</v>
      </c>
      <c r="M6511">
        <f t="shared" si="101"/>
        <v>0</v>
      </c>
    </row>
    <row r="6512" spans="1:13" x14ac:dyDescent="0.25">
      <c r="A6512" s="1">
        <v>6510</v>
      </c>
      <c r="B6512" s="2">
        <v>44687.458333333343</v>
      </c>
      <c r="C6512">
        <v>130.51900000000001</v>
      </c>
      <c r="D6512">
        <v>130.57300000000001</v>
      </c>
      <c r="E6512">
        <v>130.39400000000001</v>
      </c>
      <c r="F6512">
        <v>130.44300000000001</v>
      </c>
      <c r="G6512">
        <v>7227</v>
      </c>
      <c r="H6512">
        <v>0</v>
      </c>
      <c r="I6512">
        <v>0</v>
      </c>
      <c r="J6512">
        <v>129.92596</v>
      </c>
      <c r="K6512">
        <v>0.5170400000000086</v>
      </c>
      <c r="L6512">
        <v>0</v>
      </c>
      <c r="M6512">
        <f t="shared" si="101"/>
        <v>0</v>
      </c>
    </row>
    <row r="6513" spans="1:13" x14ac:dyDescent="0.25">
      <c r="A6513" s="1">
        <v>6511</v>
      </c>
      <c r="B6513" s="2">
        <v>44687.5</v>
      </c>
      <c r="C6513">
        <v>130.44200000000001</v>
      </c>
      <c r="D6513">
        <v>130.53800000000001</v>
      </c>
      <c r="E6513">
        <v>130.392</v>
      </c>
      <c r="F6513">
        <v>130.495</v>
      </c>
      <c r="G6513">
        <v>3624</v>
      </c>
      <c r="H6513">
        <v>0</v>
      </c>
      <c r="I6513">
        <v>0</v>
      </c>
      <c r="J6513">
        <v>129.93387999999999</v>
      </c>
      <c r="K6513">
        <v>0.56112000000001672</v>
      </c>
      <c r="L6513">
        <v>0</v>
      </c>
      <c r="M6513">
        <f t="shared" si="101"/>
        <v>0</v>
      </c>
    </row>
    <row r="6514" spans="1:13" x14ac:dyDescent="0.25">
      <c r="A6514" s="1">
        <v>6512</v>
      </c>
      <c r="B6514" s="2">
        <v>44687.541666666657</v>
      </c>
      <c r="C6514">
        <v>130.499</v>
      </c>
      <c r="D6514">
        <v>130.499</v>
      </c>
      <c r="E6514">
        <v>130.24100000000001</v>
      </c>
      <c r="F6514">
        <v>130.25700000000001</v>
      </c>
      <c r="G6514">
        <v>3672</v>
      </c>
      <c r="H6514">
        <v>0</v>
      </c>
      <c r="I6514">
        <v>0</v>
      </c>
      <c r="J6514">
        <v>129.93804</v>
      </c>
      <c r="K6514">
        <v>0.31896000000000407</v>
      </c>
      <c r="L6514">
        <v>0</v>
      </c>
      <c r="M6514">
        <f t="shared" si="101"/>
        <v>0</v>
      </c>
    </row>
    <row r="6515" spans="1:13" x14ac:dyDescent="0.25">
      <c r="A6515" s="1">
        <v>6513</v>
      </c>
      <c r="B6515" s="2">
        <v>44687.583333333343</v>
      </c>
      <c r="C6515">
        <v>130.255</v>
      </c>
      <c r="D6515">
        <v>130.44399999999999</v>
      </c>
      <c r="E6515">
        <v>130.24700000000001</v>
      </c>
      <c r="F6515">
        <v>130.41999999999999</v>
      </c>
      <c r="G6515">
        <v>3172</v>
      </c>
      <c r="H6515">
        <v>0</v>
      </c>
      <c r="I6515">
        <v>0</v>
      </c>
      <c r="J6515">
        <v>129.94614000000001</v>
      </c>
      <c r="K6515">
        <v>0.47386000000000189</v>
      </c>
      <c r="L6515">
        <v>0</v>
      </c>
      <c r="M6515">
        <f t="shared" si="101"/>
        <v>0</v>
      </c>
    </row>
    <row r="6516" spans="1:13" x14ac:dyDescent="0.25">
      <c r="A6516" s="1">
        <v>6514</v>
      </c>
      <c r="B6516" s="2">
        <v>44687.625</v>
      </c>
      <c r="C6516">
        <v>130.41900000000001</v>
      </c>
      <c r="D6516">
        <v>130.70500000000001</v>
      </c>
      <c r="E6516">
        <v>130.136</v>
      </c>
      <c r="F6516">
        <v>130.65799999999999</v>
      </c>
      <c r="G6516">
        <v>10478</v>
      </c>
      <c r="H6516">
        <v>1</v>
      </c>
      <c r="I6516">
        <v>0</v>
      </c>
      <c r="J6516">
        <v>129.9599</v>
      </c>
      <c r="K6516">
        <v>0.6980999999999824</v>
      </c>
      <c r="L6516">
        <v>0</v>
      </c>
      <c r="M6516">
        <f t="shared" si="101"/>
        <v>0</v>
      </c>
    </row>
    <row r="6517" spans="1:13" x14ac:dyDescent="0.25">
      <c r="A6517" s="1">
        <v>6515</v>
      </c>
      <c r="B6517" s="2">
        <v>44687.666666666657</v>
      </c>
      <c r="C6517">
        <v>130.65700000000001</v>
      </c>
      <c r="D6517">
        <v>130.66200000000001</v>
      </c>
      <c r="E6517">
        <v>130.197</v>
      </c>
      <c r="F6517">
        <v>130.32300000000001</v>
      </c>
      <c r="G6517">
        <v>11196</v>
      </c>
      <c r="H6517">
        <v>1</v>
      </c>
      <c r="I6517">
        <v>0</v>
      </c>
      <c r="J6517">
        <v>129.96744000000001</v>
      </c>
      <c r="K6517">
        <v>0.35556000000002541</v>
      </c>
      <c r="L6517">
        <v>0</v>
      </c>
      <c r="M6517">
        <f t="shared" si="101"/>
        <v>0</v>
      </c>
    </row>
    <row r="6518" spans="1:13" x14ac:dyDescent="0.25">
      <c r="A6518" s="1">
        <v>6516</v>
      </c>
      <c r="B6518" s="2">
        <v>44687.708333333343</v>
      </c>
      <c r="C6518">
        <v>130.32599999999999</v>
      </c>
      <c r="D6518">
        <v>130.53200000000001</v>
      </c>
      <c r="E6518">
        <v>130.25800000000001</v>
      </c>
      <c r="F6518">
        <v>130.40899999999999</v>
      </c>
      <c r="G6518">
        <v>10728</v>
      </c>
      <c r="H6518">
        <v>1</v>
      </c>
      <c r="I6518">
        <v>0</v>
      </c>
      <c r="J6518">
        <v>129.97811999999999</v>
      </c>
      <c r="K6518">
        <v>0.43088000000000187</v>
      </c>
      <c r="L6518">
        <v>0</v>
      </c>
      <c r="M6518">
        <f t="shared" si="101"/>
        <v>0</v>
      </c>
    </row>
    <row r="6519" spans="1:13" x14ac:dyDescent="0.25">
      <c r="A6519" s="1">
        <v>6517</v>
      </c>
      <c r="B6519" s="2">
        <v>44687.75</v>
      </c>
      <c r="C6519">
        <v>130.41</v>
      </c>
      <c r="D6519">
        <v>130.428</v>
      </c>
      <c r="E6519">
        <v>130.21199999999999</v>
      </c>
      <c r="F6519">
        <v>130.363</v>
      </c>
      <c r="G6519">
        <v>7250</v>
      </c>
      <c r="H6519">
        <v>0</v>
      </c>
      <c r="I6519">
        <v>0</v>
      </c>
      <c r="J6519">
        <v>129.98424</v>
      </c>
      <c r="K6519">
        <v>0.37875999999999982</v>
      </c>
      <c r="L6519">
        <v>0</v>
      </c>
      <c r="M6519">
        <f t="shared" si="101"/>
        <v>0</v>
      </c>
    </row>
    <row r="6520" spans="1:13" x14ac:dyDescent="0.25">
      <c r="A6520" s="1">
        <v>6518</v>
      </c>
      <c r="B6520" s="2">
        <v>44687.791666666657</v>
      </c>
      <c r="C6520">
        <v>130.363</v>
      </c>
      <c r="D6520">
        <v>130.43100000000001</v>
      </c>
      <c r="E6520">
        <v>130.28700000000001</v>
      </c>
      <c r="F6520">
        <v>130.43100000000001</v>
      </c>
      <c r="G6520">
        <v>2823</v>
      </c>
      <c r="H6520">
        <v>1</v>
      </c>
      <c r="I6520">
        <v>0</v>
      </c>
      <c r="J6520">
        <v>129.99289999999999</v>
      </c>
      <c r="K6520">
        <v>0.4380999999999915</v>
      </c>
      <c r="L6520">
        <v>0</v>
      </c>
      <c r="M6520">
        <f t="shared" si="101"/>
        <v>0</v>
      </c>
    </row>
    <row r="6521" spans="1:13" x14ac:dyDescent="0.25">
      <c r="A6521" s="1">
        <v>6519</v>
      </c>
      <c r="B6521" s="2">
        <v>44687.833333333343</v>
      </c>
      <c r="C6521">
        <v>130.428</v>
      </c>
      <c r="D6521">
        <v>130.584</v>
      </c>
      <c r="E6521">
        <v>130.41300000000001</v>
      </c>
      <c r="F6521">
        <v>130.578</v>
      </c>
      <c r="G6521">
        <v>1951</v>
      </c>
      <c r="H6521">
        <v>1</v>
      </c>
      <c r="I6521">
        <v>0</v>
      </c>
      <c r="J6521">
        <v>130.00496000000001</v>
      </c>
      <c r="K6521">
        <v>0.5730400000000202</v>
      </c>
      <c r="L6521">
        <v>0</v>
      </c>
      <c r="M6521">
        <f t="shared" si="101"/>
        <v>0</v>
      </c>
    </row>
    <row r="6522" spans="1:13" x14ac:dyDescent="0.25">
      <c r="A6522" s="1">
        <v>6520</v>
      </c>
      <c r="B6522" s="2">
        <v>44687.875</v>
      </c>
      <c r="C6522">
        <v>130.57900000000001</v>
      </c>
      <c r="D6522">
        <v>130.58500000000001</v>
      </c>
      <c r="E6522">
        <v>130.506</v>
      </c>
      <c r="F6522">
        <v>130.584</v>
      </c>
      <c r="G6522">
        <v>2248</v>
      </c>
      <c r="H6522">
        <v>0</v>
      </c>
      <c r="I6522">
        <v>0</v>
      </c>
      <c r="J6522">
        <v>130.01650000000001</v>
      </c>
      <c r="K6522">
        <v>0.56749999999999545</v>
      </c>
      <c r="L6522">
        <v>0</v>
      </c>
      <c r="M6522">
        <f t="shared" si="101"/>
        <v>0</v>
      </c>
    </row>
    <row r="6523" spans="1:13" x14ac:dyDescent="0.25">
      <c r="A6523" s="1">
        <v>6521</v>
      </c>
      <c r="B6523" s="2">
        <v>44687.916666666657</v>
      </c>
      <c r="C6523">
        <v>130.58500000000001</v>
      </c>
      <c r="D6523">
        <v>130.63200000000001</v>
      </c>
      <c r="E6523">
        <v>130.499</v>
      </c>
      <c r="F6523">
        <v>130.541</v>
      </c>
      <c r="G6523">
        <v>2401</v>
      </c>
      <c r="H6523">
        <v>0</v>
      </c>
      <c r="I6523">
        <v>0</v>
      </c>
      <c r="J6523">
        <v>130.02735999999999</v>
      </c>
      <c r="K6523">
        <v>0.51364000000000942</v>
      </c>
      <c r="L6523">
        <v>0</v>
      </c>
      <c r="M6523">
        <f t="shared" si="101"/>
        <v>0</v>
      </c>
    </row>
    <row r="6524" spans="1:13" x14ac:dyDescent="0.25">
      <c r="A6524" s="1">
        <v>6522</v>
      </c>
      <c r="B6524" s="2">
        <v>44687.958333333343</v>
      </c>
      <c r="C6524">
        <v>130.542</v>
      </c>
      <c r="D6524">
        <v>130.60400000000001</v>
      </c>
      <c r="E6524">
        <v>130.53299999999999</v>
      </c>
      <c r="F6524">
        <v>130.547</v>
      </c>
      <c r="G6524">
        <v>614</v>
      </c>
      <c r="H6524">
        <v>5</v>
      </c>
      <c r="I6524">
        <v>0</v>
      </c>
      <c r="J6524">
        <v>130.06291999999999</v>
      </c>
      <c r="K6524">
        <v>0.48407999999997742</v>
      </c>
      <c r="L6524">
        <v>0</v>
      </c>
      <c r="M6524">
        <f t="shared" si="101"/>
        <v>0</v>
      </c>
    </row>
    <row r="6525" spans="1:13" x14ac:dyDescent="0.25">
      <c r="A6525" s="1">
        <v>6523</v>
      </c>
      <c r="B6525" s="2">
        <v>44690</v>
      </c>
      <c r="C6525">
        <v>130.501</v>
      </c>
      <c r="D6525">
        <v>130.571</v>
      </c>
      <c r="E6525">
        <v>130.43899999999999</v>
      </c>
      <c r="F6525">
        <v>130.56100000000001</v>
      </c>
      <c r="G6525">
        <v>159</v>
      </c>
      <c r="H6525">
        <v>53</v>
      </c>
      <c r="I6525">
        <v>0</v>
      </c>
      <c r="J6525">
        <v>130.09152</v>
      </c>
      <c r="K6525">
        <v>0.46948000000000428</v>
      </c>
      <c r="L6525">
        <v>0</v>
      </c>
      <c r="M6525">
        <f t="shared" si="101"/>
        <v>0</v>
      </c>
    </row>
    <row r="6526" spans="1:13" x14ac:dyDescent="0.25">
      <c r="A6526" s="1">
        <v>6524</v>
      </c>
      <c r="B6526" s="2">
        <v>44690.041666666657</v>
      </c>
      <c r="C6526">
        <v>130.553</v>
      </c>
      <c r="D6526">
        <v>130.77799999999999</v>
      </c>
      <c r="E6526">
        <v>130.48599999999999</v>
      </c>
      <c r="F6526">
        <v>130.679</v>
      </c>
      <c r="G6526">
        <v>2108</v>
      </c>
      <c r="H6526">
        <v>3</v>
      </c>
      <c r="I6526">
        <v>0</v>
      </c>
      <c r="J6526">
        <v>130.12271999999999</v>
      </c>
      <c r="K6526">
        <v>0.55627999999998679</v>
      </c>
      <c r="L6526">
        <v>0</v>
      </c>
      <c r="M6526">
        <f t="shared" si="101"/>
        <v>0</v>
      </c>
    </row>
    <row r="6527" spans="1:13" x14ac:dyDescent="0.25">
      <c r="A6527" s="1">
        <v>6525</v>
      </c>
      <c r="B6527" s="2">
        <v>44690.083333333343</v>
      </c>
      <c r="C6527">
        <v>130.679</v>
      </c>
      <c r="D6527">
        <v>130.77799999999999</v>
      </c>
      <c r="E6527">
        <v>130.63800000000001</v>
      </c>
      <c r="F6527">
        <v>130.739</v>
      </c>
      <c r="G6527">
        <v>3487</v>
      </c>
      <c r="H6527">
        <v>1</v>
      </c>
      <c r="I6527">
        <v>0</v>
      </c>
      <c r="J6527">
        <v>130.15459999999999</v>
      </c>
      <c r="K6527">
        <v>0.58440000000001646</v>
      </c>
      <c r="L6527">
        <v>0</v>
      </c>
      <c r="M6527">
        <f t="shared" si="101"/>
        <v>0</v>
      </c>
    </row>
    <row r="6528" spans="1:13" x14ac:dyDescent="0.25">
      <c r="A6528" s="1">
        <v>6526</v>
      </c>
      <c r="B6528" s="2">
        <v>44690.125</v>
      </c>
      <c r="C6528">
        <v>130.739</v>
      </c>
      <c r="D6528">
        <v>130.95699999999999</v>
      </c>
      <c r="E6528">
        <v>130.721</v>
      </c>
      <c r="F6528">
        <v>130.85</v>
      </c>
      <c r="G6528">
        <v>6430</v>
      </c>
      <c r="H6528">
        <v>0</v>
      </c>
      <c r="I6528">
        <v>0</v>
      </c>
      <c r="J6528">
        <v>130.18108000000001</v>
      </c>
      <c r="K6528">
        <v>0.66891999999998575</v>
      </c>
      <c r="L6528">
        <v>0</v>
      </c>
      <c r="M6528">
        <f t="shared" si="101"/>
        <v>0</v>
      </c>
    </row>
    <row r="6529" spans="1:13" x14ac:dyDescent="0.25">
      <c r="A6529" s="1">
        <v>6527</v>
      </c>
      <c r="B6529" s="2">
        <v>44690.166666666657</v>
      </c>
      <c r="C6529">
        <v>130.84899999999999</v>
      </c>
      <c r="D6529">
        <v>130.88</v>
      </c>
      <c r="E6529">
        <v>130.67400000000001</v>
      </c>
      <c r="F6529">
        <v>130.78</v>
      </c>
      <c r="G6529">
        <v>4912</v>
      </c>
      <c r="H6529">
        <v>2</v>
      </c>
      <c r="I6529">
        <v>0</v>
      </c>
      <c r="J6529">
        <v>130.21199999999999</v>
      </c>
      <c r="K6529">
        <v>0.56800000000001205</v>
      </c>
      <c r="L6529">
        <v>0</v>
      </c>
      <c r="M6529">
        <f t="shared" si="101"/>
        <v>0</v>
      </c>
    </row>
    <row r="6530" spans="1:13" x14ac:dyDescent="0.25">
      <c r="A6530" s="1">
        <v>6528</v>
      </c>
      <c r="B6530" s="2">
        <v>44690.208333333343</v>
      </c>
      <c r="C6530">
        <v>130.78100000000001</v>
      </c>
      <c r="D6530">
        <v>130.94300000000001</v>
      </c>
      <c r="E6530">
        <v>130.77199999999999</v>
      </c>
      <c r="F6530">
        <v>130.86000000000001</v>
      </c>
      <c r="G6530">
        <v>3746</v>
      </c>
      <c r="H6530">
        <v>1</v>
      </c>
      <c r="I6530">
        <v>0</v>
      </c>
      <c r="J6530">
        <v>130.24726000000001</v>
      </c>
      <c r="K6530">
        <v>0.61274000000000228</v>
      </c>
      <c r="L6530">
        <v>0</v>
      </c>
      <c r="M6530">
        <f t="shared" si="101"/>
        <v>0</v>
      </c>
    </row>
    <row r="6531" spans="1:13" x14ac:dyDescent="0.25">
      <c r="A6531" s="1">
        <v>6529</v>
      </c>
      <c r="B6531" s="2">
        <v>44690.25</v>
      </c>
      <c r="C6531">
        <v>130.86000000000001</v>
      </c>
      <c r="D6531">
        <v>131.06800000000001</v>
      </c>
      <c r="E6531">
        <v>130.852</v>
      </c>
      <c r="F6531">
        <v>130.96</v>
      </c>
      <c r="G6531">
        <v>2728</v>
      </c>
      <c r="H6531">
        <v>1</v>
      </c>
      <c r="I6531">
        <v>0</v>
      </c>
      <c r="J6531">
        <v>130.28842</v>
      </c>
      <c r="K6531">
        <v>0.67158000000000584</v>
      </c>
      <c r="L6531">
        <v>0</v>
      </c>
      <c r="M6531">
        <f t="shared" ref="M6531:M6594" si="102">IF(L6531&lt;&gt; 0,1,0)</f>
        <v>0</v>
      </c>
    </row>
    <row r="6532" spans="1:13" x14ac:dyDescent="0.25">
      <c r="A6532" s="1">
        <v>6530</v>
      </c>
      <c r="B6532" s="2">
        <v>44690.291666666657</v>
      </c>
      <c r="C6532">
        <v>130.96600000000001</v>
      </c>
      <c r="D6532">
        <v>130.999</v>
      </c>
      <c r="E6532">
        <v>130.88200000000001</v>
      </c>
      <c r="F6532">
        <v>130.99700000000001</v>
      </c>
      <c r="G6532">
        <v>2192</v>
      </c>
      <c r="H6532">
        <v>0</v>
      </c>
      <c r="I6532">
        <v>0</v>
      </c>
      <c r="J6532">
        <v>130.32708</v>
      </c>
      <c r="K6532">
        <v>0.66992000000001894</v>
      </c>
      <c r="L6532">
        <v>0</v>
      </c>
      <c r="M6532">
        <f t="shared" si="102"/>
        <v>0</v>
      </c>
    </row>
    <row r="6533" spans="1:13" x14ac:dyDescent="0.25">
      <c r="A6533" s="1">
        <v>6531</v>
      </c>
      <c r="B6533" s="2">
        <v>44690.333333333343</v>
      </c>
      <c r="C6533">
        <v>130.99799999999999</v>
      </c>
      <c r="D6533">
        <v>131.107</v>
      </c>
      <c r="E6533">
        <v>130.99799999999999</v>
      </c>
      <c r="F6533">
        <v>131.00800000000001</v>
      </c>
      <c r="G6533">
        <v>2814</v>
      </c>
      <c r="H6533">
        <v>1</v>
      </c>
      <c r="I6533">
        <v>0</v>
      </c>
      <c r="J6533">
        <v>130.36529999999999</v>
      </c>
      <c r="K6533">
        <v>0.64270000000001914</v>
      </c>
      <c r="L6533">
        <v>0</v>
      </c>
      <c r="M6533">
        <f t="shared" si="102"/>
        <v>0</v>
      </c>
    </row>
    <row r="6534" spans="1:13" x14ac:dyDescent="0.25">
      <c r="A6534" s="1">
        <v>6532</v>
      </c>
      <c r="B6534" s="2">
        <v>44690.375</v>
      </c>
      <c r="C6534">
        <v>131.00700000000001</v>
      </c>
      <c r="D6534">
        <v>131.34700000000001</v>
      </c>
      <c r="E6534">
        <v>131.00200000000001</v>
      </c>
      <c r="F6534">
        <v>131.27000000000001</v>
      </c>
      <c r="G6534">
        <v>4577</v>
      </c>
      <c r="H6534">
        <v>1</v>
      </c>
      <c r="I6534">
        <v>0</v>
      </c>
      <c r="J6534">
        <v>130.40562</v>
      </c>
      <c r="K6534">
        <v>0.86438000000001125</v>
      </c>
      <c r="L6534">
        <v>0</v>
      </c>
      <c r="M6534">
        <f t="shared" si="102"/>
        <v>0</v>
      </c>
    </row>
    <row r="6535" spans="1:13" x14ac:dyDescent="0.25">
      <c r="A6535" s="1">
        <v>6533</v>
      </c>
      <c r="B6535" s="2">
        <v>44690.416666666657</v>
      </c>
      <c r="C6535">
        <v>131.27199999999999</v>
      </c>
      <c r="D6535">
        <v>131.27699999999999</v>
      </c>
      <c r="E6535">
        <v>131.12</v>
      </c>
      <c r="F6535">
        <v>131.19999999999999</v>
      </c>
      <c r="G6535">
        <v>7236</v>
      </c>
      <c r="H6535">
        <v>0</v>
      </c>
      <c r="I6535">
        <v>0</v>
      </c>
      <c r="J6535">
        <v>130.44257999999999</v>
      </c>
      <c r="K6535">
        <v>0.75741999999999621</v>
      </c>
      <c r="L6535">
        <v>0</v>
      </c>
      <c r="M6535">
        <f t="shared" si="102"/>
        <v>0</v>
      </c>
    </row>
    <row r="6536" spans="1:13" x14ac:dyDescent="0.25">
      <c r="A6536" s="1">
        <v>6534</v>
      </c>
      <c r="B6536" s="2">
        <v>44690.458333333343</v>
      </c>
      <c r="C6536">
        <v>131.202</v>
      </c>
      <c r="D6536">
        <v>131.21199999999999</v>
      </c>
      <c r="E6536">
        <v>131.036</v>
      </c>
      <c r="F6536">
        <v>131.19399999999999</v>
      </c>
      <c r="G6536">
        <v>3950</v>
      </c>
      <c r="H6536">
        <v>0</v>
      </c>
      <c r="I6536">
        <v>0</v>
      </c>
      <c r="J6536">
        <v>130.47414000000001</v>
      </c>
      <c r="K6536">
        <v>0.71985999999998285</v>
      </c>
      <c r="L6536">
        <v>0</v>
      </c>
      <c r="M6536">
        <f t="shared" si="102"/>
        <v>0</v>
      </c>
    </row>
    <row r="6537" spans="1:13" x14ac:dyDescent="0.25">
      <c r="A6537" s="1">
        <v>6535</v>
      </c>
      <c r="B6537" s="2">
        <v>44690.5</v>
      </c>
      <c r="C6537">
        <v>131.19300000000001</v>
      </c>
      <c r="D6537">
        <v>131.244</v>
      </c>
      <c r="E6537">
        <v>131.07400000000001</v>
      </c>
      <c r="F6537">
        <v>131.178</v>
      </c>
      <c r="G6537">
        <v>3033</v>
      </c>
      <c r="H6537">
        <v>0</v>
      </c>
      <c r="I6537">
        <v>0</v>
      </c>
      <c r="J6537">
        <v>130.50389999999999</v>
      </c>
      <c r="K6537">
        <v>0.67410000000000991</v>
      </c>
      <c r="L6537">
        <v>0</v>
      </c>
      <c r="M6537">
        <f t="shared" si="102"/>
        <v>0</v>
      </c>
    </row>
    <row r="6538" spans="1:13" x14ac:dyDescent="0.25">
      <c r="A6538" s="1">
        <v>6536</v>
      </c>
      <c r="B6538" s="2">
        <v>44690.541666666657</v>
      </c>
      <c r="C6538">
        <v>131.179</v>
      </c>
      <c r="D6538">
        <v>131.202</v>
      </c>
      <c r="E6538">
        <v>131.06</v>
      </c>
      <c r="F6538">
        <v>131.107</v>
      </c>
      <c r="G6538">
        <v>3575</v>
      </c>
      <c r="H6538">
        <v>1</v>
      </c>
      <c r="I6538">
        <v>0</v>
      </c>
      <c r="J6538">
        <v>130.53210000000001</v>
      </c>
      <c r="K6538">
        <v>0.57489999999998531</v>
      </c>
      <c r="L6538">
        <v>0</v>
      </c>
      <c r="M6538">
        <f t="shared" si="102"/>
        <v>0</v>
      </c>
    </row>
    <row r="6539" spans="1:13" x14ac:dyDescent="0.25">
      <c r="A6539" s="1">
        <v>6537</v>
      </c>
      <c r="B6539" s="2">
        <v>44690.583333333343</v>
      </c>
      <c r="C6539">
        <v>131.107</v>
      </c>
      <c r="D6539">
        <v>131.161</v>
      </c>
      <c r="E6539">
        <v>130.989</v>
      </c>
      <c r="F6539">
        <v>131.01900000000001</v>
      </c>
      <c r="G6539">
        <v>3495</v>
      </c>
      <c r="H6539">
        <v>1</v>
      </c>
      <c r="I6539">
        <v>0</v>
      </c>
      <c r="J6539">
        <v>130.55896000000001</v>
      </c>
      <c r="K6539">
        <v>0.46003999999999218</v>
      </c>
      <c r="L6539">
        <v>0</v>
      </c>
      <c r="M6539">
        <f t="shared" si="102"/>
        <v>0</v>
      </c>
    </row>
    <row r="6540" spans="1:13" x14ac:dyDescent="0.25">
      <c r="A6540" s="1">
        <v>6538</v>
      </c>
      <c r="B6540" s="2">
        <v>44690.625</v>
      </c>
      <c r="C6540">
        <v>131.02000000000001</v>
      </c>
      <c r="D6540">
        <v>131.023</v>
      </c>
      <c r="E6540">
        <v>130.48500000000001</v>
      </c>
      <c r="F6540">
        <v>130.71799999999999</v>
      </c>
      <c r="G6540">
        <v>9459</v>
      </c>
      <c r="H6540">
        <v>1</v>
      </c>
      <c r="I6540">
        <v>0</v>
      </c>
      <c r="J6540">
        <v>130.57896</v>
      </c>
      <c r="K6540">
        <v>0.13903999999999431</v>
      </c>
      <c r="L6540">
        <v>0</v>
      </c>
      <c r="M6540">
        <f t="shared" si="102"/>
        <v>0</v>
      </c>
    </row>
    <row r="6541" spans="1:13" x14ac:dyDescent="0.25">
      <c r="A6541" s="1">
        <v>6539</v>
      </c>
      <c r="B6541" s="2">
        <v>44690.666666666657</v>
      </c>
      <c r="C6541">
        <v>130.71899999999999</v>
      </c>
      <c r="D6541">
        <v>130.89099999999999</v>
      </c>
      <c r="E6541">
        <v>130.59200000000001</v>
      </c>
      <c r="F6541">
        <v>130.82900000000001</v>
      </c>
      <c r="G6541">
        <v>7415</v>
      </c>
      <c r="H6541">
        <v>1</v>
      </c>
      <c r="I6541">
        <v>0</v>
      </c>
      <c r="J6541">
        <v>130.59566000000001</v>
      </c>
      <c r="K6541">
        <v>0.23334000000002669</v>
      </c>
      <c r="L6541">
        <v>0</v>
      </c>
      <c r="M6541">
        <f t="shared" si="102"/>
        <v>0</v>
      </c>
    </row>
    <row r="6542" spans="1:13" x14ac:dyDescent="0.25">
      <c r="A6542" s="1">
        <v>6540</v>
      </c>
      <c r="B6542" s="2">
        <v>44690.708333333343</v>
      </c>
      <c r="C6542">
        <v>130.82900000000001</v>
      </c>
      <c r="D6542">
        <v>130.852</v>
      </c>
      <c r="E6542">
        <v>130.477</v>
      </c>
      <c r="F6542">
        <v>130.53100000000001</v>
      </c>
      <c r="G6542">
        <v>7289</v>
      </c>
      <c r="H6542">
        <v>2</v>
      </c>
      <c r="I6542">
        <v>0</v>
      </c>
      <c r="J6542">
        <v>130.60826</v>
      </c>
      <c r="K6542">
        <v>-7.7259999999995443E-2</v>
      </c>
      <c r="L6542">
        <v>0</v>
      </c>
      <c r="M6542">
        <f t="shared" si="102"/>
        <v>0</v>
      </c>
    </row>
    <row r="6543" spans="1:13" x14ac:dyDescent="0.25">
      <c r="A6543" s="1">
        <v>6541</v>
      </c>
      <c r="B6543" s="2">
        <v>44690.75</v>
      </c>
      <c r="C6543">
        <v>130.53</v>
      </c>
      <c r="D6543">
        <v>130.54300000000001</v>
      </c>
      <c r="E6543">
        <v>130.11000000000001</v>
      </c>
      <c r="F6543">
        <v>130.393</v>
      </c>
      <c r="G6543">
        <v>6577</v>
      </c>
      <c r="H6543">
        <v>2</v>
      </c>
      <c r="I6543">
        <v>0</v>
      </c>
      <c r="J6543">
        <v>130.61109999999999</v>
      </c>
      <c r="K6543">
        <v>-0.21809999999999261</v>
      </c>
      <c r="L6543">
        <v>0</v>
      </c>
      <c r="M6543">
        <f t="shared" si="102"/>
        <v>0</v>
      </c>
    </row>
    <row r="6544" spans="1:13" x14ac:dyDescent="0.25">
      <c r="A6544" s="1">
        <v>6542</v>
      </c>
      <c r="B6544" s="2">
        <v>44690.791666666657</v>
      </c>
      <c r="C6544">
        <v>130.392</v>
      </c>
      <c r="D6544">
        <v>130.42599999999999</v>
      </c>
      <c r="E6544">
        <v>130.12299999999999</v>
      </c>
      <c r="F6544">
        <v>130.29400000000001</v>
      </c>
      <c r="G6544">
        <v>4464</v>
      </c>
      <c r="H6544">
        <v>2</v>
      </c>
      <c r="I6544">
        <v>0</v>
      </c>
      <c r="J6544">
        <v>130.61214000000001</v>
      </c>
      <c r="K6544">
        <v>-0.31813999999999959</v>
      </c>
      <c r="L6544">
        <v>0</v>
      </c>
      <c r="M6544">
        <f t="shared" si="102"/>
        <v>0</v>
      </c>
    </row>
    <row r="6545" spans="1:13" x14ac:dyDescent="0.25">
      <c r="A6545" s="1">
        <v>6543</v>
      </c>
      <c r="B6545" s="2">
        <v>44690.833333333343</v>
      </c>
      <c r="C6545">
        <v>130.29499999999999</v>
      </c>
      <c r="D6545">
        <v>130.43600000000001</v>
      </c>
      <c r="E6545">
        <v>130.239</v>
      </c>
      <c r="F6545">
        <v>130.393</v>
      </c>
      <c r="G6545">
        <v>3019</v>
      </c>
      <c r="H6545">
        <v>2</v>
      </c>
      <c r="I6545">
        <v>0</v>
      </c>
      <c r="J6545">
        <v>130.61188000000001</v>
      </c>
      <c r="K6545">
        <v>-0.21888000000001279</v>
      </c>
      <c r="L6545">
        <v>0</v>
      </c>
      <c r="M6545">
        <f t="shared" si="102"/>
        <v>0</v>
      </c>
    </row>
    <row r="6546" spans="1:13" x14ac:dyDescent="0.25">
      <c r="A6546" s="1">
        <v>6544</v>
      </c>
      <c r="B6546" s="2">
        <v>44690.875</v>
      </c>
      <c r="C6546">
        <v>130.393</v>
      </c>
      <c r="D6546">
        <v>130.40299999999999</v>
      </c>
      <c r="E6546">
        <v>130.28299999999999</v>
      </c>
      <c r="F6546">
        <v>130.30799999999999</v>
      </c>
      <c r="G6546">
        <v>2298</v>
      </c>
      <c r="H6546">
        <v>0</v>
      </c>
      <c r="I6546">
        <v>0</v>
      </c>
      <c r="J6546">
        <v>130.60973999999999</v>
      </c>
      <c r="K6546">
        <v>-0.30173999999999518</v>
      </c>
      <c r="L6546">
        <v>0</v>
      </c>
      <c r="M6546">
        <f t="shared" si="102"/>
        <v>0</v>
      </c>
    </row>
    <row r="6547" spans="1:13" x14ac:dyDescent="0.25">
      <c r="A6547" s="1">
        <v>6545</v>
      </c>
      <c r="B6547" s="2">
        <v>44690.916666666657</v>
      </c>
      <c r="C6547">
        <v>130.31</v>
      </c>
      <c r="D6547">
        <v>130.33600000000001</v>
      </c>
      <c r="E6547">
        <v>130.17699999999999</v>
      </c>
      <c r="F6547">
        <v>130.21199999999999</v>
      </c>
      <c r="G6547">
        <v>2531</v>
      </c>
      <c r="H6547">
        <v>0</v>
      </c>
      <c r="I6547">
        <v>0</v>
      </c>
      <c r="J6547">
        <v>130.60391999999999</v>
      </c>
      <c r="K6547">
        <v>-0.39191999999999888</v>
      </c>
      <c r="L6547">
        <v>0</v>
      </c>
      <c r="M6547">
        <f t="shared" si="102"/>
        <v>0</v>
      </c>
    </row>
    <row r="6548" spans="1:13" x14ac:dyDescent="0.25">
      <c r="A6548" s="1">
        <v>6546</v>
      </c>
      <c r="B6548" s="2">
        <v>44690.958333333343</v>
      </c>
      <c r="C6548">
        <v>130.21100000000001</v>
      </c>
      <c r="D6548">
        <v>130.34899999999999</v>
      </c>
      <c r="E6548">
        <v>130.21</v>
      </c>
      <c r="F6548">
        <v>130.32499999999999</v>
      </c>
      <c r="G6548">
        <v>876</v>
      </c>
      <c r="H6548">
        <v>2</v>
      </c>
      <c r="I6548">
        <v>0</v>
      </c>
      <c r="J6548">
        <v>130.60249999999999</v>
      </c>
      <c r="K6548">
        <v>-0.27750000000000341</v>
      </c>
      <c r="L6548">
        <v>0</v>
      </c>
      <c r="M6548">
        <f t="shared" si="102"/>
        <v>0</v>
      </c>
    </row>
    <row r="6549" spans="1:13" x14ac:dyDescent="0.25">
      <c r="A6549" s="1">
        <v>6547</v>
      </c>
      <c r="B6549" s="2">
        <v>44691</v>
      </c>
      <c r="C6549">
        <v>130.30000000000001</v>
      </c>
      <c r="D6549">
        <v>130.37200000000001</v>
      </c>
      <c r="E6549">
        <v>130.28399999999999</v>
      </c>
      <c r="F6549">
        <v>130.34700000000001</v>
      </c>
      <c r="G6549">
        <v>827</v>
      </c>
      <c r="H6549">
        <v>7</v>
      </c>
      <c r="I6549">
        <v>0</v>
      </c>
      <c r="J6549">
        <v>130.60918000000001</v>
      </c>
      <c r="K6549">
        <v>-0.26218000000000069</v>
      </c>
      <c r="L6549">
        <v>0</v>
      </c>
      <c r="M6549">
        <f t="shared" si="102"/>
        <v>0</v>
      </c>
    </row>
    <row r="6550" spans="1:13" x14ac:dyDescent="0.25">
      <c r="A6550" s="1">
        <v>6548</v>
      </c>
      <c r="B6550" s="2">
        <v>44691.041666666657</v>
      </c>
      <c r="C6550">
        <v>130.34700000000001</v>
      </c>
      <c r="D6550">
        <v>130.57499999999999</v>
      </c>
      <c r="E6550">
        <v>130.33500000000001</v>
      </c>
      <c r="F6550">
        <v>130.46799999999999</v>
      </c>
      <c r="G6550">
        <v>2425</v>
      </c>
      <c r="H6550">
        <v>5</v>
      </c>
      <c r="I6550">
        <v>0</v>
      </c>
      <c r="J6550">
        <v>130.61516</v>
      </c>
      <c r="K6550">
        <v>-0.1471600000000137</v>
      </c>
      <c r="L6550">
        <v>0</v>
      </c>
      <c r="M6550">
        <f t="shared" si="102"/>
        <v>0</v>
      </c>
    </row>
    <row r="6551" spans="1:13" x14ac:dyDescent="0.25">
      <c r="A6551" s="1">
        <v>6549</v>
      </c>
      <c r="B6551" s="2">
        <v>44691.083333333343</v>
      </c>
      <c r="C6551">
        <v>130.46799999999999</v>
      </c>
      <c r="D6551">
        <v>130.47300000000001</v>
      </c>
      <c r="E6551">
        <v>130.29499999999999</v>
      </c>
      <c r="F6551">
        <v>130.38</v>
      </c>
      <c r="G6551">
        <v>2910</v>
      </c>
      <c r="H6551">
        <v>3</v>
      </c>
      <c r="I6551">
        <v>0</v>
      </c>
      <c r="J6551">
        <v>130.61882</v>
      </c>
      <c r="K6551">
        <v>-0.238820000000004</v>
      </c>
      <c r="L6551">
        <v>0</v>
      </c>
      <c r="M6551">
        <f t="shared" si="102"/>
        <v>0</v>
      </c>
    </row>
    <row r="6552" spans="1:13" x14ac:dyDescent="0.25">
      <c r="A6552" s="1">
        <v>6550</v>
      </c>
      <c r="B6552" s="2">
        <v>44691.125</v>
      </c>
      <c r="C6552">
        <v>130.38</v>
      </c>
      <c r="D6552">
        <v>130.42699999999999</v>
      </c>
      <c r="E6552">
        <v>129.94</v>
      </c>
      <c r="F6552">
        <v>130.03399999999999</v>
      </c>
      <c r="G6552">
        <v>10051</v>
      </c>
      <c r="H6552">
        <v>1</v>
      </c>
      <c r="I6552">
        <v>0</v>
      </c>
      <c r="J6552">
        <v>130.61750000000001</v>
      </c>
      <c r="K6552">
        <v>-0.58350000000001501</v>
      </c>
      <c r="L6552">
        <v>0</v>
      </c>
      <c r="M6552">
        <f t="shared" si="102"/>
        <v>0</v>
      </c>
    </row>
    <row r="6553" spans="1:13" x14ac:dyDescent="0.25">
      <c r="A6553" s="1">
        <v>6551</v>
      </c>
      <c r="B6553" s="2">
        <v>44691.166666666657</v>
      </c>
      <c r="C6553">
        <v>130.035</v>
      </c>
      <c r="D6553">
        <v>130.28399999999999</v>
      </c>
      <c r="E6553">
        <v>129.79300000000001</v>
      </c>
      <c r="F6553">
        <v>130.27000000000001</v>
      </c>
      <c r="G6553">
        <v>11079</v>
      </c>
      <c r="H6553">
        <v>2</v>
      </c>
      <c r="I6553">
        <v>0</v>
      </c>
      <c r="J6553">
        <v>130.61655999999999</v>
      </c>
      <c r="K6553">
        <v>-0.34655999999998238</v>
      </c>
      <c r="L6553">
        <v>0</v>
      </c>
      <c r="M6553">
        <f t="shared" si="102"/>
        <v>0</v>
      </c>
    </row>
    <row r="6554" spans="1:13" x14ac:dyDescent="0.25">
      <c r="A6554" s="1">
        <v>6552</v>
      </c>
      <c r="B6554" s="2">
        <v>44691.208333333343</v>
      </c>
      <c r="C6554">
        <v>130.26900000000001</v>
      </c>
      <c r="D6554">
        <v>130.46799999999999</v>
      </c>
      <c r="E6554">
        <v>130.256</v>
      </c>
      <c r="F6554">
        <v>130.38800000000001</v>
      </c>
      <c r="G6554">
        <v>5595</v>
      </c>
      <c r="H6554">
        <v>1</v>
      </c>
      <c r="I6554">
        <v>0</v>
      </c>
      <c r="J6554">
        <v>130.61472000000001</v>
      </c>
      <c r="K6554">
        <v>-0.22672000000000031</v>
      </c>
      <c r="L6554">
        <v>0</v>
      </c>
      <c r="M6554">
        <f t="shared" si="102"/>
        <v>0</v>
      </c>
    </row>
    <row r="6555" spans="1:13" x14ac:dyDescent="0.25">
      <c r="A6555" s="1">
        <v>6553</v>
      </c>
      <c r="B6555" s="2">
        <v>44691.25</v>
      </c>
      <c r="C6555">
        <v>130.39099999999999</v>
      </c>
      <c r="D6555">
        <v>130.405</v>
      </c>
      <c r="E6555">
        <v>130.173</v>
      </c>
      <c r="F6555">
        <v>130.25299999999999</v>
      </c>
      <c r="G6555">
        <v>3758</v>
      </c>
      <c r="H6555">
        <v>1</v>
      </c>
      <c r="I6555">
        <v>0</v>
      </c>
      <c r="J6555">
        <v>130.60463999999999</v>
      </c>
      <c r="K6555">
        <v>-0.35164000000000328</v>
      </c>
      <c r="L6555">
        <v>0</v>
      </c>
      <c r="M6555">
        <f t="shared" si="102"/>
        <v>0</v>
      </c>
    </row>
    <row r="6556" spans="1:13" x14ac:dyDescent="0.25">
      <c r="A6556" s="1">
        <v>6554</v>
      </c>
      <c r="B6556" s="2">
        <v>44691.291666666657</v>
      </c>
      <c r="C6556">
        <v>130.255</v>
      </c>
      <c r="D6556">
        <v>130.5</v>
      </c>
      <c r="E6556">
        <v>130.21299999999999</v>
      </c>
      <c r="F6556">
        <v>130.46299999999999</v>
      </c>
      <c r="G6556">
        <v>3258</v>
      </c>
      <c r="H6556">
        <v>1</v>
      </c>
      <c r="I6556">
        <v>0</v>
      </c>
      <c r="J6556">
        <v>130.60120000000001</v>
      </c>
      <c r="K6556">
        <v>-0.1382000000000119</v>
      </c>
      <c r="L6556">
        <v>0</v>
      </c>
      <c r="M6556">
        <f t="shared" si="102"/>
        <v>0</v>
      </c>
    </row>
    <row r="6557" spans="1:13" x14ac:dyDescent="0.25">
      <c r="A6557" s="1">
        <v>6555</v>
      </c>
      <c r="B6557" s="2">
        <v>44691.333333333343</v>
      </c>
      <c r="C6557">
        <v>130.464</v>
      </c>
      <c r="D6557">
        <v>130.548</v>
      </c>
      <c r="E6557">
        <v>130.33799999999999</v>
      </c>
      <c r="F6557">
        <v>130.34899999999999</v>
      </c>
      <c r="G6557">
        <v>4017</v>
      </c>
      <c r="H6557">
        <v>1</v>
      </c>
      <c r="I6557">
        <v>0</v>
      </c>
      <c r="J6557">
        <v>130.59608</v>
      </c>
      <c r="K6557">
        <v>-0.2470800000000111</v>
      </c>
      <c r="L6557">
        <v>0</v>
      </c>
      <c r="M6557">
        <f t="shared" si="102"/>
        <v>0</v>
      </c>
    </row>
    <row r="6558" spans="1:13" x14ac:dyDescent="0.25">
      <c r="A6558" s="1">
        <v>6556</v>
      </c>
      <c r="B6558" s="2">
        <v>44691.375</v>
      </c>
      <c r="C6558">
        <v>130.34899999999999</v>
      </c>
      <c r="D6558">
        <v>130.501</v>
      </c>
      <c r="E6558">
        <v>130.30199999999999</v>
      </c>
      <c r="F6558">
        <v>130.45400000000001</v>
      </c>
      <c r="G6558">
        <v>5495</v>
      </c>
      <c r="H6558">
        <v>0</v>
      </c>
      <c r="I6558">
        <v>0</v>
      </c>
      <c r="J6558">
        <v>130.59386000000001</v>
      </c>
      <c r="K6558">
        <v>-0.13985999999999879</v>
      </c>
      <c r="L6558">
        <v>0</v>
      </c>
      <c r="M6558">
        <f t="shared" si="102"/>
        <v>0</v>
      </c>
    </row>
    <row r="6559" spans="1:13" x14ac:dyDescent="0.25">
      <c r="A6559" s="1">
        <v>6557</v>
      </c>
      <c r="B6559" s="2">
        <v>44691.416666666657</v>
      </c>
      <c r="C6559">
        <v>130.45500000000001</v>
      </c>
      <c r="D6559">
        <v>130.46199999999999</v>
      </c>
      <c r="E6559">
        <v>130.22300000000001</v>
      </c>
      <c r="F6559">
        <v>130.352</v>
      </c>
      <c r="G6559">
        <v>5443</v>
      </c>
      <c r="H6559">
        <v>0</v>
      </c>
      <c r="I6559">
        <v>0</v>
      </c>
      <c r="J6559">
        <v>130.58714000000001</v>
      </c>
      <c r="K6559">
        <v>-0.23514000000000121</v>
      </c>
      <c r="L6559">
        <v>0</v>
      </c>
      <c r="M6559">
        <f t="shared" si="102"/>
        <v>0</v>
      </c>
    </row>
    <row r="6560" spans="1:13" x14ac:dyDescent="0.25">
      <c r="A6560" s="1">
        <v>6558</v>
      </c>
      <c r="B6560" s="2">
        <v>44691.458333333343</v>
      </c>
      <c r="C6560">
        <v>130.35300000000001</v>
      </c>
      <c r="D6560">
        <v>130.36000000000001</v>
      </c>
      <c r="E6560">
        <v>129.96899999999999</v>
      </c>
      <c r="F6560">
        <v>130.07400000000001</v>
      </c>
      <c r="G6560">
        <v>5002</v>
      </c>
      <c r="H6560">
        <v>1</v>
      </c>
      <c r="I6560">
        <v>0</v>
      </c>
      <c r="J6560">
        <v>130.57614000000001</v>
      </c>
      <c r="K6560">
        <v>-0.50213999999999714</v>
      </c>
      <c r="L6560">
        <v>0</v>
      </c>
      <c r="M6560">
        <f t="shared" si="102"/>
        <v>0</v>
      </c>
    </row>
    <row r="6561" spans="1:13" x14ac:dyDescent="0.25">
      <c r="A6561" s="1">
        <v>6559</v>
      </c>
      <c r="B6561" s="2">
        <v>44691.5</v>
      </c>
      <c r="C6561">
        <v>130.07300000000001</v>
      </c>
      <c r="D6561">
        <v>130.26</v>
      </c>
      <c r="E6561">
        <v>130.03399999999999</v>
      </c>
      <c r="F6561">
        <v>130.21199999999999</v>
      </c>
      <c r="G6561">
        <v>4825</v>
      </c>
      <c r="H6561">
        <v>0</v>
      </c>
      <c r="I6561">
        <v>0</v>
      </c>
      <c r="J6561">
        <v>130.56996000000001</v>
      </c>
      <c r="K6561">
        <v>-0.3579599999999914</v>
      </c>
      <c r="L6561">
        <v>0</v>
      </c>
      <c r="M6561">
        <f t="shared" si="102"/>
        <v>0</v>
      </c>
    </row>
    <row r="6562" spans="1:13" x14ac:dyDescent="0.25">
      <c r="A6562" s="1">
        <v>6560</v>
      </c>
      <c r="B6562" s="2">
        <v>44691.541666666657</v>
      </c>
      <c r="C6562">
        <v>130.21299999999999</v>
      </c>
      <c r="D6562">
        <v>130.215</v>
      </c>
      <c r="E6562">
        <v>130.035</v>
      </c>
      <c r="F6562">
        <v>130.084</v>
      </c>
      <c r="G6562">
        <v>2918</v>
      </c>
      <c r="H6562">
        <v>0</v>
      </c>
      <c r="I6562">
        <v>0</v>
      </c>
      <c r="J6562">
        <v>130.56278</v>
      </c>
      <c r="K6562">
        <v>-0.47878000000000043</v>
      </c>
      <c r="L6562">
        <v>0</v>
      </c>
      <c r="M6562">
        <f t="shared" si="102"/>
        <v>0</v>
      </c>
    </row>
    <row r="6563" spans="1:13" x14ac:dyDescent="0.25">
      <c r="A6563" s="1">
        <v>6561</v>
      </c>
      <c r="B6563" s="2">
        <v>44691.583333333343</v>
      </c>
      <c r="C6563">
        <v>130.08199999999999</v>
      </c>
      <c r="D6563">
        <v>130.10900000000001</v>
      </c>
      <c r="E6563">
        <v>129.86000000000001</v>
      </c>
      <c r="F6563">
        <v>130.07599999999999</v>
      </c>
      <c r="G6563">
        <v>4824</v>
      </c>
      <c r="H6563">
        <v>1</v>
      </c>
      <c r="I6563">
        <v>0</v>
      </c>
      <c r="J6563">
        <v>130.55439999999999</v>
      </c>
      <c r="K6563">
        <v>-0.47840000000002192</v>
      </c>
      <c r="L6563">
        <v>0</v>
      </c>
      <c r="M6563">
        <f t="shared" si="102"/>
        <v>0</v>
      </c>
    </row>
    <row r="6564" spans="1:13" x14ac:dyDescent="0.25">
      <c r="A6564" s="1">
        <v>6562</v>
      </c>
      <c r="B6564" s="2">
        <v>44691.625</v>
      </c>
      <c r="C6564">
        <v>130.07400000000001</v>
      </c>
      <c r="D6564">
        <v>130.28299999999999</v>
      </c>
      <c r="E6564">
        <v>129.91399999999999</v>
      </c>
      <c r="F6564">
        <v>129.97300000000001</v>
      </c>
      <c r="G6564">
        <v>6652</v>
      </c>
      <c r="H6564">
        <v>0</v>
      </c>
      <c r="I6564">
        <v>0</v>
      </c>
      <c r="J6564">
        <v>130.54872</v>
      </c>
      <c r="K6564">
        <v>-0.5757199999999898</v>
      </c>
      <c r="L6564">
        <v>0</v>
      </c>
      <c r="M6564">
        <f t="shared" si="102"/>
        <v>0</v>
      </c>
    </row>
    <row r="6565" spans="1:13" x14ac:dyDescent="0.25">
      <c r="A6565" s="1">
        <v>6563</v>
      </c>
      <c r="B6565" s="2">
        <v>44691.666666666657</v>
      </c>
      <c r="C6565">
        <v>129.97300000000001</v>
      </c>
      <c r="D6565">
        <v>130.172</v>
      </c>
      <c r="E6565">
        <v>129.94</v>
      </c>
      <c r="F6565">
        <v>130.09</v>
      </c>
      <c r="G6565">
        <v>8188</v>
      </c>
      <c r="H6565">
        <v>1</v>
      </c>
      <c r="I6565">
        <v>0</v>
      </c>
      <c r="J6565">
        <v>130.54212000000001</v>
      </c>
      <c r="K6565">
        <v>-0.45211999999997943</v>
      </c>
      <c r="L6565">
        <v>0</v>
      </c>
      <c r="M6565">
        <f t="shared" si="102"/>
        <v>0</v>
      </c>
    </row>
    <row r="6566" spans="1:13" x14ac:dyDescent="0.25">
      <c r="A6566" s="1">
        <v>6564</v>
      </c>
      <c r="B6566" s="2">
        <v>44691.708333333343</v>
      </c>
      <c r="C6566">
        <v>130.089</v>
      </c>
      <c r="D6566">
        <v>130.23400000000001</v>
      </c>
      <c r="E6566">
        <v>130.036</v>
      </c>
      <c r="F6566">
        <v>130.21899999999999</v>
      </c>
      <c r="G6566">
        <v>6396</v>
      </c>
      <c r="H6566">
        <v>0</v>
      </c>
      <c r="I6566">
        <v>0</v>
      </c>
      <c r="J6566">
        <v>130.53334000000001</v>
      </c>
      <c r="K6566">
        <v>-0.31434000000001561</v>
      </c>
      <c r="L6566">
        <v>0</v>
      </c>
      <c r="M6566">
        <f t="shared" si="102"/>
        <v>0</v>
      </c>
    </row>
    <row r="6567" spans="1:13" x14ac:dyDescent="0.25">
      <c r="A6567" s="1">
        <v>6565</v>
      </c>
      <c r="B6567" s="2">
        <v>44691.75</v>
      </c>
      <c r="C6567">
        <v>130.22</v>
      </c>
      <c r="D6567">
        <v>130.45599999999999</v>
      </c>
      <c r="E6567">
        <v>130.13800000000001</v>
      </c>
      <c r="F6567">
        <v>130.22</v>
      </c>
      <c r="G6567">
        <v>7525</v>
      </c>
      <c r="H6567">
        <v>1</v>
      </c>
      <c r="I6567">
        <v>0</v>
      </c>
      <c r="J6567">
        <v>130.53128000000001</v>
      </c>
      <c r="K6567">
        <v>-0.31128000000001071</v>
      </c>
      <c r="L6567">
        <v>0</v>
      </c>
      <c r="M6567">
        <f t="shared" si="102"/>
        <v>0</v>
      </c>
    </row>
    <row r="6568" spans="1:13" x14ac:dyDescent="0.25">
      <c r="A6568" s="1">
        <v>6566</v>
      </c>
      <c r="B6568" s="2">
        <v>44691.791666666657</v>
      </c>
      <c r="C6568">
        <v>130.22</v>
      </c>
      <c r="D6568">
        <v>130.25</v>
      </c>
      <c r="E6568">
        <v>130.08699999999999</v>
      </c>
      <c r="F6568">
        <v>130.24700000000001</v>
      </c>
      <c r="G6568">
        <v>4378</v>
      </c>
      <c r="H6568">
        <v>1</v>
      </c>
      <c r="I6568">
        <v>0</v>
      </c>
      <c r="J6568">
        <v>130.52804</v>
      </c>
      <c r="K6568">
        <v>-0.28103999999999019</v>
      </c>
      <c r="L6568">
        <v>0</v>
      </c>
      <c r="M6568">
        <f t="shared" si="102"/>
        <v>0</v>
      </c>
    </row>
    <row r="6569" spans="1:13" x14ac:dyDescent="0.25">
      <c r="A6569" s="1">
        <v>6567</v>
      </c>
      <c r="B6569" s="2">
        <v>44691.833333333343</v>
      </c>
      <c r="C6569">
        <v>130.24799999999999</v>
      </c>
      <c r="D6569">
        <v>130.392</v>
      </c>
      <c r="E6569">
        <v>130.203</v>
      </c>
      <c r="F6569">
        <v>130.32900000000001</v>
      </c>
      <c r="G6569">
        <v>3210</v>
      </c>
      <c r="H6569">
        <v>2</v>
      </c>
      <c r="I6569">
        <v>0</v>
      </c>
      <c r="J6569">
        <v>130.52735999999999</v>
      </c>
      <c r="K6569">
        <v>-0.19836000000000811</v>
      </c>
      <c r="L6569">
        <v>0</v>
      </c>
      <c r="M6569">
        <f t="shared" si="102"/>
        <v>0</v>
      </c>
    </row>
    <row r="6570" spans="1:13" x14ac:dyDescent="0.25">
      <c r="A6570" s="1">
        <v>6568</v>
      </c>
      <c r="B6570" s="2">
        <v>44691.875</v>
      </c>
      <c r="C6570">
        <v>130.32900000000001</v>
      </c>
      <c r="D6570">
        <v>130.43899999999999</v>
      </c>
      <c r="E6570">
        <v>130.29599999999999</v>
      </c>
      <c r="F6570">
        <v>130.41300000000001</v>
      </c>
      <c r="G6570">
        <v>2512</v>
      </c>
      <c r="H6570">
        <v>1</v>
      </c>
      <c r="I6570">
        <v>0</v>
      </c>
      <c r="J6570">
        <v>130.52699999999999</v>
      </c>
      <c r="K6570">
        <v>-0.1139999999999759</v>
      </c>
      <c r="L6570">
        <v>0</v>
      </c>
      <c r="M6570">
        <f t="shared" si="102"/>
        <v>0</v>
      </c>
    </row>
    <row r="6571" spans="1:13" x14ac:dyDescent="0.25">
      <c r="A6571" s="1">
        <v>6569</v>
      </c>
      <c r="B6571" s="2">
        <v>44691.916666666657</v>
      </c>
      <c r="C6571">
        <v>130.41399999999999</v>
      </c>
      <c r="D6571">
        <v>130.43199999999999</v>
      </c>
      <c r="E6571">
        <v>130.364</v>
      </c>
      <c r="F6571">
        <v>130.37200000000001</v>
      </c>
      <c r="G6571">
        <v>1436</v>
      </c>
      <c r="H6571">
        <v>0</v>
      </c>
      <c r="I6571">
        <v>0</v>
      </c>
      <c r="J6571">
        <v>130.52287999999999</v>
      </c>
      <c r="K6571">
        <v>-0.15088000000000079</v>
      </c>
      <c r="L6571">
        <v>0</v>
      </c>
      <c r="M6571">
        <f t="shared" si="102"/>
        <v>0</v>
      </c>
    </row>
    <row r="6572" spans="1:13" x14ac:dyDescent="0.25">
      <c r="A6572" s="1">
        <v>6570</v>
      </c>
      <c r="B6572" s="2">
        <v>44691.958333333343</v>
      </c>
      <c r="C6572">
        <v>130.37100000000001</v>
      </c>
      <c r="D6572">
        <v>130.45400000000001</v>
      </c>
      <c r="E6572">
        <v>130.358</v>
      </c>
      <c r="F6572">
        <v>130.45099999999999</v>
      </c>
      <c r="G6572">
        <v>594</v>
      </c>
      <c r="H6572">
        <v>1</v>
      </c>
      <c r="I6572">
        <v>0</v>
      </c>
      <c r="J6572">
        <v>130.52021999999999</v>
      </c>
      <c r="K6572">
        <v>-6.9220000000001392E-2</v>
      </c>
      <c r="L6572">
        <v>0</v>
      </c>
      <c r="M6572">
        <f t="shared" si="102"/>
        <v>0</v>
      </c>
    </row>
    <row r="6573" spans="1:13" x14ac:dyDescent="0.25">
      <c r="A6573" s="1">
        <v>6571</v>
      </c>
      <c r="B6573" s="2">
        <v>44692</v>
      </c>
      <c r="C6573">
        <v>130.44200000000001</v>
      </c>
      <c r="D6573">
        <v>130.44200000000001</v>
      </c>
      <c r="E6573">
        <v>130.40799999999999</v>
      </c>
      <c r="F6573">
        <v>130.41499999999999</v>
      </c>
      <c r="G6573">
        <v>113</v>
      </c>
      <c r="H6573">
        <v>12</v>
      </c>
      <c r="I6573">
        <v>0</v>
      </c>
      <c r="J6573">
        <v>130.51769999999999</v>
      </c>
      <c r="K6573">
        <v>-0.1026999999999987</v>
      </c>
      <c r="L6573">
        <v>0</v>
      </c>
      <c r="M6573">
        <f t="shared" si="102"/>
        <v>0</v>
      </c>
    </row>
    <row r="6574" spans="1:13" x14ac:dyDescent="0.25">
      <c r="A6574" s="1">
        <v>6572</v>
      </c>
      <c r="B6574" s="2">
        <v>44692.041666666657</v>
      </c>
      <c r="C6574">
        <v>130.416</v>
      </c>
      <c r="D6574">
        <v>130.43899999999999</v>
      </c>
      <c r="E6574">
        <v>130.27600000000001</v>
      </c>
      <c r="F6574">
        <v>130.351</v>
      </c>
      <c r="G6574">
        <v>1304</v>
      </c>
      <c r="H6574">
        <v>3</v>
      </c>
      <c r="I6574">
        <v>0</v>
      </c>
      <c r="J6574">
        <v>130.51378</v>
      </c>
      <c r="K6574">
        <v>-0.1627799999999979</v>
      </c>
      <c r="L6574">
        <v>0</v>
      </c>
      <c r="M6574">
        <f t="shared" si="102"/>
        <v>0</v>
      </c>
    </row>
    <row r="6575" spans="1:13" x14ac:dyDescent="0.25">
      <c r="A6575" s="1">
        <v>6573</v>
      </c>
      <c r="B6575" s="2">
        <v>44692.083333333343</v>
      </c>
      <c r="C6575">
        <v>130.352</v>
      </c>
      <c r="D6575">
        <v>130.38499999999999</v>
      </c>
      <c r="E6575">
        <v>130.309</v>
      </c>
      <c r="F6575">
        <v>130.36500000000001</v>
      </c>
      <c r="G6575">
        <v>1579</v>
      </c>
      <c r="H6575">
        <v>3</v>
      </c>
      <c r="I6575">
        <v>0</v>
      </c>
      <c r="J6575">
        <v>130.50986</v>
      </c>
      <c r="K6575">
        <v>-0.14485999999999419</v>
      </c>
      <c r="L6575">
        <v>0</v>
      </c>
      <c r="M6575">
        <f t="shared" si="102"/>
        <v>0</v>
      </c>
    </row>
    <row r="6576" spans="1:13" x14ac:dyDescent="0.25">
      <c r="A6576" s="1">
        <v>6574</v>
      </c>
      <c r="B6576" s="2">
        <v>44692.125</v>
      </c>
      <c r="C6576">
        <v>130.36500000000001</v>
      </c>
      <c r="D6576">
        <v>130.46799999999999</v>
      </c>
      <c r="E6576">
        <v>130.22499999999999</v>
      </c>
      <c r="F6576">
        <v>130.34200000000001</v>
      </c>
      <c r="G6576">
        <v>4997</v>
      </c>
      <c r="H6576">
        <v>0</v>
      </c>
      <c r="I6576">
        <v>0</v>
      </c>
      <c r="J6576">
        <v>130.50312</v>
      </c>
      <c r="K6576">
        <v>-0.16111999999998261</v>
      </c>
      <c r="L6576">
        <v>0</v>
      </c>
      <c r="M6576">
        <f t="shared" si="102"/>
        <v>0</v>
      </c>
    </row>
    <row r="6577" spans="1:13" x14ac:dyDescent="0.25">
      <c r="A6577" s="1">
        <v>6575</v>
      </c>
      <c r="B6577" s="2">
        <v>44692.166666666657</v>
      </c>
      <c r="C6577">
        <v>130.34100000000001</v>
      </c>
      <c r="D6577">
        <v>130.43100000000001</v>
      </c>
      <c r="E6577">
        <v>130.32400000000001</v>
      </c>
      <c r="F6577">
        <v>130.38800000000001</v>
      </c>
      <c r="G6577">
        <v>3696</v>
      </c>
      <c r="H6577">
        <v>1</v>
      </c>
      <c r="I6577">
        <v>0</v>
      </c>
      <c r="J6577">
        <v>130.49610000000001</v>
      </c>
      <c r="K6577">
        <v>-0.1081000000000074</v>
      </c>
      <c r="L6577">
        <v>0</v>
      </c>
      <c r="M6577">
        <f t="shared" si="102"/>
        <v>0</v>
      </c>
    </row>
    <row r="6578" spans="1:13" x14ac:dyDescent="0.25">
      <c r="A6578" s="1">
        <v>6576</v>
      </c>
      <c r="B6578" s="2">
        <v>44692.208333333343</v>
      </c>
      <c r="C6578">
        <v>130.387</v>
      </c>
      <c r="D6578">
        <v>130.42099999999999</v>
      </c>
      <c r="E6578">
        <v>130.32300000000001</v>
      </c>
      <c r="F6578">
        <v>130.352</v>
      </c>
      <c r="G6578">
        <v>2870</v>
      </c>
      <c r="H6578">
        <v>1</v>
      </c>
      <c r="I6578">
        <v>0</v>
      </c>
      <c r="J6578">
        <v>130.48614000000001</v>
      </c>
      <c r="K6578">
        <v>-0.13414000000000209</v>
      </c>
      <c r="L6578">
        <v>0</v>
      </c>
      <c r="M6578">
        <f t="shared" si="102"/>
        <v>0</v>
      </c>
    </row>
    <row r="6579" spans="1:13" x14ac:dyDescent="0.25">
      <c r="A6579" s="1">
        <v>6577</v>
      </c>
      <c r="B6579" s="2">
        <v>44692.25</v>
      </c>
      <c r="C6579">
        <v>130.351</v>
      </c>
      <c r="D6579">
        <v>130.398</v>
      </c>
      <c r="E6579">
        <v>130.34800000000001</v>
      </c>
      <c r="F6579">
        <v>130.38999999999999</v>
      </c>
      <c r="G6579">
        <v>1976</v>
      </c>
      <c r="H6579">
        <v>1</v>
      </c>
      <c r="I6579">
        <v>0</v>
      </c>
      <c r="J6579">
        <v>130.47834</v>
      </c>
      <c r="K6579">
        <v>-8.8340000000016516E-2</v>
      </c>
      <c r="L6579">
        <v>0</v>
      </c>
      <c r="M6579">
        <f t="shared" si="102"/>
        <v>0</v>
      </c>
    </row>
    <row r="6580" spans="1:13" x14ac:dyDescent="0.25">
      <c r="A6580" s="1">
        <v>6578</v>
      </c>
      <c r="B6580" s="2">
        <v>44692.291666666657</v>
      </c>
      <c r="C6580">
        <v>130.38999999999999</v>
      </c>
      <c r="D6580">
        <v>130.49100000000001</v>
      </c>
      <c r="E6580">
        <v>130.31299999999999</v>
      </c>
      <c r="F6580">
        <v>130.34200000000001</v>
      </c>
      <c r="G6580">
        <v>3114</v>
      </c>
      <c r="H6580">
        <v>1</v>
      </c>
      <c r="I6580">
        <v>0</v>
      </c>
      <c r="J6580">
        <v>130.46798000000001</v>
      </c>
      <c r="K6580">
        <v>-0.12597999999997</v>
      </c>
      <c r="L6580">
        <v>0</v>
      </c>
      <c r="M6580">
        <f t="shared" si="102"/>
        <v>0</v>
      </c>
    </row>
    <row r="6581" spans="1:13" x14ac:dyDescent="0.25">
      <c r="A6581" s="1">
        <v>6579</v>
      </c>
      <c r="B6581" s="2">
        <v>44692.333333333343</v>
      </c>
      <c r="C6581">
        <v>130.34100000000001</v>
      </c>
      <c r="D6581">
        <v>130.386</v>
      </c>
      <c r="E6581">
        <v>130.273</v>
      </c>
      <c r="F6581">
        <v>130.36000000000001</v>
      </c>
      <c r="G6581">
        <v>2488</v>
      </c>
      <c r="H6581">
        <v>1</v>
      </c>
      <c r="I6581">
        <v>0</v>
      </c>
      <c r="J6581">
        <v>130.45598000000001</v>
      </c>
      <c r="K6581">
        <v>-9.597999999999729E-2</v>
      </c>
      <c r="L6581">
        <v>0</v>
      </c>
      <c r="M6581">
        <f t="shared" si="102"/>
        <v>0</v>
      </c>
    </row>
    <row r="6582" spans="1:13" x14ac:dyDescent="0.25">
      <c r="A6582" s="1">
        <v>6580</v>
      </c>
      <c r="B6582" s="2">
        <v>44692.375</v>
      </c>
      <c r="C6582">
        <v>130.36000000000001</v>
      </c>
      <c r="D6582">
        <v>130.381</v>
      </c>
      <c r="E6582">
        <v>130.19300000000001</v>
      </c>
      <c r="F6582">
        <v>130.22399999999999</v>
      </c>
      <c r="G6582">
        <v>4153</v>
      </c>
      <c r="H6582">
        <v>1</v>
      </c>
      <c r="I6582">
        <v>0</v>
      </c>
      <c r="J6582">
        <v>130.44051999999999</v>
      </c>
      <c r="K6582">
        <v>-0.21652000000000271</v>
      </c>
      <c r="L6582">
        <v>0</v>
      </c>
      <c r="M6582">
        <f t="shared" si="102"/>
        <v>0</v>
      </c>
    </row>
    <row r="6583" spans="1:13" x14ac:dyDescent="0.25">
      <c r="A6583" s="1">
        <v>6581</v>
      </c>
      <c r="B6583" s="2">
        <v>44692.416666666657</v>
      </c>
      <c r="C6583">
        <v>130.22399999999999</v>
      </c>
      <c r="D6583">
        <v>130.22399999999999</v>
      </c>
      <c r="E6583">
        <v>129.88900000000001</v>
      </c>
      <c r="F6583">
        <v>129.97</v>
      </c>
      <c r="G6583">
        <v>7193</v>
      </c>
      <c r="H6583">
        <v>1</v>
      </c>
      <c r="I6583">
        <v>0</v>
      </c>
      <c r="J6583">
        <v>130.41976</v>
      </c>
      <c r="K6583">
        <v>-0.44975999999999772</v>
      </c>
      <c r="L6583">
        <v>0</v>
      </c>
      <c r="M6583">
        <f t="shared" si="102"/>
        <v>0</v>
      </c>
    </row>
    <row r="6584" spans="1:13" x14ac:dyDescent="0.25">
      <c r="A6584" s="1">
        <v>6582</v>
      </c>
      <c r="B6584" s="2">
        <v>44692.458333333343</v>
      </c>
      <c r="C6584">
        <v>129.96899999999999</v>
      </c>
      <c r="D6584">
        <v>130.077</v>
      </c>
      <c r="E6584">
        <v>129.80500000000001</v>
      </c>
      <c r="F6584">
        <v>129.86000000000001</v>
      </c>
      <c r="G6584">
        <v>6519</v>
      </c>
      <c r="H6584">
        <v>1</v>
      </c>
      <c r="I6584">
        <v>0</v>
      </c>
      <c r="J6584">
        <v>130.39156</v>
      </c>
      <c r="K6584">
        <v>-0.53155999999998471</v>
      </c>
      <c r="L6584">
        <v>0</v>
      </c>
      <c r="M6584">
        <f t="shared" si="102"/>
        <v>0</v>
      </c>
    </row>
    <row r="6585" spans="1:13" x14ac:dyDescent="0.25">
      <c r="A6585" s="1">
        <v>6583</v>
      </c>
      <c r="B6585" s="2">
        <v>44692.5</v>
      </c>
      <c r="C6585">
        <v>129.85900000000001</v>
      </c>
      <c r="D6585">
        <v>129.86799999999999</v>
      </c>
      <c r="E6585">
        <v>129.58500000000001</v>
      </c>
      <c r="F6585">
        <v>129.74799999999999</v>
      </c>
      <c r="G6585">
        <v>6398</v>
      </c>
      <c r="H6585">
        <v>1</v>
      </c>
      <c r="I6585">
        <v>0</v>
      </c>
      <c r="J6585">
        <v>130.36251999999999</v>
      </c>
      <c r="K6585">
        <v>-0.61452000000002727</v>
      </c>
      <c r="L6585">
        <v>0</v>
      </c>
      <c r="M6585">
        <f t="shared" si="102"/>
        <v>0</v>
      </c>
    </row>
    <row r="6586" spans="1:13" x14ac:dyDescent="0.25">
      <c r="A6586" s="1">
        <v>6584</v>
      </c>
      <c r="B6586" s="2">
        <v>44692.541666666657</v>
      </c>
      <c r="C6586">
        <v>129.74700000000001</v>
      </c>
      <c r="D6586">
        <v>129.9</v>
      </c>
      <c r="E6586">
        <v>129.73500000000001</v>
      </c>
      <c r="F6586">
        <v>129.84200000000001</v>
      </c>
      <c r="G6586">
        <v>3849</v>
      </c>
      <c r="H6586">
        <v>1</v>
      </c>
      <c r="I6586">
        <v>0</v>
      </c>
      <c r="J6586">
        <v>130.33547999999999</v>
      </c>
      <c r="K6586">
        <v>-0.49347999999997683</v>
      </c>
      <c r="L6586">
        <v>0</v>
      </c>
      <c r="M6586">
        <f t="shared" si="102"/>
        <v>0</v>
      </c>
    </row>
    <row r="6587" spans="1:13" x14ac:dyDescent="0.25">
      <c r="A6587" s="1">
        <v>6585</v>
      </c>
      <c r="B6587" s="2">
        <v>44692.583333333343</v>
      </c>
      <c r="C6587">
        <v>129.84100000000001</v>
      </c>
      <c r="D6587">
        <v>129.85599999999999</v>
      </c>
      <c r="E6587">
        <v>129.63200000000001</v>
      </c>
      <c r="F6587">
        <v>129.815</v>
      </c>
      <c r="G6587">
        <v>4118</v>
      </c>
      <c r="H6587">
        <v>1</v>
      </c>
      <c r="I6587">
        <v>0</v>
      </c>
      <c r="J6587">
        <v>130.30822000000001</v>
      </c>
      <c r="K6587">
        <v>-0.49322000000000799</v>
      </c>
      <c r="L6587">
        <v>0</v>
      </c>
      <c r="M6587">
        <f t="shared" si="102"/>
        <v>0</v>
      </c>
    </row>
    <row r="6588" spans="1:13" x14ac:dyDescent="0.25">
      <c r="A6588" s="1">
        <v>6586</v>
      </c>
      <c r="B6588" s="2">
        <v>44692.625</v>
      </c>
      <c r="C6588">
        <v>129.815</v>
      </c>
      <c r="D6588">
        <v>130.798</v>
      </c>
      <c r="E6588">
        <v>129.77000000000001</v>
      </c>
      <c r="F6588">
        <v>130.74600000000001</v>
      </c>
      <c r="G6588">
        <v>13283</v>
      </c>
      <c r="H6588">
        <v>1</v>
      </c>
      <c r="I6588">
        <v>0</v>
      </c>
      <c r="J6588">
        <v>130.30099999999999</v>
      </c>
      <c r="K6588">
        <v>0.44499999999999318</v>
      </c>
      <c r="L6588">
        <v>0</v>
      </c>
      <c r="M6588">
        <f t="shared" si="102"/>
        <v>0</v>
      </c>
    </row>
    <row r="6589" spans="1:13" x14ac:dyDescent="0.25">
      <c r="A6589" s="1">
        <v>6587</v>
      </c>
      <c r="B6589" s="2">
        <v>44692.666666666657</v>
      </c>
      <c r="C6589">
        <v>130.745</v>
      </c>
      <c r="D6589">
        <v>130.80799999999999</v>
      </c>
      <c r="E6589">
        <v>129.94800000000001</v>
      </c>
      <c r="F6589">
        <v>130.25399999999999</v>
      </c>
      <c r="G6589">
        <v>13858</v>
      </c>
      <c r="H6589">
        <v>2</v>
      </c>
      <c r="I6589">
        <v>0</v>
      </c>
      <c r="J6589">
        <v>130.28569999999999</v>
      </c>
      <c r="K6589">
        <v>-3.1700000000000728E-2</v>
      </c>
      <c r="L6589">
        <v>0</v>
      </c>
      <c r="M6589">
        <f t="shared" si="102"/>
        <v>0</v>
      </c>
    </row>
    <row r="6590" spans="1:13" x14ac:dyDescent="0.25">
      <c r="A6590" s="1">
        <v>6588</v>
      </c>
      <c r="B6590" s="2">
        <v>44692.708333333343</v>
      </c>
      <c r="C6590">
        <v>130.25299999999999</v>
      </c>
      <c r="D6590">
        <v>130.31</v>
      </c>
      <c r="E6590">
        <v>130.04599999999999</v>
      </c>
      <c r="F6590">
        <v>130.251</v>
      </c>
      <c r="G6590">
        <v>11937</v>
      </c>
      <c r="H6590">
        <v>0</v>
      </c>
      <c r="I6590">
        <v>0</v>
      </c>
      <c r="J6590">
        <v>130.27636000000001</v>
      </c>
      <c r="K6590">
        <v>-2.536000000000627E-2</v>
      </c>
      <c r="L6590">
        <v>0</v>
      </c>
      <c r="M6590">
        <f t="shared" si="102"/>
        <v>0</v>
      </c>
    </row>
    <row r="6591" spans="1:13" x14ac:dyDescent="0.25">
      <c r="A6591" s="1">
        <v>6589</v>
      </c>
      <c r="B6591" s="2">
        <v>44692.75</v>
      </c>
      <c r="C6591">
        <v>130.25</v>
      </c>
      <c r="D6591">
        <v>130.315</v>
      </c>
      <c r="E6591">
        <v>130.14500000000001</v>
      </c>
      <c r="F6591">
        <v>130.19999999999999</v>
      </c>
      <c r="G6591">
        <v>7895</v>
      </c>
      <c r="H6591">
        <v>0</v>
      </c>
      <c r="I6591">
        <v>0</v>
      </c>
      <c r="J6591">
        <v>130.26378</v>
      </c>
      <c r="K6591">
        <v>-6.3780000000008386E-2</v>
      </c>
      <c r="L6591">
        <v>0</v>
      </c>
      <c r="M6591">
        <f t="shared" si="102"/>
        <v>0</v>
      </c>
    </row>
    <row r="6592" spans="1:13" x14ac:dyDescent="0.25">
      <c r="A6592" s="1">
        <v>6590</v>
      </c>
      <c r="B6592" s="2">
        <v>44692.791666666657</v>
      </c>
      <c r="C6592">
        <v>130.19999999999999</v>
      </c>
      <c r="D6592">
        <v>130.227</v>
      </c>
      <c r="E6592">
        <v>129.88800000000001</v>
      </c>
      <c r="F6592">
        <v>129.93299999999999</v>
      </c>
      <c r="G6592">
        <v>4910</v>
      </c>
      <c r="H6592">
        <v>1</v>
      </c>
      <c r="I6592">
        <v>0</v>
      </c>
      <c r="J6592">
        <v>130.25182000000001</v>
      </c>
      <c r="K6592">
        <v>-0.31882000000001648</v>
      </c>
      <c r="L6592">
        <v>0</v>
      </c>
      <c r="M6592">
        <f t="shared" si="102"/>
        <v>0</v>
      </c>
    </row>
    <row r="6593" spans="1:13" x14ac:dyDescent="0.25">
      <c r="A6593" s="1">
        <v>6591</v>
      </c>
      <c r="B6593" s="2">
        <v>44692.833333333343</v>
      </c>
      <c r="C6593">
        <v>129.93199999999999</v>
      </c>
      <c r="D6593">
        <v>129.93199999999999</v>
      </c>
      <c r="E6593">
        <v>129.441</v>
      </c>
      <c r="F6593">
        <v>129.554</v>
      </c>
      <c r="G6593">
        <v>5858</v>
      </c>
      <c r="H6593">
        <v>1</v>
      </c>
      <c r="I6593">
        <v>0</v>
      </c>
      <c r="J6593">
        <v>130.23504</v>
      </c>
      <c r="K6593">
        <v>-0.68103999999999587</v>
      </c>
      <c r="L6593">
        <v>0</v>
      </c>
      <c r="M6593">
        <f t="shared" si="102"/>
        <v>0</v>
      </c>
    </row>
    <row r="6594" spans="1:13" x14ac:dyDescent="0.25">
      <c r="A6594" s="1">
        <v>6592</v>
      </c>
      <c r="B6594" s="2">
        <v>44692.875</v>
      </c>
      <c r="C6594">
        <v>129.553</v>
      </c>
      <c r="D6594">
        <v>129.93100000000001</v>
      </c>
      <c r="E6594">
        <v>129.518</v>
      </c>
      <c r="F6594">
        <v>129.756</v>
      </c>
      <c r="G6594">
        <v>5039</v>
      </c>
      <c r="H6594">
        <v>2</v>
      </c>
      <c r="I6594">
        <v>0</v>
      </c>
      <c r="J6594">
        <v>130.22427999999999</v>
      </c>
      <c r="K6594">
        <v>-0.46827999999999292</v>
      </c>
      <c r="L6594">
        <v>0</v>
      </c>
      <c r="M6594">
        <f t="shared" si="102"/>
        <v>0</v>
      </c>
    </row>
    <row r="6595" spans="1:13" x14ac:dyDescent="0.25">
      <c r="A6595" s="1">
        <v>6593</v>
      </c>
      <c r="B6595" s="2">
        <v>44692.916666666657</v>
      </c>
      <c r="C6595">
        <v>129.755</v>
      </c>
      <c r="D6595">
        <v>129.96899999999999</v>
      </c>
      <c r="E6595">
        <v>129.74199999999999</v>
      </c>
      <c r="F6595">
        <v>129.94499999999999</v>
      </c>
      <c r="G6595">
        <v>3963</v>
      </c>
      <c r="H6595">
        <v>3</v>
      </c>
      <c r="I6595">
        <v>0</v>
      </c>
      <c r="J6595">
        <v>130.21531999999999</v>
      </c>
      <c r="K6595">
        <v>-0.27032000000002648</v>
      </c>
      <c r="L6595">
        <v>0</v>
      </c>
      <c r="M6595">
        <f t="shared" ref="M6595:M6658" si="103">IF(L6595&lt;&gt; 0,1,0)</f>
        <v>0</v>
      </c>
    </row>
    <row r="6596" spans="1:13" x14ac:dyDescent="0.25">
      <c r="A6596" s="1">
        <v>6594</v>
      </c>
      <c r="B6596" s="2">
        <v>44692.958333333343</v>
      </c>
      <c r="C6596">
        <v>129.94399999999999</v>
      </c>
      <c r="D6596">
        <v>130.06200000000001</v>
      </c>
      <c r="E6596">
        <v>129.923</v>
      </c>
      <c r="F6596">
        <v>130</v>
      </c>
      <c r="G6596">
        <v>685</v>
      </c>
      <c r="H6596">
        <v>3</v>
      </c>
      <c r="I6596">
        <v>0</v>
      </c>
      <c r="J6596">
        <v>130.20916</v>
      </c>
      <c r="K6596">
        <v>-0.2091599999999971</v>
      </c>
      <c r="L6596">
        <v>0</v>
      </c>
      <c r="M6596">
        <f t="shared" si="103"/>
        <v>0</v>
      </c>
    </row>
    <row r="6597" spans="1:13" x14ac:dyDescent="0.25">
      <c r="A6597" s="1">
        <v>6595</v>
      </c>
      <c r="B6597" s="2">
        <v>44693</v>
      </c>
      <c r="C6597">
        <v>129.96600000000001</v>
      </c>
      <c r="D6597">
        <v>129.96600000000001</v>
      </c>
      <c r="E6597">
        <v>129.839</v>
      </c>
      <c r="F6597">
        <v>129.95699999999999</v>
      </c>
      <c r="G6597">
        <v>286</v>
      </c>
      <c r="H6597">
        <v>25</v>
      </c>
      <c r="I6597">
        <v>0</v>
      </c>
      <c r="J6597">
        <v>130.20406</v>
      </c>
      <c r="K6597">
        <v>-0.24706000000000469</v>
      </c>
      <c r="L6597">
        <v>0</v>
      </c>
      <c r="M6597">
        <f t="shared" si="103"/>
        <v>0</v>
      </c>
    </row>
    <row r="6598" spans="1:13" x14ac:dyDescent="0.25">
      <c r="A6598" s="1">
        <v>6596</v>
      </c>
      <c r="B6598" s="2">
        <v>44693.041666666657</v>
      </c>
      <c r="C6598">
        <v>129.95699999999999</v>
      </c>
      <c r="D6598">
        <v>130.053</v>
      </c>
      <c r="E6598">
        <v>129.82499999999999</v>
      </c>
      <c r="F6598">
        <v>129.90799999999999</v>
      </c>
      <c r="G6598">
        <v>1271</v>
      </c>
      <c r="H6598">
        <v>2</v>
      </c>
      <c r="I6598">
        <v>0</v>
      </c>
      <c r="J6598">
        <v>130.19571999999999</v>
      </c>
      <c r="K6598">
        <v>-0.2877200000000073</v>
      </c>
      <c r="L6598">
        <v>0</v>
      </c>
      <c r="M6598">
        <f t="shared" si="103"/>
        <v>0</v>
      </c>
    </row>
    <row r="6599" spans="1:13" x14ac:dyDescent="0.25">
      <c r="A6599" s="1">
        <v>6597</v>
      </c>
      <c r="B6599" s="2">
        <v>44693.083333333343</v>
      </c>
      <c r="C6599">
        <v>129.90799999999999</v>
      </c>
      <c r="D6599">
        <v>129.947</v>
      </c>
      <c r="E6599">
        <v>129.816</v>
      </c>
      <c r="F6599">
        <v>129.845</v>
      </c>
      <c r="G6599">
        <v>2051</v>
      </c>
      <c r="H6599">
        <v>1</v>
      </c>
      <c r="I6599">
        <v>0</v>
      </c>
      <c r="J6599">
        <v>130.18567999999999</v>
      </c>
      <c r="K6599">
        <v>-0.3406800000000203</v>
      </c>
      <c r="L6599">
        <v>0</v>
      </c>
      <c r="M6599">
        <f t="shared" si="103"/>
        <v>0</v>
      </c>
    </row>
    <row r="6600" spans="1:13" x14ac:dyDescent="0.25">
      <c r="A6600" s="1">
        <v>6598</v>
      </c>
      <c r="B6600" s="2">
        <v>44693.125</v>
      </c>
      <c r="C6600">
        <v>129.84399999999999</v>
      </c>
      <c r="D6600">
        <v>129.84899999999999</v>
      </c>
      <c r="E6600">
        <v>129.505</v>
      </c>
      <c r="F6600">
        <v>129.74100000000001</v>
      </c>
      <c r="G6600">
        <v>10110</v>
      </c>
      <c r="H6600">
        <v>1</v>
      </c>
      <c r="I6600">
        <v>0</v>
      </c>
      <c r="J6600">
        <v>130.17114000000001</v>
      </c>
      <c r="K6600">
        <v>-0.43013999999999442</v>
      </c>
      <c r="L6600">
        <v>0</v>
      </c>
      <c r="M6600">
        <f t="shared" si="103"/>
        <v>0</v>
      </c>
    </row>
    <row r="6601" spans="1:13" x14ac:dyDescent="0.25">
      <c r="A6601" s="1">
        <v>6599</v>
      </c>
      <c r="B6601" s="2">
        <v>44693.166666666657</v>
      </c>
      <c r="C6601">
        <v>129.74100000000001</v>
      </c>
      <c r="D6601">
        <v>129.899</v>
      </c>
      <c r="E6601">
        <v>129.66900000000001</v>
      </c>
      <c r="F6601">
        <v>129.85900000000001</v>
      </c>
      <c r="G6601">
        <v>6516</v>
      </c>
      <c r="H6601">
        <v>0</v>
      </c>
      <c r="I6601">
        <v>0</v>
      </c>
      <c r="J6601">
        <v>130.16072</v>
      </c>
      <c r="K6601">
        <v>-0.30171999999998889</v>
      </c>
      <c r="L6601">
        <v>0</v>
      </c>
      <c r="M6601">
        <f t="shared" si="103"/>
        <v>0</v>
      </c>
    </row>
    <row r="6602" spans="1:13" x14ac:dyDescent="0.25">
      <c r="A6602" s="1">
        <v>6600</v>
      </c>
      <c r="B6602" s="2">
        <v>44693.208333333343</v>
      </c>
      <c r="C6602">
        <v>129.85900000000001</v>
      </c>
      <c r="D6602">
        <v>129.90700000000001</v>
      </c>
      <c r="E6602">
        <v>129.69</v>
      </c>
      <c r="F6602">
        <v>129.78200000000001</v>
      </c>
      <c r="G6602">
        <v>3937</v>
      </c>
      <c r="H6602">
        <v>1</v>
      </c>
      <c r="I6602">
        <v>0</v>
      </c>
      <c r="J6602">
        <v>130.15567999999999</v>
      </c>
      <c r="K6602">
        <v>-0.37367999999997892</v>
      </c>
      <c r="L6602">
        <v>0</v>
      </c>
      <c r="M6602">
        <f t="shared" si="103"/>
        <v>0</v>
      </c>
    </row>
    <row r="6603" spans="1:13" x14ac:dyDescent="0.25">
      <c r="A6603" s="1">
        <v>6601</v>
      </c>
      <c r="B6603" s="2">
        <v>44693.25</v>
      </c>
      <c r="C6603">
        <v>129.78200000000001</v>
      </c>
      <c r="D6603">
        <v>129.852</v>
      </c>
      <c r="E6603">
        <v>129.685</v>
      </c>
      <c r="F6603">
        <v>129.82599999999999</v>
      </c>
      <c r="G6603">
        <v>3249</v>
      </c>
      <c r="H6603">
        <v>2</v>
      </c>
      <c r="I6603">
        <v>0</v>
      </c>
      <c r="J6603">
        <v>130.14680000000001</v>
      </c>
      <c r="K6603">
        <v>-0.32080000000001968</v>
      </c>
      <c r="L6603">
        <v>0</v>
      </c>
      <c r="M6603">
        <f t="shared" si="103"/>
        <v>0</v>
      </c>
    </row>
    <row r="6604" spans="1:13" x14ac:dyDescent="0.25">
      <c r="A6604" s="1">
        <v>6602</v>
      </c>
      <c r="B6604" s="2">
        <v>44693.291666666657</v>
      </c>
      <c r="C6604">
        <v>129.82900000000001</v>
      </c>
      <c r="D6604">
        <v>129.84800000000001</v>
      </c>
      <c r="E6604">
        <v>129.755</v>
      </c>
      <c r="F6604">
        <v>129.78200000000001</v>
      </c>
      <c r="G6604">
        <v>3512</v>
      </c>
      <c r="H6604">
        <v>1</v>
      </c>
      <c r="I6604">
        <v>0</v>
      </c>
      <c r="J6604">
        <v>130.13468</v>
      </c>
      <c r="K6604">
        <v>-0.35267999999999228</v>
      </c>
      <c r="L6604">
        <v>0</v>
      </c>
      <c r="M6604">
        <f t="shared" si="103"/>
        <v>0</v>
      </c>
    </row>
    <row r="6605" spans="1:13" x14ac:dyDescent="0.25">
      <c r="A6605" s="1">
        <v>6603</v>
      </c>
      <c r="B6605" s="2">
        <v>44693.333333333343</v>
      </c>
      <c r="C6605">
        <v>129.78200000000001</v>
      </c>
      <c r="D6605">
        <v>129.79599999999999</v>
      </c>
      <c r="E6605">
        <v>129.58500000000001</v>
      </c>
      <c r="F6605">
        <v>129.61199999999999</v>
      </c>
      <c r="G6605">
        <v>4198</v>
      </c>
      <c r="H6605">
        <v>1</v>
      </c>
      <c r="I6605">
        <v>0</v>
      </c>
      <c r="J6605">
        <v>130.12186</v>
      </c>
      <c r="K6605">
        <v>-0.50986000000000331</v>
      </c>
      <c r="L6605">
        <v>0</v>
      </c>
      <c r="M6605">
        <f t="shared" si="103"/>
        <v>0</v>
      </c>
    </row>
    <row r="6606" spans="1:13" x14ac:dyDescent="0.25">
      <c r="A6606" s="1">
        <v>6604</v>
      </c>
      <c r="B6606" s="2">
        <v>44693.375</v>
      </c>
      <c r="C6606">
        <v>129.613</v>
      </c>
      <c r="D6606">
        <v>129.655</v>
      </c>
      <c r="E6606">
        <v>129.19399999999999</v>
      </c>
      <c r="F6606">
        <v>129.303</v>
      </c>
      <c r="G6606">
        <v>7338</v>
      </c>
      <c r="H6606">
        <v>2</v>
      </c>
      <c r="I6606">
        <v>0</v>
      </c>
      <c r="J6606">
        <v>130.09866</v>
      </c>
      <c r="K6606">
        <v>-0.79565999999999804</v>
      </c>
      <c r="L6606">
        <v>0</v>
      </c>
      <c r="M6606">
        <f t="shared" si="103"/>
        <v>0</v>
      </c>
    </row>
    <row r="6607" spans="1:13" x14ac:dyDescent="0.25">
      <c r="A6607" s="1">
        <v>6605</v>
      </c>
      <c r="B6607" s="2">
        <v>44693.416666666657</v>
      </c>
      <c r="C6607">
        <v>129.30600000000001</v>
      </c>
      <c r="D6607">
        <v>129.31200000000001</v>
      </c>
      <c r="E6607">
        <v>128.584</v>
      </c>
      <c r="F6607">
        <v>128.83799999999999</v>
      </c>
      <c r="G6607">
        <v>14996</v>
      </c>
      <c r="H6607">
        <v>1</v>
      </c>
      <c r="I6607">
        <v>0</v>
      </c>
      <c r="J6607">
        <v>130.06844000000001</v>
      </c>
      <c r="K6607">
        <v>-1.2304399999999871</v>
      </c>
      <c r="L6607">
        <v>0</v>
      </c>
      <c r="M6607">
        <f t="shared" si="103"/>
        <v>0</v>
      </c>
    </row>
    <row r="6608" spans="1:13" x14ac:dyDescent="0.25">
      <c r="A6608" s="1">
        <v>6606</v>
      </c>
      <c r="B6608" s="2">
        <v>44693.458333333343</v>
      </c>
      <c r="C6608">
        <v>128.839</v>
      </c>
      <c r="D6608">
        <v>128.876</v>
      </c>
      <c r="E6608">
        <v>128.4</v>
      </c>
      <c r="F6608">
        <v>128.54599999999999</v>
      </c>
      <c r="G6608">
        <v>12344</v>
      </c>
      <c r="H6608">
        <v>2</v>
      </c>
      <c r="I6608">
        <v>0</v>
      </c>
      <c r="J6608">
        <v>130.03028</v>
      </c>
      <c r="K6608">
        <v>-1.484280000000012</v>
      </c>
      <c r="L6608">
        <v>0</v>
      </c>
      <c r="M6608">
        <f t="shared" si="103"/>
        <v>0</v>
      </c>
    </row>
    <row r="6609" spans="1:13" x14ac:dyDescent="0.25">
      <c r="A6609" s="1">
        <v>6607</v>
      </c>
      <c r="B6609" s="2">
        <v>44693.5</v>
      </c>
      <c r="C6609">
        <v>128.547</v>
      </c>
      <c r="D6609">
        <v>128.846</v>
      </c>
      <c r="E6609">
        <v>128.5</v>
      </c>
      <c r="F6609">
        <v>128.72999999999999</v>
      </c>
      <c r="G6609">
        <v>9954</v>
      </c>
      <c r="H6609">
        <v>2</v>
      </c>
      <c r="I6609">
        <v>0</v>
      </c>
      <c r="J6609">
        <v>129.99784</v>
      </c>
      <c r="K6609">
        <v>-1.267840000000007</v>
      </c>
      <c r="L6609">
        <v>0</v>
      </c>
      <c r="M6609">
        <f t="shared" si="103"/>
        <v>0</v>
      </c>
    </row>
    <row r="6610" spans="1:13" x14ac:dyDescent="0.25">
      <c r="A6610" s="1">
        <v>6608</v>
      </c>
      <c r="B6610" s="2">
        <v>44693.541666666657</v>
      </c>
      <c r="C6610">
        <v>128.72800000000001</v>
      </c>
      <c r="D6610">
        <v>128.82400000000001</v>
      </c>
      <c r="E6610">
        <v>128.63200000000001</v>
      </c>
      <c r="F6610">
        <v>128.68199999999999</v>
      </c>
      <c r="G6610">
        <v>6172</v>
      </c>
      <c r="H6610">
        <v>1</v>
      </c>
      <c r="I6610">
        <v>0</v>
      </c>
      <c r="J6610">
        <v>129.97</v>
      </c>
      <c r="K6610">
        <v>-1.2880000000000109</v>
      </c>
      <c r="L6610">
        <v>0</v>
      </c>
      <c r="M6610">
        <f t="shared" si="103"/>
        <v>0</v>
      </c>
    </row>
    <row r="6611" spans="1:13" x14ac:dyDescent="0.25">
      <c r="A6611" s="1">
        <v>6609</v>
      </c>
      <c r="B6611" s="2">
        <v>44693.583333333343</v>
      </c>
      <c r="C6611">
        <v>128.68199999999999</v>
      </c>
      <c r="D6611">
        <v>128.72</v>
      </c>
      <c r="E6611">
        <v>128.43199999999999</v>
      </c>
      <c r="F6611">
        <v>128.524</v>
      </c>
      <c r="G6611">
        <v>8667</v>
      </c>
      <c r="H6611">
        <v>2</v>
      </c>
      <c r="I6611">
        <v>0</v>
      </c>
      <c r="J6611">
        <v>129.93624</v>
      </c>
      <c r="K6611">
        <v>-1.4122399999999971</v>
      </c>
      <c r="L6611">
        <v>0</v>
      </c>
      <c r="M6611">
        <f t="shared" si="103"/>
        <v>0</v>
      </c>
    </row>
    <row r="6612" spans="1:13" x14ac:dyDescent="0.25">
      <c r="A6612" s="1">
        <v>6610</v>
      </c>
      <c r="B6612" s="2">
        <v>44693.625</v>
      </c>
      <c r="C6612">
        <v>128.523</v>
      </c>
      <c r="D6612">
        <v>128.73599999999999</v>
      </c>
      <c r="E6612">
        <v>127.96</v>
      </c>
      <c r="F6612">
        <v>128.11199999999999</v>
      </c>
      <c r="G6612">
        <v>11922</v>
      </c>
      <c r="H6612">
        <v>2</v>
      </c>
      <c r="I6612">
        <v>0</v>
      </c>
      <c r="J6612">
        <v>129.89680000000001</v>
      </c>
      <c r="K6612">
        <v>-1.7848000000000179</v>
      </c>
      <c r="L6612">
        <v>0</v>
      </c>
      <c r="M6612">
        <f t="shared" si="103"/>
        <v>0</v>
      </c>
    </row>
    <row r="6613" spans="1:13" x14ac:dyDescent="0.25">
      <c r="A6613" s="1">
        <v>6611</v>
      </c>
      <c r="B6613" s="2">
        <v>44693.666666666657</v>
      </c>
      <c r="C6613">
        <v>128.11199999999999</v>
      </c>
      <c r="D6613">
        <v>128.245</v>
      </c>
      <c r="E6613">
        <v>127.514</v>
      </c>
      <c r="F6613">
        <v>127.95</v>
      </c>
      <c r="G6613">
        <v>13945</v>
      </c>
      <c r="H6613">
        <v>1</v>
      </c>
      <c r="I6613">
        <v>0</v>
      </c>
      <c r="J6613">
        <v>129.85427999999999</v>
      </c>
      <c r="K6613">
        <v>-1.904279999999986</v>
      </c>
      <c r="L6613">
        <v>0</v>
      </c>
      <c r="M6613">
        <f t="shared" si="103"/>
        <v>0</v>
      </c>
    </row>
    <row r="6614" spans="1:13" x14ac:dyDescent="0.25">
      <c r="A6614" s="1">
        <v>6612</v>
      </c>
      <c r="B6614" s="2">
        <v>44693.708333333343</v>
      </c>
      <c r="C6614">
        <v>127.949</v>
      </c>
      <c r="D6614">
        <v>128.25</v>
      </c>
      <c r="E6614">
        <v>127.758</v>
      </c>
      <c r="F6614">
        <v>128.11600000000001</v>
      </c>
      <c r="G6614">
        <v>11731</v>
      </c>
      <c r="H6614">
        <v>2</v>
      </c>
      <c r="I6614">
        <v>0</v>
      </c>
      <c r="J6614">
        <v>129.81713999999999</v>
      </c>
      <c r="K6614">
        <v>-1.701139999999981</v>
      </c>
      <c r="L6614">
        <v>0</v>
      </c>
      <c r="M6614">
        <f t="shared" si="103"/>
        <v>0</v>
      </c>
    </row>
    <row r="6615" spans="1:13" x14ac:dyDescent="0.25">
      <c r="A6615" s="1">
        <v>6613</v>
      </c>
      <c r="B6615" s="2">
        <v>44693.75</v>
      </c>
      <c r="C6615">
        <v>128.11799999999999</v>
      </c>
      <c r="D6615">
        <v>128.34100000000001</v>
      </c>
      <c r="E6615">
        <v>128.08699999999999</v>
      </c>
      <c r="F6615">
        <v>128.101</v>
      </c>
      <c r="G6615">
        <v>7570</v>
      </c>
      <c r="H6615">
        <v>1</v>
      </c>
      <c r="I6615">
        <v>0</v>
      </c>
      <c r="J6615">
        <v>129.77735999999999</v>
      </c>
      <c r="K6615">
        <v>-1.6763600000000169</v>
      </c>
      <c r="L6615">
        <v>0</v>
      </c>
      <c r="M6615">
        <f t="shared" si="103"/>
        <v>0</v>
      </c>
    </row>
    <row r="6616" spans="1:13" x14ac:dyDescent="0.25">
      <c r="A6616" s="1">
        <v>6614</v>
      </c>
      <c r="B6616" s="2">
        <v>44693.791666666657</v>
      </c>
      <c r="C6616">
        <v>128.102</v>
      </c>
      <c r="D6616">
        <v>128.40700000000001</v>
      </c>
      <c r="E6616">
        <v>128.09800000000001</v>
      </c>
      <c r="F6616">
        <v>128.40100000000001</v>
      </c>
      <c r="G6616">
        <v>5828</v>
      </c>
      <c r="H6616">
        <v>1</v>
      </c>
      <c r="I6616">
        <v>0</v>
      </c>
      <c r="J6616">
        <v>129.74100000000001</v>
      </c>
      <c r="K6616">
        <v>-1.340000000000003</v>
      </c>
      <c r="L6616">
        <v>0</v>
      </c>
      <c r="M6616">
        <f t="shared" si="103"/>
        <v>0</v>
      </c>
    </row>
    <row r="6617" spans="1:13" x14ac:dyDescent="0.25">
      <c r="A6617" s="1">
        <v>6615</v>
      </c>
      <c r="B6617" s="2">
        <v>44693.833333333343</v>
      </c>
      <c r="C6617">
        <v>128.399</v>
      </c>
      <c r="D6617">
        <v>128.399</v>
      </c>
      <c r="E6617">
        <v>128.17699999999999</v>
      </c>
      <c r="F6617">
        <v>128.29599999999999</v>
      </c>
      <c r="G6617">
        <v>4817</v>
      </c>
      <c r="H6617">
        <v>1</v>
      </c>
      <c r="I6617">
        <v>0</v>
      </c>
      <c r="J6617">
        <v>129.70251999999999</v>
      </c>
      <c r="K6617">
        <v>-1.40652</v>
      </c>
      <c r="L6617">
        <v>0</v>
      </c>
      <c r="M6617">
        <f t="shared" si="103"/>
        <v>0</v>
      </c>
    </row>
    <row r="6618" spans="1:13" x14ac:dyDescent="0.25">
      <c r="A6618" s="1">
        <v>6616</v>
      </c>
      <c r="B6618" s="2">
        <v>44693.875</v>
      </c>
      <c r="C6618">
        <v>128.297</v>
      </c>
      <c r="D6618">
        <v>128.36600000000001</v>
      </c>
      <c r="E6618">
        <v>128.07400000000001</v>
      </c>
      <c r="F6618">
        <v>128.09700000000001</v>
      </c>
      <c r="G6618">
        <v>3342</v>
      </c>
      <c r="H6618">
        <v>1</v>
      </c>
      <c r="I6618">
        <v>0</v>
      </c>
      <c r="J6618">
        <v>129.65951999999999</v>
      </c>
      <c r="K6618">
        <v>-1.5625200000000059</v>
      </c>
      <c r="L6618">
        <v>0</v>
      </c>
      <c r="M6618">
        <f t="shared" si="103"/>
        <v>0</v>
      </c>
    </row>
    <row r="6619" spans="1:13" x14ac:dyDescent="0.25">
      <c r="A6619" s="1">
        <v>6617</v>
      </c>
      <c r="B6619" s="2">
        <v>44693.916666666657</v>
      </c>
      <c r="C6619">
        <v>128.09700000000001</v>
      </c>
      <c r="D6619">
        <v>128.44200000000001</v>
      </c>
      <c r="E6619">
        <v>128.09700000000001</v>
      </c>
      <c r="F6619">
        <v>128.44200000000001</v>
      </c>
      <c r="G6619">
        <v>4506</v>
      </c>
      <c r="H6619">
        <v>0</v>
      </c>
      <c r="I6619">
        <v>0</v>
      </c>
      <c r="J6619">
        <v>129.62178</v>
      </c>
      <c r="K6619">
        <v>-1.1797799999999941</v>
      </c>
      <c r="L6619">
        <v>0</v>
      </c>
      <c r="M6619">
        <f t="shared" si="103"/>
        <v>0</v>
      </c>
    </row>
    <row r="6620" spans="1:13" x14ac:dyDescent="0.25">
      <c r="A6620" s="1">
        <v>6618</v>
      </c>
      <c r="B6620" s="2">
        <v>44693.958333333343</v>
      </c>
      <c r="C6620">
        <v>128.44200000000001</v>
      </c>
      <c r="D6620">
        <v>128.44800000000001</v>
      </c>
      <c r="E6620">
        <v>128.297</v>
      </c>
      <c r="F6620">
        <v>128.297</v>
      </c>
      <c r="G6620">
        <v>818</v>
      </c>
      <c r="H6620">
        <v>3</v>
      </c>
      <c r="I6620">
        <v>0</v>
      </c>
      <c r="J6620">
        <v>129.57946000000001</v>
      </c>
      <c r="K6620">
        <v>-1.282460000000015</v>
      </c>
      <c r="L6620">
        <v>0</v>
      </c>
      <c r="M6620">
        <f t="shared" si="103"/>
        <v>0</v>
      </c>
    </row>
    <row r="6621" spans="1:13" x14ac:dyDescent="0.25">
      <c r="A6621" s="1">
        <v>6619</v>
      </c>
      <c r="B6621" s="2">
        <v>44694</v>
      </c>
      <c r="C6621">
        <v>128.28200000000001</v>
      </c>
      <c r="D6621">
        <v>128.41999999999999</v>
      </c>
      <c r="E6621">
        <v>128.22900000000001</v>
      </c>
      <c r="F6621">
        <v>128.404</v>
      </c>
      <c r="G6621">
        <v>1004</v>
      </c>
      <c r="H6621">
        <v>8</v>
      </c>
      <c r="I6621">
        <v>0</v>
      </c>
      <c r="J6621">
        <v>129.5401</v>
      </c>
      <c r="K6621">
        <v>-1.136099999999999</v>
      </c>
      <c r="L6621">
        <v>0</v>
      </c>
      <c r="M6621">
        <f t="shared" si="103"/>
        <v>0</v>
      </c>
    </row>
    <row r="6622" spans="1:13" x14ac:dyDescent="0.25">
      <c r="A6622" s="1">
        <v>6620</v>
      </c>
      <c r="B6622" s="2">
        <v>44694.041666666657</v>
      </c>
      <c r="C6622">
        <v>128.404</v>
      </c>
      <c r="D6622">
        <v>128.59700000000001</v>
      </c>
      <c r="E6622">
        <v>128.39099999999999</v>
      </c>
      <c r="F6622">
        <v>128.48500000000001</v>
      </c>
      <c r="G6622">
        <v>1669</v>
      </c>
      <c r="H6622">
        <v>4</v>
      </c>
      <c r="I6622">
        <v>0</v>
      </c>
      <c r="J6622">
        <v>129.50077999999999</v>
      </c>
      <c r="K6622">
        <v>-1.0157799999999779</v>
      </c>
      <c r="L6622">
        <v>0</v>
      </c>
      <c r="M6622">
        <f t="shared" si="103"/>
        <v>0</v>
      </c>
    </row>
    <row r="6623" spans="1:13" x14ac:dyDescent="0.25">
      <c r="A6623" s="1">
        <v>6621</v>
      </c>
      <c r="B6623" s="2">
        <v>44694.083333333343</v>
      </c>
      <c r="C6623">
        <v>128.48599999999999</v>
      </c>
      <c r="D6623">
        <v>128.63399999999999</v>
      </c>
      <c r="E6623">
        <v>128.44</v>
      </c>
      <c r="F6623">
        <v>128.601</v>
      </c>
      <c r="G6623">
        <v>2617</v>
      </c>
      <c r="H6623">
        <v>2</v>
      </c>
      <c r="I6623">
        <v>0</v>
      </c>
      <c r="J6623">
        <v>129.46449999999999</v>
      </c>
      <c r="K6623">
        <v>-0.86350000000001614</v>
      </c>
      <c r="L6623">
        <v>0</v>
      </c>
      <c r="M6623">
        <f t="shared" si="103"/>
        <v>0</v>
      </c>
    </row>
    <row r="6624" spans="1:13" x14ac:dyDescent="0.25">
      <c r="A6624" s="1">
        <v>6622</v>
      </c>
      <c r="B6624" s="2">
        <v>44694.125</v>
      </c>
      <c r="C6624">
        <v>128.602</v>
      </c>
      <c r="D6624">
        <v>128.922</v>
      </c>
      <c r="E6624">
        <v>128.346</v>
      </c>
      <c r="F6624">
        <v>128.822</v>
      </c>
      <c r="G6624">
        <v>7491</v>
      </c>
      <c r="H6624">
        <v>0</v>
      </c>
      <c r="I6624">
        <v>0</v>
      </c>
      <c r="J6624">
        <v>129.43392</v>
      </c>
      <c r="K6624">
        <v>-0.6119199999999978</v>
      </c>
      <c r="L6624">
        <v>0</v>
      </c>
      <c r="M6624">
        <f t="shared" si="103"/>
        <v>0</v>
      </c>
    </row>
    <row r="6625" spans="1:13" x14ac:dyDescent="0.25">
      <c r="A6625" s="1">
        <v>6623</v>
      </c>
      <c r="B6625" s="2">
        <v>44694.166666666657</v>
      </c>
      <c r="C6625">
        <v>128.821</v>
      </c>
      <c r="D6625">
        <v>129.35499999999999</v>
      </c>
      <c r="E6625">
        <v>128.78399999999999</v>
      </c>
      <c r="F6625">
        <v>129.06800000000001</v>
      </c>
      <c r="G6625">
        <v>8416</v>
      </c>
      <c r="H6625">
        <v>1</v>
      </c>
      <c r="I6625">
        <v>0</v>
      </c>
      <c r="J6625">
        <v>129.40798000000001</v>
      </c>
      <c r="K6625">
        <v>-0.33997999999996859</v>
      </c>
      <c r="L6625">
        <v>0</v>
      </c>
      <c r="M6625">
        <f t="shared" si="103"/>
        <v>0</v>
      </c>
    </row>
    <row r="6626" spans="1:13" x14ac:dyDescent="0.25">
      <c r="A6626" s="1">
        <v>6624</v>
      </c>
      <c r="B6626" s="2">
        <v>44694.208333333343</v>
      </c>
      <c r="C6626">
        <v>129.06800000000001</v>
      </c>
      <c r="D6626">
        <v>129.16399999999999</v>
      </c>
      <c r="E6626">
        <v>128.81399999999999</v>
      </c>
      <c r="F6626">
        <v>128.82300000000001</v>
      </c>
      <c r="G6626">
        <v>5001</v>
      </c>
      <c r="H6626">
        <v>2</v>
      </c>
      <c r="I6626">
        <v>0</v>
      </c>
      <c r="J6626">
        <v>129.3776</v>
      </c>
      <c r="K6626">
        <v>-0.55459999999999354</v>
      </c>
      <c r="L6626">
        <v>0</v>
      </c>
      <c r="M6626">
        <f t="shared" si="103"/>
        <v>0</v>
      </c>
    </row>
    <row r="6627" spans="1:13" x14ac:dyDescent="0.25">
      <c r="A6627" s="1">
        <v>6625</v>
      </c>
      <c r="B6627" s="2">
        <v>44694.25</v>
      </c>
      <c r="C6627">
        <v>128.82400000000001</v>
      </c>
      <c r="D6627">
        <v>129.15199999999999</v>
      </c>
      <c r="E6627">
        <v>128.81399999999999</v>
      </c>
      <c r="F6627">
        <v>129.083</v>
      </c>
      <c r="G6627">
        <v>5234</v>
      </c>
      <c r="H6627">
        <v>2</v>
      </c>
      <c r="I6627">
        <v>0</v>
      </c>
      <c r="J6627">
        <v>129.35149999999999</v>
      </c>
      <c r="K6627">
        <v>-0.26849999999998891</v>
      </c>
      <c r="L6627">
        <v>0</v>
      </c>
      <c r="M6627">
        <f t="shared" si="103"/>
        <v>0</v>
      </c>
    </row>
    <row r="6628" spans="1:13" x14ac:dyDescent="0.25">
      <c r="A6628" s="1">
        <v>6626</v>
      </c>
      <c r="B6628" s="2">
        <v>44694.291666666657</v>
      </c>
      <c r="C6628">
        <v>129.08199999999999</v>
      </c>
      <c r="D6628">
        <v>129.131</v>
      </c>
      <c r="E6628">
        <v>128.87200000000001</v>
      </c>
      <c r="F6628">
        <v>128.946</v>
      </c>
      <c r="G6628">
        <v>4037</v>
      </c>
      <c r="H6628">
        <v>1</v>
      </c>
      <c r="I6628">
        <v>0</v>
      </c>
      <c r="J6628">
        <v>129.32337999999999</v>
      </c>
      <c r="K6628">
        <v>-0.37737999999998811</v>
      </c>
      <c r="L6628">
        <v>0</v>
      </c>
      <c r="M6628">
        <f t="shared" si="103"/>
        <v>0</v>
      </c>
    </row>
    <row r="6629" spans="1:13" x14ac:dyDescent="0.25">
      <c r="A6629" s="1">
        <v>6627</v>
      </c>
      <c r="B6629" s="2">
        <v>44694.333333333343</v>
      </c>
      <c r="C6629">
        <v>128.946</v>
      </c>
      <c r="D6629">
        <v>128.97900000000001</v>
      </c>
      <c r="E6629">
        <v>128.79499999999999</v>
      </c>
      <c r="F6629">
        <v>128.89500000000001</v>
      </c>
      <c r="G6629">
        <v>3083</v>
      </c>
      <c r="H6629">
        <v>1</v>
      </c>
      <c r="I6629">
        <v>0</v>
      </c>
      <c r="J6629">
        <v>129.29347999999999</v>
      </c>
      <c r="K6629">
        <v>-0.39847999999997802</v>
      </c>
      <c r="L6629">
        <v>0</v>
      </c>
      <c r="M6629">
        <f t="shared" si="103"/>
        <v>0</v>
      </c>
    </row>
    <row r="6630" spans="1:13" x14ac:dyDescent="0.25">
      <c r="A6630" s="1">
        <v>6628</v>
      </c>
      <c r="B6630" s="2">
        <v>44694.375</v>
      </c>
      <c r="C6630">
        <v>128.89500000000001</v>
      </c>
      <c r="D6630">
        <v>128.9</v>
      </c>
      <c r="E6630">
        <v>128.58199999999999</v>
      </c>
      <c r="F6630">
        <v>128.673</v>
      </c>
      <c r="G6630">
        <v>7566</v>
      </c>
      <c r="H6630">
        <v>0</v>
      </c>
      <c r="I6630">
        <v>0</v>
      </c>
      <c r="J6630">
        <v>129.26009999999999</v>
      </c>
      <c r="K6630">
        <v>-0.58709999999999241</v>
      </c>
      <c r="L6630">
        <v>0</v>
      </c>
      <c r="M6630">
        <f t="shared" si="103"/>
        <v>0</v>
      </c>
    </row>
    <row r="6631" spans="1:13" x14ac:dyDescent="0.25">
      <c r="A6631" s="1">
        <v>6629</v>
      </c>
      <c r="B6631" s="2">
        <v>44694.416666666657</v>
      </c>
      <c r="C6631">
        <v>128.672</v>
      </c>
      <c r="D6631">
        <v>128.923</v>
      </c>
      <c r="E6631">
        <v>128.488</v>
      </c>
      <c r="F6631">
        <v>128.80199999999999</v>
      </c>
      <c r="G6631">
        <v>8825</v>
      </c>
      <c r="H6631">
        <v>1</v>
      </c>
      <c r="I6631">
        <v>0</v>
      </c>
      <c r="J6631">
        <v>129.22893999999999</v>
      </c>
      <c r="K6631">
        <v>-0.42694000000000187</v>
      </c>
      <c r="L6631">
        <v>0</v>
      </c>
      <c r="M6631">
        <f t="shared" si="103"/>
        <v>0</v>
      </c>
    </row>
    <row r="6632" spans="1:13" x14ac:dyDescent="0.25">
      <c r="A6632" s="1">
        <v>6630</v>
      </c>
      <c r="B6632" s="2">
        <v>44694.458333333343</v>
      </c>
      <c r="C6632">
        <v>128.80199999999999</v>
      </c>
      <c r="D6632">
        <v>128.881</v>
      </c>
      <c r="E6632">
        <v>128.70599999999999</v>
      </c>
      <c r="F6632">
        <v>128.804</v>
      </c>
      <c r="G6632">
        <v>4742</v>
      </c>
      <c r="H6632">
        <v>1</v>
      </c>
      <c r="I6632">
        <v>0</v>
      </c>
      <c r="J6632">
        <v>129.20053999999999</v>
      </c>
      <c r="K6632">
        <v>-0.39653999999998751</v>
      </c>
      <c r="L6632">
        <v>0</v>
      </c>
      <c r="M6632">
        <f t="shared" si="103"/>
        <v>0</v>
      </c>
    </row>
    <row r="6633" spans="1:13" x14ac:dyDescent="0.25">
      <c r="A6633" s="1">
        <v>6631</v>
      </c>
      <c r="B6633" s="2">
        <v>44694.5</v>
      </c>
      <c r="C6633">
        <v>128.80199999999999</v>
      </c>
      <c r="D6633">
        <v>128.976</v>
      </c>
      <c r="E6633">
        <v>128.73400000000001</v>
      </c>
      <c r="F6633">
        <v>128.83799999999999</v>
      </c>
      <c r="G6633">
        <v>4655</v>
      </c>
      <c r="H6633">
        <v>1</v>
      </c>
      <c r="I6633">
        <v>0</v>
      </c>
      <c r="J6633">
        <v>129.17789999999999</v>
      </c>
      <c r="K6633">
        <v>-0.33990000000002851</v>
      </c>
      <c r="L6633">
        <v>0</v>
      </c>
      <c r="M6633">
        <f t="shared" si="103"/>
        <v>0</v>
      </c>
    </row>
    <row r="6634" spans="1:13" x14ac:dyDescent="0.25">
      <c r="A6634" s="1">
        <v>6632</v>
      </c>
      <c r="B6634" s="2">
        <v>44694.541666666657</v>
      </c>
      <c r="C6634">
        <v>128.83699999999999</v>
      </c>
      <c r="D6634">
        <v>128.99700000000001</v>
      </c>
      <c r="E6634">
        <v>128.81</v>
      </c>
      <c r="F6634">
        <v>128.96199999999999</v>
      </c>
      <c r="G6634">
        <v>3333</v>
      </c>
      <c r="H6634">
        <v>1</v>
      </c>
      <c r="I6634">
        <v>0</v>
      </c>
      <c r="J6634">
        <v>129.15994000000001</v>
      </c>
      <c r="K6634">
        <v>-0.19793999999998849</v>
      </c>
      <c r="L6634">
        <v>0</v>
      </c>
      <c r="M6634">
        <f t="shared" si="103"/>
        <v>0</v>
      </c>
    </row>
    <row r="6635" spans="1:13" x14ac:dyDescent="0.25">
      <c r="A6635" s="1">
        <v>6633</v>
      </c>
      <c r="B6635" s="2">
        <v>44694.583333333343</v>
      </c>
      <c r="C6635">
        <v>128.96199999999999</v>
      </c>
      <c r="D6635">
        <v>129.09299999999999</v>
      </c>
      <c r="E6635">
        <v>128.90100000000001</v>
      </c>
      <c r="F6635">
        <v>129.054</v>
      </c>
      <c r="G6635">
        <v>3868</v>
      </c>
      <c r="H6635">
        <v>1</v>
      </c>
      <c r="I6635">
        <v>0</v>
      </c>
      <c r="J6635">
        <v>129.14606000000001</v>
      </c>
      <c r="K6635">
        <v>-9.2060000000003583E-2</v>
      </c>
      <c r="L6635">
        <v>0</v>
      </c>
      <c r="M6635">
        <f t="shared" si="103"/>
        <v>0</v>
      </c>
    </row>
    <row r="6636" spans="1:13" x14ac:dyDescent="0.25">
      <c r="A6636" s="1">
        <v>6634</v>
      </c>
      <c r="B6636" s="2">
        <v>44694.625</v>
      </c>
      <c r="C6636">
        <v>129.05600000000001</v>
      </c>
      <c r="D6636">
        <v>129.11000000000001</v>
      </c>
      <c r="E6636">
        <v>128.864</v>
      </c>
      <c r="F6636">
        <v>129.012</v>
      </c>
      <c r="G6636">
        <v>6730</v>
      </c>
      <c r="H6636">
        <v>2</v>
      </c>
      <c r="I6636">
        <v>0</v>
      </c>
      <c r="J6636">
        <v>129.12945999999999</v>
      </c>
      <c r="K6636">
        <v>-0.1174599999999941</v>
      </c>
      <c r="L6636">
        <v>0</v>
      </c>
      <c r="M6636">
        <f t="shared" si="103"/>
        <v>0</v>
      </c>
    </row>
    <row r="6637" spans="1:13" x14ac:dyDescent="0.25">
      <c r="A6637" s="1">
        <v>6635</v>
      </c>
      <c r="B6637" s="2">
        <v>44694.666666666657</v>
      </c>
      <c r="C6637">
        <v>129.01300000000001</v>
      </c>
      <c r="D6637">
        <v>129.38900000000001</v>
      </c>
      <c r="E6637">
        <v>128.928</v>
      </c>
      <c r="F6637">
        <v>129.315</v>
      </c>
      <c r="G6637">
        <v>8219</v>
      </c>
      <c r="H6637">
        <v>0</v>
      </c>
      <c r="I6637">
        <v>0</v>
      </c>
      <c r="J6637">
        <v>129.11946</v>
      </c>
      <c r="K6637">
        <v>0.19553999999999411</v>
      </c>
      <c r="L6637">
        <v>0</v>
      </c>
      <c r="M6637">
        <f t="shared" si="103"/>
        <v>0</v>
      </c>
    </row>
    <row r="6638" spans="1:13" x14ac:dyDescent="0.25">
      <c r="A6638" s="1">
        <v>6636</v>
      </c>
      <c r="B6638" s="2">
        <v>44694.708333333343</v>
      </c>
      <c r="C6638">
        <v>129.31399999999999</v>
      </c>
      <c r="D6638">
        <v>129.452</v>
      </c>
      <c r="E6638">
        <v>129.12100000000001</v>
      </c>
      <c r="F6638">
        <v>129.351</v>
      </c>
      <c r="G6638">
        <v>10131</v>
      </c>
      <c r="H6638">
        <v>1</v>
      </c>
      <c r="I6638">
        <v>0</v>
      </c>
      <c r="J6638">
        <v>129.09155999999999</v>
      </c>
      <c r="K6638">
        <v>0.25944000000001211</v>
      </c>
      <c r="L6638">
        <v>0</v>
      </c>
      <c r="M6638">
        <f t="shared" si="103"/>
        <v>0</v>
      </c>
    </row>
    <row r="6639" spans="1:13" x14ac:dyDescent="0.25">
      <c r="A6639" s="1">
        <v>6637</v>
      </c>
      <c r="B6639" s="2">
        <v>44694.75</v>
      </c>
      <c r="C6639">
        <v>129.35</v>
      </c>
      <c r="D6639">
        <v>129.36099999999999</v>
      </c>
      <c r="E6639">
        <v>129.15299999999999</v>
      </c>
      <c r="F6639">
        <v>129.22900000000001</v>
      </c>
      <c r="G6639">
        <v>4324</v>
      </c>
      <c r="H6639">
        <v>1</v>
      </c>
      <c r="I6639">
        <v>0</v>
      </c>
      <c r="J6639">
        <v>129.07105999999999</v>
      </c>
      <c r="K6639">
        <v>0.15794000000002481</v>
      </c>
      <c r="L6639">
        <v>0</v>
      </c>
      <c r="M6639">
        <f t="shared" si="103"/>
        <v>0</v>
      </c>
    </row>
    <row r="6640" spans="1:13" x14ac:dyDescent="0.25">
      <c r="A6640" s="1">
        <v>6638</v>
      </c>
      <c r="B6640" s="2">
        <v>44694.791666666657</v>
      </c>
      <c r="C6640">
        <v>129.232</v>
      </c>
      <c r="D6640">
        <v>129.38300000000001</v>
      </c>
      <c r="E6640">
        <v>129.21899999999999</v>
      </c>
      <c r="F6640">
        <v>129.37</v>
      </c>
      <c r="G6640">
        <v>2629</v>
      </c>
      <c r="H6640">
        <v>0</v>
      </c>
      <c r="I6640">
        <v>0</v>
      </c>
      <c r="J6640">
        <v>129.05343999999999</v>
      </c>
      <c r="K6640">
        <v>0.31656000000000972</v>
      </c>
      <c r="L6640">
        <v>0</v>
      </c>
      <c r="M6640">
        <f t="shared" si="103"/>
        <v>0</v>
      </c>
    </row>
    <row r="6641" spans="1:13" x14ac:dyDescent="0.25">
      <c r="A6641" s="1">
        <v>6639</v>
      </c>
      <c r="B6641" s="2">
        <v>44694.833333333343</v>
      </c>
      <c r="C6641">
        <v>129.37100000000001</v>
      </c>
      <c r="D6641">
        <v>129.43</v>
      </c>
      <c r="E6641">
        <v>129.19999999999999</v>
      </c>
      <c r="F6641">
        <v>129.358</v>
      </c>
      <c r="G6641">
        <v>2919</v>
      </c>
      <c r="H6641">
        <v>0</v>
      </c>
      <c r="I6641">
        <v>0</v>
      </c>
      <c r="J6641">
        <v>129.03659999999999</v>
      </c>
      <c r="K6641">
        <v>0.32140000000001118</v>
      </c>
      <c r="L6641">
        <v>0</v>
      </c>
      <c r="M6641">
        <f t="shared" si="103"/>
        <v>0</v>
      </c>
    </row>
    <row r="6642" spans="1:13" x14ac:dyDescent="0.25">
      <c r="A6642" s="1">
        <v>6640</v>
      </c>
      <c r="B6642" s="2">
        <v>44694.875</v>
      </c>
      <c r="C6642">
        <v>129.358</v>
      </c>
      <c r="D6642">
        <v>129.37100000000001</v>
      </c>
      <c r="E6642">
        <v>129.274</v>
      </c>
      <c r="F6642">
        <v>129.34200000000001</v>
      </c>
      <c r="G6642">
        <v>3023</v>
      </c>
      <c r="H6642">
        <v>1</v>
      </c>
      <c r="I6642">
        <v>0</v>
      </c>
      <c r="J6642">
        <v>129.02477999999999</v>
      </c>
      <c r="K6642">
        <v>0.31722000000002032</v>
      </c>
      <c r="L6642">
        <v>0</v>
      </c>
      <c r="M6642">
        <f t="shared" si="103"/>
        <v>0</v>
      </c>
    </row>
    <row r="6643" spans="1:13" x14ac:dyDescent="0.25">
      <c r="A6643" s="1">
        <v>6641</v>
      </c>
      <c r="B6643" s="2">
        <v>44694.916666666657</v>
      </c>
      <c r="C6643">
        <v>129.34200000000001</v>
      </c>
      <c r="D6643">
        <v>129.35599999999999</v>
      </c>
      <c r="E6643">
        <v>129.27199999999999</v>
      </c>
      <c r="F6643">
        <v>129.328</v>
      </c>
      <c r="G6643">
        <v>1467</v>
      </c>
      <c r="H6643">
        <v>2</v>
      </c>
      <c r="I6643">
        <v>0</v>
      </c>
      <c r="J6643">
        <v>129.02026000000001</v>
      </c>
      <c r="K6643">
        <v>0.30773999999999552</v>
      </c>
      <c r="L6643">
        <v>0</v>
      </c>
      <c r="M6643">
        <f t="shared" si="103"/>
        <v>0</v>
      </c>
    </row>
    <row r="6644" spans="1:13" x14ac:dyDescent="0.25">
      <c r="A6644" s="1">
        <v>6642</v>
      </c>
      <c r="B6644" s="2">
        <v>44694.958333333343</v>
      </c>
      <c r="C6644">
        <v>129.327</v>
      </c>
      <c r="D6644">
        <v>129.346</v>
      </c>
      <c r="E6644">
        <v>129.256</v>
      </c>
      <c r="F6644">
        <v>129.25700000000001</v>
      </c>
      <c r="G6644">
        <v>444</v>
      </c>
      <c r="H6644">
        <v>4</v>
      </c>
      <c r="I6644">
        <v>0</v>
      </c>
      <c r="J6644">
        <v>129.01027999999999</v>
      </c>
      <c r="K6644">
        <v>0.24672000000001049</v>
      </c>
      <c r="L6644">
        <v>0</v>
      </c>
      <c r="M6644">
        <f t="shared" si="103"/>
        <v>0</v>
      </c>
    </row>
    <row r="6645" spans="1:13" x14ac:dyDescent="0.25">
      <c r="A6645" s="1">
        <v>6643</v>
      </c>
      <c r="B6645" s="2">
        <v>44697</v>
      </c>
      <c r="C6645">
        <v>129.18799999999999</v>
      </c>
      <c r="D6645">
        <v>129.392</v>
      </c>
      <c r="E6645">
        <v>129.15799999999999</v>
      </c>
      <c r="F6645">
        <v>129.36500000000001</v>
      </c>
      <c r="G6645">
        <v>134</v>
      </c>
      <c r="H6645">
        <v>29</v>
      </c>
      <c r="I6645">
        <v>0</v>
      </c>
      <c r="J6645">
        <v>128.99868000000001</v>
      </c>
      <c r="K6645">
        <v>0.36632000000000181</v>
      </c>
      <c r="L6645">
        <v>0</v>
      </c>
      <c r="M6645">
        <f t="shared" si="103"/>
        <v>0</v>
      </c>
    </row>
    <row r="6646" spans="1:13" x14ac:dyDescent="0.25">
      <c r="A6646" s="1">
        <v>6644</v>
      </c>
      <c r="B6646" s="2">
        <v>44697.041666666657</v>
      </c>
      <c r="C6646">
        <v>129.36600000000001</v>
      </c>
      <c r="D6646">
        <v>129.47999999999999</v>
      </c>
      <c r="E6646">
        <v>129.22499999999999</v>
      </c>
      <c r="F6646">
        <v>129.40799999999999</v>
      </c>
      <c r="G6646">
        <v>2500</v>
      </c>
      <c r="H6646">
        <v>2</v>
      </c>
      <c r="I6646">
        <v>0</v>
      </c>
      <c r="J6646">
        <v>128.98684</v>
      </c>
      <c r="K6646">
        <v>0.42115999999998621</v>
      </c>
      <c r="L6646">
        <v>0</v>
      </c>
      <c r="M6646">
        <f t="shared" si="103"/>
        <v>0</v>
      </c>
    </row>
    <row r="6647" spans="1:13" x14ac:dyDescent="0.25">
      <c r="A6647" s="1">
        <v>6645</v>
      </c>
      <c r="B6647" s="2">
        <v>44697.083333333343</v>
      </c>
      <c r="C6647">
        <v>129.41</v>
      </c>
      <c r="D6647">
        <v>129.49700000000001</v>
      </c>
      <c r="E6647">
        <v>129.351</v>
      </c>
      <c r="F6647">
        <v>129.40600000000001</v>
      </c>
      <c r="G6647">
        <v>2168</v>
      </c>
      <c r="H6647">
        <v>1</v>
      </c>
      <c r="I6647">
        <v>0</v>
      </c>
      <c r="J6647">
        <v>128.97582</v>
      </c>
      <c r="K6647">
        <v>0.43018000000000711</v>
      </c>
      <c r="L6647">
        <v>0</v>
      </c>
      <c r="M6647">
        <f t="shared" si="103"/>
        <v>0</v>
      </c>
    </row>
    <row r="6648" spans="1:13" x14ac:dyDescent="0.25">
      <c r="A6648" s="1">
        <v>6646</v>
      </c>
      <c r="B6648" s="2">
        <v>44697.125</v>
      </c>
      <c r="C6648">
        <v>129.40600000000001</v>
      </c>
      <c r="D6648">
        <v>129.63800000000001</v>
      </c>
      <c r="E6648">
        <v>129.32900000000001</v>
      </c>
      <c r="F6648">
        <v>129.476</v>
      </c>
      <c r="G6648">
        <v>3467</v>
      </c>
      <c r="H6648">
        <v>1</v>
      </c>
      <c r="I6648">
        <v>0</v>
      </c>
      <c r="J6648">
        <v>128.96718000000001</v>
      </c>
      <c r="K6648">
        <v>0.50881999999998584</v>
      </c>
      <c r="L6648">
        <v>0</v>
      </c>
      <c r="M6648">
        <f t="shared" si="103"/>
        <v>0</v>
      </c>
    </row>
    <row r="6649" spans="1:13" x14ac:dyDescent="0.25">
      <c r="A6649" s="1">
        <v>6647</v>
      </c>
      <c r="B6649" s="2">
        <v>44697.166666666657</v>
      </c>
      <c r="C6649">
        <v>129.476</v>
      </c>
      <c r="D6649">
        <v>129.542</v>
      </c>
      <c r="E6649">
        <v>128.99799999999999</v>
      </c>
      <c r="F6649">
        <v>129.09899999999999</v>
      </c>
      <c r="G6649">
        <v>5776</v>
      </c>
      <c r="H6649">
        <v>2</v>
      </c>
      <c r="I6649">
        <v>0</v>
      </c>
      <c r="J6649">
        <v>128.95226</v>
      </c>
      <c r="K6649">
        <v>0.1467399999999941</v>
      </c>
      <c r="L6649">
        <v>0</v>
      </c>
      <c r="M6649">
        <f t="shared" si="103"/>
        <v>0</v>
      </c>
    </row>
    <row r="6650" spans="1:13" x14ac:dyDescent="0.25">
      <c r="A6650" s="1">
        <v>6648</v>
      </c>
      <c r="B6650" s="2">
        <v>44697.208333333343</v>
      </c>
      <c r="C6650">
        <v>129.09800000000001</v>
      </c>
      <c r="D6650">
        <v>129.10900000000001</v>
      </c>
      <c r="E6650">
        <v>128.69800000000001</v>
      </c>
      <c r="F6650">
        <v>128.98699999999999</v>
      </c>
      <c r="G6650">
        <v>6138</v>
      </c>
      <c r="H6650">
        <v>0</v>
      </c>
      <c r="I6650">
        <v>0</v>
      </c>
      <c r="J6650">
        <v>128.93718000000001</v>
      </c>
      <c r="K6650">
        <v>4.9820000000011078E-2</v>
      </c>
      <c r="L6650">
        <v>0</v>
      </c>
      <c r="M6650">
        <f t="shared" si="103"/>
        <v>0</v>
      </c>
    </row>
    <row r="6651" spans="1:13" x14ac:dyDescent="0.25">
      <c r="A6651" s="1">
        <v>6649</v>
      </c>
      <c r="B6651" s="2">
        <v>44697.25</v>
      </c>
      <c r="C6651">
        <v>128.98599999999999</v>
      </c>
      <c r="D6651">
        <v>129.041</v>
      </c>
      <c r="E6651">
        <v>128.72200000000001</v>
      </c>
      <c r="F6651">
        <v>128.90799999999999</v>
      </c>
      <c r="G6651">
        <v>4213</v>
      </c>
      <c r="H6651">
        <v>2</v>
      </c>
      <c r="I6651">
        <v>0</v>
      </c>
      <c r="J6651">
        <v>128.91816</v>
      </c>
      <c r="K6651">
        <v>-1.016000000001327E-2</v>
      </c>
      <c r="L6651">
        <v>0</v>
      </c>
      <c r="M6651">
        <f t="shared" si="103"/>
        <v>0</v>
      </c>
    </row>
    <row r="6652" spans="1:13" x14ac:dyDescent="0.25">
      <c r="A6652" s="1">
        <v>6650</v>
      </c>
      <c r="B6652" s="2">
        <v>44697.291666666657</v>
      </c>
      <c r="C6652">
        <v>128.90899999999999</v>
      </c>
      <c r="D6652">
        <v>129.03899999999999</v>
      </c>
      <c r="E6652">
        <v>128.863</v>
      </c>
      <c r="F6652">
        <v>129.01499999999999</v>
      </c>
      <c r="G6652">
        <v>2462</v>
      </c>
      <c r="H6652">
        <v>1</v>
      </c>
      <c r="I6652">
        <v>0</v>
      </c>
      <c r="J6652">
        <v>128.90281999999999</v>
      </c>
      <c r="K6652">
        <v>0.1121799999999666</v>
      </c>
      <c r="L6652">
        <v>0</v>
      </c>
      <c r="M6652">
        <f t="shared" si="103"/>
        <v>0</v>
      </c>
    </row>
    <row r="6653" spans="1:13" x14ac:dyDescent="0.25">
      <c r="A6653" s="1">
        <v>6651</v>
      </c>
      <c r="B6653" s="2">
        <v>44697.333333333343</v>
      </c>
      <c r="C6653">
        <v>129.01499999999999</v>
      </c>
      <c r="D6653">
        <v>129.078</v>
      </c>
      <c r="E6653">
        <v>128.86199999999999</v>
      </c>
      <c r="F6653">
        <v>128.99100000000001</v>
      </c>
      <c r="G6653">
        <v>2533</v>
      </c>
      <c r="H6653">
        <v>1</v>
      </c>
      <c r="I6653">
        <v>0</v>
      </c>
      <c r="J6653">
        <v>128.88612000000001</v>
      </c>
      <c r="K6653">
        <v>0.10488000000000849</v>
      </c>
      <c r="L6653">
        <v>0</v>
      </c>
      <c r="M6653">
        <f t="shared" si="103"/>
        <v>0</v>
      </c>
    </row>
    <row r="6654" spans="1:13" x14ac:dyDescent="0.25">
      <c r="A6654" s="1">
        <v>6652</v>
      </c>
      <c r="B6654" s="2">
        <v>44697.375</v>
      </c>
      <c r="C6654">
        <v>128.989</v>
      </c>
      <c r="D6654">
        <v>129.07</v>
      </c>
      <c r="E6654">
        <v>128.857</v>
      </c>
      <c r="F6654">
        <v>128.88399999999999</v>
      </c>
      <c r="G6654">
        <v>4230</v>
      </c>
      <c r="H6654">
        <v>0</v>
      </c>
      <c r="I6654">
        <v>0</v>
      </c>
      <c r="J6654">
        <v>128.86815999999999</v>
      </c>
      <c r="K6654">
        <v>1.5839999999968771E-2</v>
      </c>
      <c r="L6654">
        <v>0</v>
      </c>
      <c r="M6654">
        <f t="shared" si="103"/>
        <v>0</v>
      </c>
    </row>
    <row r="6655" spans="1:13" x14ac:dyDescent="0.25">
      <c r="A6655" s="1">
        <v>6653</v>
      </c>
      <c r="B6655" s="2">
        <v>44697.416666666657</v>
      </c>
      <c r="C6655">
        <v>128.886</v>
      </c>
      <c r="D6655">
        <v>129.39599999999999</v>
      </c>
      <c r="E6655">
        <v>128.79400000000001</v>
      </c>
      <c r="F6655">
        <v>129.35900000000001</v>
      </c>
      <c r="G6655">
        <v>6842</v>
      </c>
      <c r="H6655">
        <v>1</v>
      </c>
      <c r="I6655">
        <v>0</v>
      </c>
      <c r="J6655">
        <v>128.8631</v>
      </c>
      <c r="K6655">
        <v>0.495900000000006</v>
      </c>
      <c r="L6655">
        <v>0</v>
      </c>
      <c r="M6655">
        <f t="shared" si="103"/>
        <v>0</v>
      </c>
    </row>
    <row r="6656" spans="1:13" x14ac:dyDescent="0.25">
      <c r="A6656" s="1">
        <v>6654</v>
      </c>
      <c r="B6656" s="2">
        <v>44697.458333333343</v>
      </c>
      <c r="C6656">
        <v>129.36000000000001</v>
      </c>
      <c r="D6656">
        <v>129.46700000000001</v>
      </c>
      <c r="E6656">
        <v>129.25299999999999</v>
      </c>
      <c r="F6656">
        <v>129.37700000000001</v>
      </c>
      <c r="G6656">
        <v>4191</v>
      </c>
      <c r="H6656">
        <v>2</v>
      </c>
      <c r="I6656">
        <v>0</v>
      </c>
      <c r="J6656">
        <v>128.86457999999999</v>
      </c>
      <c r="K6656">
        <v>0.51241999999999166</v>
      </c>
      <c r="L6656">
        <v>0</v>
      </c>
      <c r="M6656">
        <f t="shared" si="103"/>
        <v>0</v>
      </c>
    </row>
    <row r="6657" spans="1:13" x14ac:dyDescent="0.25">
      <c r="A6657" s="1">
        <v>6655</v>
      </c>
      <c r="B6657" s="2">
        <v>44697.5</v>
      </c>
      <c r="C6657">
        <v>129.37799999999999</v>
      </c>
      <c r="D6657">
        <v>129.41800000000001</v>
      </c>
      <c r="E6657">
        <v>129.292</v>
      </c>
      <c r="F6657">
        <v>129.322</v>
      </c>
      <c r="G6657">
        <v>2587</v>
      </c>
      <c r="H6657">
        <v>1</v>
      </c>
      <c r="I6657">
        <v>0</v>
      </c>
      <c r="J6657">
        <v>128.87425999999999</v>
      </c>
      <c r="K6657">
        <v>0.44773999999998182</v>
      </c>
      <c r="L6657">
        <v>0</v>
      </c>
      <c r="M6657">
        <f t="shared" si="103"/>
        <v>0</v>
      </c>
    </row>
    <row r="6658" spans="1:13" x14ac:dyDescent="0.25">
      <c r="A6658" s="1">
        <v>6656</v>
      </c>
      <c r="B6658" s="2">
        <v>44697.541666666657</v>
      </c>
      <c r="C6658">
        <v>129.32300000000001</v>
      </c>
      <c r="D6658">
        <v>129.39500000000001</v>
      </c>
      <c r="E6658">
        <v>129.22999999999999</v>
      </c>
      <c r="F6658">
        <v>129.31</v>
      </c>
      <c r="G6658">
        <v>3815</v>
      </c>
      <c r="H6658">
        <v>1</v>
      </c>
      <c r="I6658">
        <v>0</v>
      </c>
      <c r="J6658">
        <v>128.88954000000001</v>
      </c>
      <c r="K6658">
        <v>0.4204599999999914</v>
      </c>
      <c r="L6658">
        <v>0</v>
      </c>
      <c r="M6658">
        <f t="shared" si="103"/>
        <v>0</v>
      </c>
    </row>
    <row r="6659" spans="1:13" x14ac:dyDescent="0.25">
      <c r="A6659" s="1">
        <v>6657</v>
      </c>
      <c r="B6659" s="2">
        <v>44697.583333333343</v>
      </c>
      <c r="C6659">
        <v>129.31</v>
      </c>
      <c r="D6659">
        <v>129.494</v>
      </c>
      <c r="E6659">
        <v>129.27500000000001</v>
      </c>
      <c r="F6659">
        <v>129.48500000000001</v>
      </c>
      <c r="G6659">
        <v>2549</v>
      </c>
      <c r="H6659">
        <v>1</v>
      </c>
      <c r="I6659">
        <v>0</v>
      </c>
      <c r="J6659">
        <v>128.90464</v>
      </c>
      <c r="K6659">
        <v>0.58036000000001309</v>
      </c>
      <c r="L6659">
        <v>0</v>
      </c>
      <c r="M6659">
        <f t="shared" ref="M6659:M6722" si="104">IF(L6659&lt;&gt; 0,1,0)</f>
        <v>0</v>
      </c>
    </row>
    <row r="6660" spans="1:13" x14ac:dyDescent="0.25">
      <c r="A6660" s="1">
        <v>6658</v>
      </c>
      <c r="B6660" s="2">
        <v>44697.625</v>
      </c>
      <c r="C6660">
        <v>129.48599999999999</v>
      </c>
      <c r="D6660">
        <v>129.61500000000001</v>
      </c>
      <c r="E6660">
        <v>129.16800000000001</v>
      </c>
      <c r="F6660">
        <v>129.29599999999999</v>
      </c>
      <c r="G6660">
        <v>6428</v>
      </c>
      <c r="H6660">
        <v>0</v>
      </c>
      <c r="I6660">
        <v>0</v>
      </c>
      <c r="J6660">
        <v>128.91692</v>
      </c>
      <c r="K6660">
        <v>0.37907999999998759</v>
      </c>
      <c r="L6660">
        <v>0</v>
      </c>
      <c r="M6660">
        <f t="shared" si="104"/>
        <v>0</v>
      </c>
    </row>
    <row r="6661" spans="1:13" x14ac:dyDescent="0.25">
      <c r="A6661" s="1">
        <v>6659</v>
      </c>
      <c r="B6661" s="2">
        <v>44697.666666666657</v>
      </c>
      <c r="C6661">
        <v>129.298</v>
      </c>
      <c r="D6661">
        <v>129.328</v>
      </c>
      <c r="E6661">
        <v>128.98099999999999</v>
      </c>
      <c r="F6661">
        <v>129.09100000000001</v>
      </c>
      <c r="G6661">
        <v>7226</v>
      </c>
      <c r="H6661">
        <v>1</v>
      </c>
      <c r="I6661">
        <v>0</v>
      </c>
      <c r="J6661">
        <v>128.92825999999999</v>
      </c>
      <c r="K6661">
        <v>0.1627399999999852</v>
      </c>
      <c r="L6661">
        <v>0</v>
      </c>
      <c r="M6661">
        <f t="shared" si="104"/>
        <v>0</v>
      </c>
    </row>
    <row r="6662" spans="1:13" x14ac:dyDescent="0.25">
      <c r="A6662" s="1">
        <v>6660</v>
      </c>
      <c r="B6662" s="2">
        <v>44697.708333333343</v>
      </c>
      <c r="C6662">
        <v>129.09</v>
      </c>
      <c r="D6662">
        <v>129.16999999999999</v>
      </c>
      <c r="E6662">
        <v>129.03</v>
      </c>
      <c r="F6662">
        <v>129.072</v>
      </c>
      <c r="G6662">
        <v>5163</v>
      </c>
      <c r="H6662">
        <v>0</v>
      </c>
      <c r="I6662">
        <v>0</v>
      </c>
      <c r="J6662">
        <v>128.94746000000001</v>
      </c>
      <c r="K6662">
        <v>0.1245399999999961</v>
      </c>
      <c r="L6662">
        <v>0</v>
      </c>
      <c r="M6662">
        <f t="shared" si="104"/>
        <v>0</v>
      </c>
    </row>
    <row r="6663" spans="1:13" x14ac:dyDescent="0.25">
      <c r="A6663" s="1">
        <v>6661</v>
      </c>
      <c r="B6663" s="2">
        <v>44697.75</v>
      </c>
      <c r="C6663">
        <v>129.072</v>
      </c>
      <c r="D6663">
        <v>129.148</v>
      </c>
      <c r="E6663">
        <v>129.05000000000001</v>
      </c>
      <c r="F6663">
        <v>129.137</v>
      </c>
      <c r="G6663">
        <v>2840</v>
      </c>
      <c r="H6663">
        <v>1</v>
      </c>
      <c r="I6663">
        <v>0</v>
      </c>
      <c r="J6663">
        <v>128.97120000000001</v>
      </c>
      <c r="K6663">
        <v>0.16579999999999021</v>
      </c>
      <c r="L6663">
        <v>0</v>
      </c>
      <c r="M6663">
        <f t="shared" si="104"/>
        <v>0</v>
      </c>
    </row>
    <row r="6664" spans="1:13" x14ac:dyDescent="0.25">
      <c r="A6664" s="1">
        <v>6662</v>
      </c>
      <c r="B6664" s="2">
        <v>44697.791666666657</v>
      </c>
      <c r="C6664">
        <v>129.136</v>
      </c>
      <c r="D6664">
        <v>129.17099999999999</v>
      </c>
      <c r="E6664">
        <v>129.02099999999999</v>
      </c>
      <c r="F6664">
        <v>129.04400000000001</v>
      </c>
      <c r="G6664">
        <v>1574</v>
      </c>
      <c r="H6664">
        <v>1</v>
      </c>
      <c r="I6664">
        <v>0</v>
      </c>
      <c r="J6664">
        <v>128.98975999999999</v>
      </c>
      <c r="K6664">
        <v>5.4239999999992961E-2</v>
      </c>
      <c r="L6664">
        <v>0</v>
      </c>
      <c r="M6664">
        <f t="shared" si="104"/>
        <v>0</v>
      </c>
    </row>
    <row r="6665" spans="1:13" x14ac:dyDescent="0.25">
      <c r="A6665" s="1">
        <v>6663</v>
      </c>
      <c r="B6665" s="2">
        <v>44697.833333333343</v>
      </c>
      <c r="C6665">
        <v>129.04400000000001</v>
      </c>
      <c r="D6665">
        <v>129.279</v>
      </c>
      <c r="E6665">
        <v>129.03700000000001</v>
      </c>
      <c r="F6665">
        <v>129.26599999999999</v>
      </c>
      <c r="G6665">
        <v>1694</v>
      </c>
      <c r="H6665">
        <v>1</v>
      </c>
      <c r="I6665">
        <v>0</v>
      </c>
      <c r="J6665">
        <v>129.01306</v>
      </c>
      <c r="K6665">
        <v>0.25293999999999528</v>
      </c>
      <c r="L6665">
        <v>0</v>
      </c>
      <c r="M6665">
        <f t="shared" si="104"/>
        <v>0</v>
      </c>
    </row>
    <row r="6666" spans="1:13" x14ac:dyDescent="0.25">
      <c r="A6666" s="1">
        <v>6664</v>
      </c>
      <c r="B6666" s="2">
        <v>44697.875</v>
      </c>
      <c r="C6666">
        <v>129.268</v>
      </c>
      <c r="D6666">
        <v>129.40299999999999</v>
      </c>
      <c r="E6666">
        <v>129.08199999999999</v>
      </c>
      <c r="F6666">
        <v>129.101</v>
      </c>
      <c r="G6666">
        <v>2106</v>
      </c>
      <c r="H6666">
        <v>1</v>
      </c>
      <c r="I6666">
        <v>0</v>
      </c>
      <c r="J6666">
        <v>129.02706000000001</v>
      </c>
      <c r="K6666">
        <v>7.3939999999993233E-2</v>
      </c>
      <c r="L6666">
        <v>0</v>
      </c>
      <c r="M6666">
        <f t="shared" si="104"/>
        <v>0</v>
      </c>
    </row>
    <row r="6667" spans="1:13" x14ac:dyDescent="0.25">
      <c r="A6667" s="1">
        <v>6665</v>
      </c>
      <c r="B6667" s="2">
        <v>44697.916666666657</v>
      </c>
      <c r="C6667">
        <v>129.101</v>
      </c>
      <c r="D6667">
        <v>129.12799999999999</v>
      </c>
      <c r="E6667">
        <v>129.01</v>
      </c>
      <c r="F6667">
        <v>129.10599999999999</v>
      </c>
      <c r="G6667">
        <v>1704</v>
      </c>
      <c r="H6667">
        <v>0</v>
      </c>
      <c r="I6667">
        <v>0</v>
      </c>
      <c r="J6667">
        <v>129.04326</v>
      </c>
      <c r="K6667">
        <v>6.2739999999990914E-2</v>
      </c>
      <c r="L6667">
        <v>0</v>
      </c>
      <c r="M6667">
        <f t="shared" si="104"/>
        <v>0</v>
      </c>
    </row>
    <row r="6668" spans="1:13" x14ac:dyDescent="0.25">
      <c r="A6668" s="1">
        <v>6666</v>
      </c>
      <c r="B6668" s="2">
        <v>44697.958333333343</v>
      </c>
      <c r="C6668">
        <v>129.10599999999999</v>
      </c>
      <c r="D6668">
        <v>129.12100000000001</v>
      </c>
      <c r="E6668">
        <v>129.06100000000001</v>
      </c>
      <c r="F6668">
        <v>129.10599999999999</v>
      </c>
      <c r="G6668">
        <v>350</v>
      </c>
      <c r="H6668">
        <v>0</v>
      </c>
      <c r="I6668">
        <v>0</v>
      </c>
      <c r="J6668">
        <v>129.06344000000001</v>
      </c>
      <c r="K6668">
        <v>4.2560000000008813E-2</v>
      </c>
      <c r="L6668">
        <v>0</v>
      </c>
      <c r="M6668">
        <f t="shared" si="104"/>
        <v>0</v>
      </c>
    </row>
    <row r="6669" spans="1:13" x14ac:dyDescent="0.25">
      <c r="A6669" s="1">
        <v>6667</v>
      </c>
      <c r="B6669" s="2">
        <v>44698</v>
      </c>
      <c r="C6669">
        <v>129.102</v>
      </c>
      <c r="D6669">
        <v>129.12299999999999</v>
      </c>
      <c r="E6669">
        <v>128.999</v>
      </c>
      <c r="F6669">
        <v>129.06</v>
      </c>
      <c r="G6669">
        <v>325</v>
      </c>
      <c r="H6669">
        <v>21</v>
      </c>
      <c r="I6669">
        <v>0</v>
      </c>
      <c r="J6669">
        <v>129.07579999999999</v>
      </c>
      <c r="K6669">
        <v>-1.579999999998449E-2</v>
      </c>
      <c r="L6669">
        <v>0</v>
      </c>
      <c r="M6669">
        <f t="shared" si="104"/>
        <v>0</v>
      </c>
    </row>
    <row r="6670" spans="1:13" x14ac:dyDescent="0.25">
      <c r="A6670" s="1">
        <v>6668</v>
      </c>
      <c r="B6670" s="2">
        <v>44698.041666666657</v>
      </c>
      <c r="C6670">
        <v>129.05799999999999</v>
      </c>
      <c r="D6670">
        <v>129.07400000000001</v>
      </c>
      <c r="E6670">
        <v>128.95099999999999</v>
      </c>
      <c r="F6670">
        <v>129.01599999999999</v>
      </c>
      <c r="G6670">
        <v>1129</v>
      </c>
      <c r="H6670">
        <v>4</v>
      </c>
      <c r="I6670">
        <v>0</v>
      </c>
      <c r="J6670">
        <v>129.09018</v>
      </c>
      <c r="K6670">
        <v>-7.4180000000012569E-2</v>
      </c>
      <c r="L6670">
        <v>0</v>
      </c>
      <c r="M6670">
        <f t="shared" si="104"/>
        <v>0</v>
      </c>
    </row>
    <row r="6671" spans="1:13" x14ac:dyDescent="0.25">
      <c r="A6671" s="1">
        <v>6669</v>
      </c>
      <c r="B6671" s="2">
        <v>44698.083333333343</v>
      </c>
      <c r="C6671">
        <v>129.017</v>
      </c>
      <c r="D6671">
        <v>129.047</v>
      </c>
      <c r="E6671">
        <v>128.85900000000001</v>
      </c>
      <c r="F6671">
        <v>128.94900000000001</v>
      </c>
      <c r="G6671">
        <v>1222</v>
      </c>
      <c r="H6671">
        <v>2</v>
      </c>
      <c r="I6671">
        <v>0</v>
      </c>
      <c r="J6671">
        <v>129.10108</v>
      </c>
      <c r="K6671">
        <v>-0.15207999999998381</v>
      </c>
      <c r="L6671">
        <v>0</v>
      </c>
      <c r="M6671">
        <f t="shared" si="104"/>
        <v>0</v>
      </c>
    </row>
    <row r="6672" spans="1:13" x14ac:dyDescent="0.25">
      <c r="A6672" s="1">
        <v>6670</v>
      </c>
      <c r="B6672" s="2">
        <v>44698.125</v>
      </c>
      <c r="C6672">
        <v>128.94900000000001</v>
      </c>
      <c r="D6672">
        <v>129.28399999999999</v>
      </c>
      <c r="E6672">
        <v>128.82499999999999</v>
      </c>
      <c r="F6672">
        <v>129.202</v>
      </c>
      <c r="G6672">
        <v>4604</v>
      </c>
      <c r="H6672">
        <v>2</v>
      </c>
      <c r="I6672">
        <v>0</v>
      </c>
      <c r="J6672">
        <v>129.11542</v>
      </c>
      <c r="K6672">
        <v>8.6579999999997881E-2</v>
      </c>
      <c r="L6672">
        <v>0</v>
      </c>
      <c r="M6672">
        <f t="shared" si="104"/>
        <v>0</v>
      </c>
    </row>
    <row r="6673" spans="1:13" x14ac:dyDescent="0.25">
      <c r="A6673" s="1">
        <v>6671</v>
      </c>
      <c r="B6673" s="2">
        <v>44698.166666666657</v>
      </c>
      <c r="C6673">
        <v>129.19900000000001</v>
      </c>
      <c r="D6673">
        <v>129.34700000000001</v>
      </c>
      <c r="E6673">
        <v>129.101</v>
      </c>
      <c r="F6673">
        <v>129.29400000000001</v>
      </c>
      <c r="G6673">
        <v>4458</v>
      </c>
      <c r="H6673">
        <v>0</v>
      </c>
      <c r="I6673">
        <v>0</v>
      </c>
      <c r="J6673">
        <v>129.12927999999999</v>
      </c>
      <c r="K6673">
        <v>0.16472000000001691</v>
      </c>
      <c r="L6673">
        <v>0</v>
      </c>
      <c r="M6673">
        <f t="shared" si="104"/>
        <v>0</v>
      </c>
    </row>
    <row r="6674" spans="1:13" x14ac:dyDescent="0.25">
      <c r="A6674" s="1">
        <v>6672</v>
      </c>
      <c r="B6674" s="2">
        <v>44698.208333333343</v>
      </c>
      <c r="C6674">
        <v>129.29499999999999</v>
      </c>
      <c r="D6674">
        <v>129.35599999999999</v>
      </c>
      <c r="E6674">
        <v>129.16499999999999</v>
      </c>
      <c r="F6674">
        <v>129.24700000000001</v>
      </c>
      <c r="G6674">
        <v>3440</v>
      </c>
      <c r="H6674">
        <v>1</v>
      </c>
      <c r="I6674">
        <v>0</v>
      </c>
      <c r="J6674">
        <v>129.13777999999999</v>
      </c>
      <c r="K6674">
        <v>0.1092200000000219</v>
      </c>
      <c r="L6674">
        <v>0</v>
      </c>
      <c r="M6674">
        <f t="shared" si="104"/>
        <v>0</v>
      </c>
    </row>
    <row r="6675" spans="1:13" x14ac:dyDescent="0.25">
      <c r="A6675" s="1">
        <v>6673</v>
      </c>
      <c r="B6675" s="2">
        <v>44698.25</v>
      </c>
      <c r="C6675">
        <v>129.25</v>
      </c>
      <c r="D6675">
        <v>129.447</v>
      </c>
      <c r="E6675">
        <v>129.24</v>
      </c>
      <c r="F6675">
        <v>129.33799999999999</v>
      </c>
      <c r="G6675">
        <v>2846</v>
      </c>
      <c r="H6675">
        <v>0</v>
      </c>
      <c r="I6675">
        <v>0</v>
      </c>
      <c r="J6675">
        <v>129.14318</v>
      </c>
      <c r="K6675">
        <v>0.19481999999999289</v>
      </c>
      <c r="L6675">
        <v>0</v>
      </c>
      <c r="M6675">
        <f t="shared" si="104"/>
        <v>0</v>
      </c>
    </row>
    <row r="6676" spans="1:13" x14ac:dyDescent="0.25">
      <c r="A6676" s="1">
        <v>6674</v>
      </c>
      <c r="B6676" s="2">
        <v>44698.291666666657</v>
      </c>
      <c r="C6676">
        <v>129.339</v>
      </c>
      <c r="D6676">
        <v>129.43199999999999</v>
      </c>
      <c r="E6676">
        <v>129.29400000000001</v>
      </c>
      <c r="F6676">
        <v>129.39099999999999</v>
      </c>
      <c r="G6676">
        <v>1938</v>
      </c>
      <c r="H6676">
        <v>1</v>
      </c>
      <c r="I6676">
        <v>0</v>
      </c>
      <c r="J6676">
        <v>129.15454</v>
      </c>
      <c r="K6676">
        <v>0.2364599999999939</v>
      </c>
      <c r="L6676">
        <v>0</v>
      </c>
      <c r="M6676">
        <f t="shared" si="104"/>
        <v>0</v>
      </c>
    </row>
    <row r="6677" spans="1:13" x14ac:dyDescent="0.25">
      <c r="A6677" s="1">
        <v>6675</v>
      </c>
      <c r="B6677" s="2">
        <v>44698.333333333343</v>
      </c>
      <c r="C6677">
        <v>129.392</v>
      </c>
      <c r="D6677">
        <v>129.41499999999999</v>
      </c>
      <c r="E6677">
        <v>129.29300000000001</v>
      </c>
      <c r="F6677">
        <v>129.339</v>
      </c>
      <c r="G6677">
        <v>1921</v>
      </c>
      <c r="H6677">
        <v>1</v>
      </c>
      <c r="I6677">
        <v>0</v>
      </c>
      <c r="J6677">
        <v>129.15966</v>
      </c>
      <c r="K6677">
        <v>0.17933999999999631</v>
      </c>
      <c r="L6677">
        <v>0</v>
      </c>
      <c r="M6677">
        <f t="shared" si="104"/>
        <v>0</v>
      </c>
    </row>
    <row r="6678" spans="1:13" x14ac:dyDescent="0.25">
      <c r="A6678" s="1">
        <v>6676</v>
      </c>
      <c r="B6678" s="2">
        <v>44698.375</v>
      </c>
      <c r="C6678">
        <v>129.339</v>
      </c>
      <c r="D6678">
        <v>129.369</v>
      </c>
      <c r="E6678">
        <v>129.19999999999999</v>
      </c>
      <c r="F6678">
        <v>129.26300000000001</v>
      </c>
      <c r="G6678">
        <v>3003</v>
      </c>
      <c r="H6678">
        <v>2</v>
      </c>
      <c r="I6678">
        <v>0</v>
      </c>
      <c r="J6678">
        <v>129.166</v>
      </c>
      <c r="K6678">
        <v>9.7000000000008413E-2</v>
      </c>
      <c r="L6678">
        <v>0</v>
      </c>
      <c r="M6678">
        <f t="shared" si="104"/>
        <v>0</v>
      </c>
    </row>
    <row r="6679" spans="1:13" x14ac:dyDescent="0.25">
      <c r="A6679" s="1">
        <v>6677</v>
      </c>
      <c r="B6679" s="2">
        <v>44698.416666666657</v>
      </c>
      <c r="C6679">
        <v>129.26499999999999</v>
      </c>
      <c r="D6679">
        <v>129.41800000000001</v>
      </c>
      <c r="E6679">
        <v>129.25200000000001</v>
      </c>
      <c r="F6679">
        <v>129.39099999999999</v>
      </c>
      <c r="G6679">
        <v>3212</v>
      </c>
      <c r="H6679">
        <v>2</v>
      </c>
      <c r="I6679">
        <v>0</v>
      </c>
      <c r="J6679">
        <v>129.17591999999999</v>
      </c>
      <c r="K6679">
        <v>0.21507999999997199</v>
      </c>
      <c r="L6679">
        <v>0</v>
      </c>
      <c r="M6679">
        <f t="shared" si="104"/>
        <v>0</v>
      </c>
    </row>
    <row r="6680" spans="1:13" x14ac:dyDescent="0.25">
      <c r="A6680" s="1">
        <v>6678</v>
      </c>
      <c r="B6680" s="2">
        <v>44698.458333333343</v>
      </c>
      <c r="C6680">
        <v>129.392</v>
      </c>
      <c r="D6680">
        <v>129.559</v>
      </c>
      <c r="E6680">
        <v>129.32599999999999</v>
      </c>
      <c r="F6680">
        <v>129.36799999999999</v>
      </c>
      <c r="G6680">
        <v>3414</v>
      </c>
      <c r="H6680">
        <v>1</v>
      </c>
      <c r="I6680">
        <v>0</v>
      </c>
      <c r="J6680">
        <v>129.18982</v>
      </c>
      <c r="K6680">
        <v>0.17817999999999759</v>
      </c>
      <c r="L6680">
        <v>0</v>
      </c>
      <c r="M6680">
        <f t="shared" si="104"/>
        <v>0</v>
      </c>
    </row>
    <row r="6681" spans="1:13" x14ac:dyDescent="0.25">
      <c r="A6681" s="1">
        <v>6679</v>
      </c>
      <c r="B6681" s="2">
        <v>44698.5</v>
      </c>
      <c r="C6681">
        <v>129.36799999999999</v>
      </c>
      <c r="D6681">
        <v>129.375</v>
      </c>
      <c r="E6681">
        <v>129.245</v>
      </c>
      <c r="F6681">
        <v>129.28200000000001</v>
      </c>
      <c r="G6681">
        <v>3295</v>
      </c>
      <c r="H6681">
        <v>1</v>
      </c>
      <c r="I6681">
        <v>0</v>
      </c>
      <c r="J6681">
        <v>129.19942</v>
      </c>
      <c r="K6681">
        <v>8.2580000000007203E-2</v>
      </c>
      <c r="L6681">
        <v>0</v>
      </c>
      <c r="M6681">
        <f t="shared" si="104"/>
        <v>0</v>
      </c>
    </row>
    <row r="6682" spans="1:13" x14ac:dyDescent="0.25">
      <c r="A6682" s="1">
        <v>6680</v>
      </c>
      <c r="B6682" s="2">
        <v>44698.541666666657</v>
      </c>
      <c r="C6682">
        <v>129.28100000000001</v>
      </c>
      <c r="D6682">
        <v>129.34200000000001</v>
      </c>
      <c r="E6682">
        <v>129.20699999999999</v>
      </c>
      <c r="F6682">
        <v>129.333</v>
      </c>
      <c r="G6682">
        <v>3617</v>
      </c>
      <c r="H6682">
        <v>1</v>
      </c>
      <c r="I6682">
        <v>0</v>
      </c>
      <c r="J6682">
        <v>129.21</v>
      </c>
      <c r="K6682">
        <v>0.12299999999999051</v>
      </c>
      <c r="L6682">
        <v>0</v>
      </c>
      <c r="M6682">
        <f t="shared" si="104"/>
        <v>0</v>
      </c>
    </row>
    <row r="6683" spans="1:13" x14ac:dyDescent="0.25">
      <c r="A6683" s="1">
        <v>6681</v>
      </c>
      <c r="B6683" s="2">
        <v>44698.583333333343</v>
      </c>
      <c r="C6683">
        <v>129.33199999999999</v>
      </c>
      <c r="D6683">
        <v>129.40100000000001</v>
      </c>
      <c r="E6683">
        <v>129.18600000000001</v>
      </c>
      <c r="F6683">
        <v>129.32499999999999</v>
      </c>
      <c r="G6683">
        <v>2930</v>
      </c>
      <c r="H6683">
        <v>1</v>
      </c>
      <c r="I6683">
        <v>0</v>
      </c>
      <c r="J6683">
        <v>129.21974</v>
      </c>
      <c r="K6683">
        <v>0.105259999999987</v>
      </c>
      <c r="L6683">
        <v>0</v>
      </c>
      <c r="M6683">
        <f t="shared" si="104"/>
        <v>0</v>
      </c>
    </row>
    <row r="6684" spans="1:13" x14ac:dyDescent="0.25">
      <c r="A6684" s="1">
        <v>6682</v>
      </c>
      <c r="B6684" s="2">
        <v>44698.625</v>
      </c>
      <c r="C6684">
        <v>129.32499999999999</v>
      </c>
      <c r="D6684">
        <v>129.59299999999999</v>
      </c>
      <c r="E6684">
        <v>129.27799999999999</v>
      </c>
      <c r="F6684">
        <v>129.57499999999999</v>
      </c>
      <c r="G6684">
        <v>5997</v>
      </c>
      <c r="H6684">
        <v>1</v>
      </c>
      <c r="I6684">
        <v>0</v>
      </c>
      <c r="J6684">
        <v>129.232</v>
      </c>
      <c r="K6684">
        <v>0.34299999999998931</v>
      </c>
      <c r="L6684">
        <v>0</v>
      </c>
      <c r="M6684">
        <f t="shared" si="104"/>
        <v>0</v>
      </c>
    </row>
    <row r="6685" spans="1:13" x14ac:dyDescent="0.25">
      <c r="A6685" s="1">
        <v>6683</v>
      </c>
      <c r="B6685" s="2">
        <v>44698.666666666657</v>
      </c>
      <c r="C6685">
        <v>129.57499999999999</v>
      </c>
      <c r="D6685">
        <v>129.77799999999999</v>
      </c>
      <c r="E6685">
        <v>129.49100000000001</v>
      </c>
      <c r="F6685">
        <v>129.59200000000001</v>
      </c>
      <c r="G6685">
        <v>6291</v>
      </c>
      <c r="H6685">
        <v>1</v>
      </c>
      <c r="I6685">
        <v>0</v>
      </c>
      <c r="J6685">
        <v>129.24276</v>
      </c>
      <c r="K6685">
        <v>0.34924000000000888</v>
      </c>
      <c r="L6685">
        <v>0</v>
      </c>
      <c r="M6685">
        <f t="shared" si="104"/>
        <v>0</v>
      </c>
    </row>
    <row r="6686" spans="1:13" x14ac:dyDescent="0.25">
      <c r="A6686" s="1">
        <v>6684</v>
      </c>
      <c r="B6686" s="2">
        <v>44698.708333333343</v>
      </c>
      <c r="C6686">
        <v>129.59100000000001</v>
      </c>
      <c r="D6686">
        <v>129.65899999999999</v>
      </c>
      <c r="E6686">
        <v>129.06899999999999</v>
      </c>
      <c r="F6686">
        <v>129.291</v>
      </c>
      <c r="G6686">
        <v>7688</v>
      </c>
      <c r="H6686">
        <v>1</v>
      </c>
      <c r="I6686">
        <v>0</v>
      </c>
      <c r="J6686">
        <v>129.24834000000001</v>
      </c>
      <c r="K6686">
        <v>4.2659999999983711E-2</v>
      </c>
      <c r="L6686">
        <v>0</v>
      </c>
      <c r="M6686">
        <f t="shared" si="104"/>
        <v>0</v>
      </c>
    </row>
    <row r="6687" spans="1:13" x14ac:dyDescent="0.25">
      <c r="A6687" s="1">
        <v>6685</v>
      </c>
      <c r="B6687" s="2">
        <v>44698.75</v>
      </c>
      <c r="C6687">
        <v>129.29</v>
      </c>
      <c r="D6687">
        <v>129.36000000000001</v>
      </c>
      <c r="E6687">
        <v>129.22999999999999</v>
      </c>
      <c r="F6687">
        <v>129.315</v>
      </c>
      <c r="G6687">
        <v>3072</v>
      </c>
      <c r="H6687">
        <v>1</v>
      </c>
      <c r="I6687">
        <v>0</v>
      </c>
      <c r="J6687">
        <v>129.24834000000001</v>
      </c>
      <c r="K6687">
        <v>6.665999999998462E-2</v>
      </c>
      <c r="L6687">
        <v>0</v>
      </c>
      <c r="M6687">
        <f t="shared" si="104"/>
        <v>0</v>
      </c>
    </row>
    <row r="6688" spans="1:13" x14ac:dyDescent="0.25">
      <c r="A6688" s="1">
        <v>6686</v>
      </c>
      <c r="B6688" s="2">
        <v>44698.791666666657</v>
      </c>
      <c r="C6688">
        <v>129.315</v>
      </c>
      <c r="D6688">
        <v>129.38200000000001</v>
      </c>
      <c r="E6688">
        <v>129.238</v>
      </c>
      <c r="F6688">
        <v>129.35599999999999</v>
      </c>
      <c r="G6688">
        <v>1707</v>
      </c>
      <c r="H6688">
        <v>1</v>
      </c>
      <c r="I6688">
        <v>0</v>
      </c>
      <c r="J6688">
        <v>129.24843999999999</v>
      </c>
      <c r="K6688">
        <v>0.1075599999999781</v>
      </c>
      <c r="L6688">
        <v>0</v>
      </c>
      <c r="M6688">
        <f t="shared" si="104"/>
        <v>0</v>
      </c>
    </row>
    <row r="6689" spans="1:13" x14ac:dyDescent="0.25">
      <c r="A6689" s="1">
        <v>6687</v>
      </c>
      <c r="B6689" s="2">
        <v>44698.833333333343</v>
      </c>
      <c r="C6689">
        <v>129.35499999999999</v>
      </c>
      <c r="D6689">
        <v>129.386</v>
      </c>
      <c r="E6689">
        <v>129.26499999999999</v>
      </c>
      <c r="F6689">
        <v>129.28700000000001</v>
      </c>
      <c r="G6689">
        <v>912</v>
      </c>
      <c r="H6689">
        <v>1</v>
      </c>
      <c r="I6689">
        <v>0</v>
      </c>
      <c r="J6689">
        <v>129.24959999999999</v>
      </c>
      <c r="K6689">
        <v>3.7400000000019418E-2</v>
      </c>
      <c r="L6689">
        <v>0</v>
      </c>
      <c r="M6689">
        <f t="shared" si="104"/>
        <v>0</v>
      </c>
    </row>
    <row r="6690" spans="1:13" x14ac:dyDescent="0.25">
      <c r="A6690" s="1">
        <v>6688</v>
      </c>
      <c r="B6690" s="2">
        <v>44698.875</v>
      </c>
      <c r="C6690">
        <v>129.28800000000001</v>
      </c>
      <c r="D6690">
        <v>129.447</v>
      </c>
      <c r="E6690">
        <v>129.18</v>
      </c>
      <c r="F6690">
        <v>129.41499999999999</v>
      </c>
      <c r="G6690">
        <v>6018</v>
      </c>
      <c r="H6690">
        <v>2</v>
      </c>
      <c r="I6690">
        <v>0</v>
      </c>
      <c r="J6690">
        <v>129.25049999999999</v>
      </c>
      <c r="K6690">
        <v>0.16449999999997539</v>
      </c>
      <c r="L6690">
        <v>0</v>
      </c>
      <c r="M6690">
        <f t="shared" si="104"/>
        <v>0</v>
      </c>
    </row>
    <row r="6691" spans="1:13" x14ac:dyDescent="0.25">
      <c r="A6691" s="1">
        <v>6689</v>
      </c>
      <c r="B6691" s="2">
        <v>44698.916666666657</v>
      </c>
      <c r="C6691">
        <v>129.41399999999999</v>
      </c>
      <c r="D6691">
        <v>129.46700000000001</v>
      </c>
      <c r="E6691">
        <v>129.36000000000001</v>
      </c>
      <c r="F6691">
        <v>129.38200000000001</v>
      </c>
      <c r="G6691">
        <v>1678</v>
      </c>
      <c r="H6691">
        <v>1</v>
      </c>
      <c r="I6691">
        <v>0</v>
      </c>
      <c r="J6691">
        <v>129.25098</v>
      </c>
      <c r="K6691">
        <v>0.1310200000000066</v>
      </c>
      <c r="L6691">
        <v>0</v>
      </c>
      <c r="M6691">
        <f t="shared" si="104"/>
        <v>0</v>
      </c>
    </row>
    <row r="6692" spans="1:13" x14ac:dyDescent="0.25">
      <c r="A6692" s="1">
        <v>6690</v>
      </c>
      <c r="B6692" s="2">
        <v>44698.958333333343</v>
      </c>
      <c r="C6692">
        <v>129.381</v>
      </c>
      <c r="D6692">
        <v>129.39599999999999</v>
      </c>
      <c r="E6692">
        <v>129.34200000000001</v>
      </c>
      <c r="F6692">
        <v>129.363</v>
      </c>
      <c r="G6692">
        <v>557</v>
      </c>
      <c r="H6692">
        <v>1</v>
      </c>
      <c r="I6692">
        <v>0</v>
      </c>
      <c r="J6692">
        <v>129.25139999999999</v>
      </c>
      <c r="K6692">
        <v>0.11159999999998151</v>
      </c>
      <c r="L6692">
        <v>0</v>
      </c>
      <c r="M6692">
        <f t="shared" si="104"/>
        <v>0</v>
      </c>
    </row>
    <row r="6693" spans="1:13" x14ac:dyDescent="0.25">
      <c r="A6693" s="1">
        <v>6691</v>
      </c>
      <c r="B6693" s="2">
        <v>44699</v>
      </c>
      <c r="C6693">
        <v>129.36199999999999</v>
      </c>
      <c r="D6693">
        <v>129.375</v>
      </c>
      <c r="E6693">
        <v>129.345</v>
      </c>
      <c r="F6693">
        <v>129.34899999999999</v>
      </c>
      <c r="G6693">
        <v>338</v>
      </c>
      <c r="H6693">
        <v>28</v>
      </c>
      <c r="I6693">
        <v>0</v>
      </c>
      <c r="J6693">
        <v>129.25182000000001</v>
      </c>
      <c r="K6693">
        <v>9.7180000000008704E-2</v>
      </c>
      <c r="L6693">
        <v>0</v>
      </c>
      <c r="M6693">
        <f t="shared" si="104"/>
        <v>0</v>
      </c>
    </row>
    <row r="6694" spans="1:13" x14ac:dyDescent="0.25">
      <c r="A6694" s="1">
        <v>6692</v>
      </c>
      <c r="B6694" s="2">
        <v>44699.041666666657</v>
      </c>
      <c r="C6694">
        <v>129.34899999999999</v>
      </c>
      <c r="D6694">
        <v>129.44499999999999</v>
      </c>
      <c r="E6694">
        <v>129.33699999999999</v>
      </c>
      <c r="F6694">
        <v>129.40799999999999</v>
      </c>
      <c r="G6694">
        <v>1149</v>
      </c>
      <c r="H6694">
        <v>3</v>
      </c>
      <c r="I6694">
        <v>0</v>
      </c>
      <c r="J6694">
        <v>129.25484</v>
      </c>
      <c r="K6694">
        <v>0.1531599999999855</v>
      </c>
      <c r="L6694">
        <v>0</v>
      </c>
      <c r="M6694">
        <f t="shared" si="104"/>
        <v>0</v>
      </c>
    </row>
    <row r="6695" spans="1:13" x14ac:dyDescent="0.25">
      <c r="A6695" s="1">
        <v>6693</v>
      </c>
      <c r="B6695" s="2">
        <v>44699.083333333343</v>
      </c>
      <c r="C6695">
        <v>129.40799999999999</v>
      </c>
      <c r="D6695">
        <v>129.53200000000001</v>
      </c>
      <c r="E6695">
        <v>129.386</v>
      </c>
      <c r="F6695">
        <v>129.41900000000001</v>
      </c>
      <c r="G6695">
        <v>1569</v>
      </c>
      <c r="H6695">
        <v>0</v>
      </c>
      <c r="I6695">
        <v>0</v>
      </c>
      <c r="J6695">
        <v>129.25592</v>
      </c>
      <c r="K6695">
        <v>0.16308000000003631</v>
      </c>
      <c r="L6695">
        <v>0</v>
      </c>
      <c r="M6695">
        <f t="shared" si="104"/>
        <v>0</v>
      </c>
    </row>
    <row r="6696" spans="1:13" x14ac:dyDescent="0.25">
      <c r="A6696" s="1">
        <v>6694</v>
      </c>
      <c r="B6696" s="2">
        <v>44699.125</v>
      </c>
      <c r="C6696">
        <v>129.41900000000001</v>
      </c>
      <c r="D6696">
        <v>129.459</v>
      </c>
      <c r="E6696">
        <v>129.22200000000001</v>
      </c>
      <c r="F6696">
        <v>129.244</v>
      </c>
      <c r="G6696">
        <v>4094</v>
      </c>
      <c r="H6696">
        <v>3</v>
      </c>
      <c r="I6696">
        <v>0</v>
      </c>
      <c r="J6696">
        <v>129.25264000000001</v>
      </c>
      <c r="K6696">
        <v>-8.6400000000139698E-3</v>
      </c>
      <c r="L6696">
        <v>0</v>
      </c>
      <c r="M6696">
        <f t="shared" si="104"/>
        <v>0</v>
      </c>
    </row>
    <row r="6697" spans="1:13" x14ac:dyDescent="0.25">
      <c r="A6697" s="1">
        <v>6695</v>
      </c>
      <c r="B6697" s="2">
        <v>44699.166666666657</v>
      </c>
      <c r="C6697">
        <v>129.24799999999999</v>
      </c>
      <c r="D6697">
        <v>129.33799999999999</v>
      </c>
      <c r="E6697">
        <v>129.08099999999999</v>
      </c>
      <c r="F6697">
        <v>129.22399999999999</v>
      </c>
      <c r="G6697">
        <v>4677</v>
      </c>
      <c r="H6697">
        <v>2</v>
      </c>
      <c r="I6697">
        <v>0</v>
      </c>
      <c r="J6697">
        <v>129.249</v>
      </c>
      <c r="K6697">
        <v>-2.5000000000005681E-2</v>
      </c>
      <c r="L6697">
        <v>0</v>
      </c>
      <c r="M6697">
        <f t="shared" si="104"/>
        <v>0</v>
      </c>
    </row>
    <row r="6698" spans="1:13" x14ac:dyDescent="0.25">
      <c r="A6698" s="1">
        <v>6696</v>
      </c>
      <c r="B6698" s="2">
        <v>44699.208333333343</v>
      </c>
      <c r="C6698">
        <v>129.22499999999999</v>
      </c>
      <c r="D6698">
        <v>129.24700000000001</v>
      </c>
      <c r="E6698">
        <v>129.1</v>
      </c>
      <c r="F6698">
        <v>129.16900000000001</v>
      </c>
      <c r="G6698">
        <v>2456</v>
      </c>
      <c r="H6698">
        <v>2</v>
      </c>
      <c r="I6698">
        <v>0</v>
      </c>
      <c r="J6698">
        <v>129.24286000000001</v>
      </c>
      <c r="K6698">
        <v>-7.3859999999996262E-2</v>
      </c>
      <c r="L6698">
        <v>0</v>
      </c>
      <c r="M6698">
        <f t="shared" si="104"/>
        <v>0</v>
      </c>
    </row>
    <row r="6699" spans="1:13" x14ac:dyDescent="0.25">
      <c r="A6699" s="1">
        <v>6697</v>
      </c>
      <c r="B6699" s="2">
        <v>44699.25</v>
      </c>
      <c r="C6699">
        <v>129.16900000000001</v>
      </c>
      <c r="D6699">
        <v>129.18799999999999</v>
      </c>
      <c r="E6699">
        <v>129.07400000000001</v>
      </c>
      <c r="F6699">
        <v>129.12200000000001</v>
      </c>
      <c r="G6699">
        <v>2514</v>
      </c>
      <c r="H6699">
        <v>1</v>
      </c>
      <c r="I6699">
        <v>0</v>
      </c>
      <c r="J6699">
        <v>129.24332000000001</v>
      </c>
      <c r="K6699">
        <v>-0.12131999999999719</v>
      </c>
      <c r="L6699">
        <v>0</v>
      </c>
      <c r="M6699">
        <f t="shared" si="104"/>
        <v>0</v>
      </c>
    </row>
    <row r="6700" spans="1:13" x14ac:dyDescent="0.25">
      <c r="A6700" s="1">
        <v>6698</v>
      </c>
      <c r="B6700" s="2">
        <v>44699.291666666657</v>
      </c>
      <c r="C6700">
        <v>129.125</v>
      </c>
      <c r="D6700">
        <v>129.166</v>
      </c>
      <c r="E6700">
        <v>128.941</v>
      </c>
      <c r="F6700">
        <v>129.09200000000001</v>
      </c>
      <c r="G6700">
        <v>3191</v>
      </c>
      <c r="H6700">
        <v>2</v>
      </c>
      <c r="I6700">
        <v>0</v>
      </c>
      <c r="J6700">
        <v>129.24542</v>
      </c>
      <c r="K6700">
        <v>-0.15342000000001119</v>
      </c>
      <c r="L6700">
        <v>0</v>
      </c>
      <c r="M6700">
        <f t="shared" si="104"/>
        <v>0</v>
      </c>
    </row>
    <row r="6701" spans="1:13" x14ac:dyDescent="0.25">
      <c r="A6701" s="1">
        <v>6699</v>
      </c>
      <c r="B6701" s="2">
        <v>44699.333333333343</v>
      </c>
      <c r="C6701">
        <v>129.09200000000001</v>
      </c>
      <c r="D6701">
        <v>129.22800000000001</v>
      </c>
      <c r="E6701">
        <v>129.07</v>
      </c>
      <c r="F6701">
        <v>129.14099999999999</v>
      </c>
      <c r="G6701">
        <v>2229</v>
      </c>
      <c r="H6701">
        <v>0</v>
      </c>
      <c r="I6701">
        <v>0</v>
      </c>
      <c r="J6701">
        <v>129.25008</v>
      </c>
      <c r="K6701">
        <v>-0.1090800000000058</v>
      </c>
      <c r="L6701">
        <v>0</v>
      </c>
      <c r="M6701">
        <f t="shared" si="104"/>
        <v>0</v>
      </c>
    </row>
    <row r="6702" spans="1:13" x14ac:dyDescent="0.25">
      <c r="A6702" s="1">
        <v>6700</v>
      </c>
      <c r="B6702" s="2">
        <v>44699.375</v>
      </c>
      <c r="C6702">
        <v>129.142</v>
      </c>
      <c r="D6702">
        <v>129.28399999999999</v>
      </c>
      <c r="E6702">
        <v>129.02099999999999</v>
      </c>
      <c r="F6702">
        <v>129.22900000000001</v>
      </c>
      <c r="G6702">
        <v>3198</v>
      </c>
      <c r="H6702">
        <v>1</v>
      </c>
      <c r="I6702">
        <v>0</v>
      </c>
      <c r="J6702">
        <v>129.25435999999999</v>
      </c>
      <c r="K6702">
        <v>-2.5359999999977841E-2</v>
      </c>
      <c r="L6702">
        <v>0</v>
      </c>
      <c r="M6702">
        <f t="shared" si="104"/>
        <v>0</v>
      </c>
    </row>
    <row r="6703" spans="1:13" x14ac:dyDescent="0.25">
      <c r="A6703" s="1">
        <v>6701</v>
      </c>
      <c r="B6703" s="2">
        <v>44699.416666666657</v>
      </c>
      <c r="C6703">
        <v>129.22999999999999</v>
      </c>
      <c r="D6703">
        <v>129.34</v>
      </c>
      <c r="E6703">
        <v>129.137</v>
      </c>
      <c r="F6703">
        <v>129.32300000000001</v>
      </c>
      <c r="G6703">
        <v>4794</v>
      </c>
      <c r="H6703">
        <v>1</v>
      </c>
      <c r="I6703">
        <v>0</v>
      </c>
      <c r="J6703">
        <v>129.261</v>
      </c>
      <c r="K6703">
        <v>6.2000000000011823E-2</v>
      </c>
      <c r="L6703">
        <v>0</v>
      </c>
      <c r="M6703">
        <f t="shared" si="104"/>
        <v>0</v>
      </c>
    </row>
    <row r="6704" spans="1:13" x14ac:dyDescent="0.25">
      <c r="A6704" s="1">
        <v>6702</v>
      </c>
      <c r="B6704" s="2">
        <v>44699.458333333343</v>
      </c>
      <c r="C6704">
        <v>129.32400000000001</v>
      </c>
      <c r="D6704">
        <v>129.34800000000001</v>
      </c>
      <c r="E6704">
        <v>129.15899999999999</v>
      </c>
      <c r="F6704">
        <v>129.22</v>
      </c>
      <c r="G6704">
        <v>3451</v>
      </c>
      <c r="H6704">
        <v>0</v>
      </c>
      <c r="I6704">
        <v>0</v>
      </c>
      <c r="J6704">
        <v>129.26772</v>
      </c>
      <c r="K6704">
        <v>-4.7719999999998208E-2</v>
      </c>
      <c r="L6704">
        <v>0</v>
      </c>
      <c r="M6704">
        <f t="shared" si="104"/>
        <v>0</v>
      </c>
    </row>
    <row r="6705" spans="1:13" x14ac:dyDescent="0.25">
      <c r="A6705" s="1">
        <v>6703</v>
      </c>
      <c r="B6705" s="2">
        <v>44699.5</v>
      </c>
      <c r="C6705">
        <v>129.22</v>
      </c>
      <c r="D6705">
        <v>129.24299999999999</v>
      </c>
      <c r="E6705">
        <v>129.11199999999999</v>
      </c>
      <c r="F6705">
        <v>129.15799999999999</v>
      </c>
      <c r="G6705">
        <v>2640</v>
      </c>
      <c r="H6705">
        <v>0</v>
      </c>
      <c r="I6705">
        <v>0</v>
      </c>
      <c r="J6705">
        <v>129.2637</v>
      </c>
      <c r="K6705">
        <v>-0.10570000000001301</v>
      </c>
      <c r="L6705">
        <v>0</v>
      </c>
      <c r="M6705">
        <f t="shared" si="104"/>
        <v>0</v>
      </c>
    </row>
    <row r="6706" spans="1:13" x14ac:dyDescent="0.25">
      <c r="A6706" s="1">
        <v>6704</v>
      </c>
      <c r="B6706" s="2">
        <v>44699.541666666657</v>
      </c>
      <c r="C6706">
        <v>129.15799999999999</v>
      </c>
      <c r="D6706">
        <v>129.184</v>
      </c>
      <c r="E6706">
        <v>129.06200000000001</v>
      </c>
      <c r="F6706">
        <v>129.16</v>
      </c>
      <c r="G6706">
        <v>2797</v>
      </c>
      <c r="H6706">
        <v>1</v>
      </c>
      <c r="I6706">
        <v>0</v>
      </c>
      <c r="J6706">
        <v>129.25935999999999</v>
      </c>
      <c r="K6706">
        <v>-9.9359999999990123E-2</v>
      </c>
      <c r="L6706">
        <v>0</v>
      </c>
      <c r="M6706">
        <f t="shared" si="104"/>
        <v>0</v>
      </c>
    </row>
    <row r="6707" spans="1:13" x14ac:dyDescent="0.25">
      <c r="A6707" s="1">
        <v>6705</v>
      </c>
      <c r="B6707" s="2">
        <v>44699.583333333343</v>
      </c>
      <c r="C6707">
        <v>129.161</v>
      </c>
      <c r="D6707">
        <v>129.24299999999999</v>
      </c>
      <c r="E6707">
        <v>129.089</v>
      </c>
      <c r="F6707">
        <v>129.10300000000001</v>
      </c>
      <c r="G6707">
        <v>1937</v>
      </c>
      <c r="H6707">
        <v>0</v>
      </c>
      <c r="I6707">
        <v>0</v>
      </c>
      <c r="J6707">
        <v>129.25497999999999</v>
      </c>
      <c r="K6707">
        <v>-0.15197999999998049</v>
      </c>
      <c r="L6707">
        <v>0</v>
      </c>
      <c r="M6707">
        <f t="shared" si="104"/>
        <v>0</v>
      </c>
    </row>
    <row r="6708" spans="1:13" x14ac:dyDescent="0.25">
      <c r="A6708" s="1">
        <v>6706</v>
      </c>
      <c r="B6708" s="2">
        <v>44699.625</v>
      </c>
      <c r="C6708">
        <v>129.10300000000001</v>
      </c>
      <c r="D6708">
        <v>129.12899999999999</v>
      </c>
      <c r="E6708">
        <v>128.86199999999999</v>
      </c>
      <c r="F6708">
        <v>128.899</v>
      </c>
      <c r="G6708">
        <v>4272</v>
      </c>
      <c r="H6708">
        <v>1</v>
      </c>
      <c r="I6708">
        <v>0</v>
      </c>
      <c r="J6708">
        <v>129.24675999999999</v>
      </c>
      <c r="K6708">
        <v>-0.34775999999999391</v>
      </c>
      <c r="L6708">
        <v>0</v>
      </c>
      <c r="M6708">
        <f t="shared" si="104"/>
        <v>0</v>
      </c>
    </row>
    <row r="6709" spans="1:13" x14ac:dyDescent="0.25">
      <c r="A6709" s="1">
        <v>6707</v>
      </c>
      <c r="B6709" s="2">
        <v>44699.666666666657</v>
      </c>
      <c r="C6709">
        <v>128.9</v>
      </c>
      <c r="D6709">
        <v>128.922</v>
      </c>
      <c r="E6709">
        <v>128.50399999999999</v>
      </c>
      <c r="F6709">
        <v>128.57300000000001</v>
      </c>
      <c r="G6709">
        <v>7564</v>
      </c>
      <c r="H6709">
        <v>0</v>
      </c>
      <c r="I6709">
        <v>0</v>
      </c>
      <c r="J6709">
        <v>129.22852</v>
      </c>
      <c r="K6709">
        <v>-0.65551999999999566</v>
      </c>
      <c r="L6709">
        <v>0</v>
      </c>
      <c r="M6709">
        <f t="shared" si="104"/>
        <v>0</v>
      </c>
    </row>
    <row r="6710" spans="1:13" x14ac:dyDescent="0.25">
      <c r="A6710" s="1">
        <v>6708</v>
      </c>
      <c r="B6710" s="2">
        <v>44699.708333333343</v>
      </c>
      <c r="C6710">
        <v>128.57400000000001</v>
      </c>
      <c r="D6710">
        <v>128.68600000000001</v>
      </c>
      <c r="E6710">
        <v>128.46299999999999</v>
      </c>
      <c r="F6710">
        <v>128.47999999999999</v>
      </c>
      <c r="G6710">
        <v>6066</v>
      </c>
      <c r="H6710">
        <v>1</v>
      </c>
      <c r="I6710">
        <v>0</v>
      </c>
      <c r="J6710">
        <v>129.2122</v>
      </c>
      <c r="K6710">
        <v>-0.73220000000003438</v>
      </c>
      <c r="L6710">
        <v>0</v>
      </c>
      <c r="M6710">
        <f t="shared" si="104"/>
        <v>0</v>
      </c>
    </row>
    <row r="6711" spans="1:13" x14ac:dyDescent="0.25">
      <c r="A6711" s="1">
        <v>6709</v>
      </c>
      <c r="B6711" s="2">
        <v>44699.75</v>
      </c>
      <c r="C6711">
        <v>128.482</v>
      </c>
      <c r="D6711">
        <v>128.494</v>
      </c>
      <c r="E6711">
        <v>128.119</v>
      </c>
      <c r="F6711">
        <v>128.21700000000001</v>
      </c>
      <c r="G6711">
        <v>6234</v>
      </c>
      <c r="H6711">
        <v>2</v>
      </c>
      <c r="I6711">
        <v>0</v>
      </c>
      <c r="J6711">
        <v>129.19471999999999</v>
      </c>
      <c r="K6711">
        <v>-0.97771999999997661</v>
      </c>
      <c r="L6711">
        <v>0</v>
      </c>
      <c r="M6711">
        <f t="shared" si="104"/>
        <v>0</v>
      </c>
    </row>
    <row r="6712" spans="1:13" x14ac:dyDescent="0.25">
      <c r="A6712" s="1">
        <v>6710</v>
      </c>
      <c r="B6712" s="2">
        <v>44699.791666666657</v>
      </c>
      <c r="C6712">
        <v>128.215</v>
      </c>
      <c r="D6712">
        <v>128.34800000000001</v>
      </c>
      <c r="E6712">
        <v>128.214</v>
      </c>
      <c r="F6712">
        <v>128.33699999999999</v>
      </c>
      <c r="G6712">
        <v>4220</v>
      </c>
      <c r="H6712">
        <v>1</v>
      </c>
      <c r="I6712">
        <v>0</v>
      </c>
      <c r="J6712">
        <v>129.18002000000001</v>
      </c>
      <c r="K6712">
        <v>-0.84301999999999566</v>
      </c>
      <c r="L6712">
        <v>0</v>
      </c>
      <c r="M6712">
        <f t="shared" si="104"/>
        <v>0</v>
      </c>
    </row>
    <row r="6713" spans="1:13" x14ac:dyDescent="0.25">
      <c r="A6713" s="1">
        <v>6711</v>
      </c>
      <c r="B6713" s="2">
        <v>44699.833333333343</v>
      </c>
      <c r="C6713">
        <v>128.334</v>
      </c>
      <c r="D6713">
        <v>128.33600000000001</v>
      </c>
      <c r="E6713">
        <v>128.005</v>
      </c>
      <c r="F6713">
        <v>128.065</v>
      </c>
      <c r="G6713">
        <v>2781</v>
      </c>
      <c r="H6713">
        <v>1</v>
      </c>
      <c r="I6713">
        <v>0</v>
      </c>
      <c r="J6713">
        <v>129.15858</v>
      </c>
      <c r="K6713">
        <v>-1.0935800000000031</v>
      </c>
      <c r="L6713">
        <v>0</v>
      </c>
      <c r="M6713">
        <f t="shared" si="104"/>
        <v>0</v>
      </c>
    </row>
    <row r="6714" spans="1:13" x14ac:dyDescent="0.25">
      <c r="A6714" s="1">
        <v>6712</v>
      </c>
      <c r="B6714" s="2">
        <v>44699.875</v>
      </c>
      <c r="C6714">
        <v>128.066</v>
      </c>
      <c r="D6714">
        <v>128.19300000000001</v>
      </c>
      <c r="E6714">
        <v>128.06399999999999</v>
      </c>
      <c r="F6714">
        <v>128.101</v>
      </c>
      <c r="G6714">
        <v>2875</v>
      </c>
      <c r="H6714">
        <v>1</v>
      </c>
      <c r="I6714">
        <v>0</v>
      </c>
      <c r="J6714">
        <v>129.13972000000001</v>
      </c>
      <c r="K6714">
        <v>-1.0387200000000121</v>
      </c>
      <c r="L6714">
        <v>0</v>
      </c>
      <c r="M6714">
        <f t="shared" si="104"/>
        <v>0</v>
      </c>
    </row>
    <row r="6715" spans="1:13" x14ac:dyDescent="0.25">
      <c r="A6715" s="1">
        <v>6713</v>
      </c>
      <c r="B6715" s="2">
        <v>44699.916666666657</v>
      </c>
      <c r="C6715">
        <v>128.1</v>
      </c>
      <c r="D6715">
        <v>128.261</v>
      </c>
      <c r="E6715">
        <v>128.08099999999999</v>
      </c>
      <c r="F6715">
        <v>128.25</v>
      </c>
      <c r="G6715">
        <v>2391</v>
      </c>
      <c r="H6715">
        <v>0</v>
      </c>
      <c r="I6715">
        <v>0</v>
      </c>
      <c r="J6715">
        <v>129.11940000000001</v>
      </c>
      <c r="K6715">
        <v>-0.86939999999998463</v>
      </c>
      <c r="L6715">
        <v>0</v>
      </c>
      <c r="M6715">
        <f t="shared" si="104"/>
        <v>0</v>
      </c>
    </row>
    <row r="6716" spans="1:13" x14ac:dyDescent="0.25">
      <c r="A6716" s="1">
        <v>6714</v>
      </c>
      <c r="B6716" s="2">
        <v>44699.958333333343</v>
      </c>
      <c r="C6716">
        <v>128.25</v>
      </c>
      <c r="D6716">
        <v>128.273</v>
      </c>
      <c r="E6716">
        <v>128.16800000000001</v>
      </c>
      <c r="F6716">
        <v>128.245</v>
      </c>
      <c r="G6716">
        <v>617</v>
      </c>
      <c r="H6716">
        <v>2</v>
      </c>
      <c r="I6716">
        <v>0</v>
      </c>
      <c r="J6716">
        <v>129.10228000000001</v>
      </c>
      <c r="K6716">
        <v>-0.85727999999997451</v>
      </c>
      <c r="L6716">
        <v>0</v>
      </c>
      <c r="M6716">
        <f t="shared" si="104"/>
        <v>0</v>
      </c>
    </row>
    <row r="6717" spans="1:13" x14ac:dyDescent="0.25">
      <c r="A6717" s="1">
        <v>6715</v>
      </c>
      <c r="B6717" s="2">
        <v>44700</v>
      </c>
      <c r="C6717">
        <v>128.22300000000001</v>
      </c>
      <c r="D6717">
        <v>128.33000000000001</v>
      </c>
      <c r="E6717">
        <v>128.161</v>
      </c>
      <c r="F6717">
        <v>128.30600000000001</v>
      </c>
      <c r="G6717">
        <v>1413</v>
      </c>
      <c r="H6717">
        <v>18</v>
      </c>
      <c r="I6717">
        <v>0</v>
      </c>
      <c r="J6717">
        <v>129.08627999999999</v>
      </c>
      <c r="K6717">
        <v>-0.78028000000000475</v>
      </c>
      <c r="L6717">
        <v>0</v>
      </c>
      <c r="M6717">
        <f t="shared" si="104"/>
        <v>0</v>
      </c>
    </row>
    <row r="6718" spans="1:13" x14ac:dyDescent="0.25">
      <c r="A6718" s="1">
        <v>6716</v>
      </c>
      <c r="B6718" s="2">
        <v>44700.041666666657</v>
      </c>
      <c r="C6718">
        <v>128.30600000000001</v>
      </c>
      <c r="D6718">
        <v>128.465</v>
      </c>
      <c r="E6718">
        <v>128.27799999999999</v>
      </c>
      <c r="F6718">
        <v>128.29400000000001</v>
      </c>
      <c r="G6718">
        <v>2059</v>
      </c>
      <c r="H6718">
        <v>9</v>
      </c>
      <c r="I6718">
        <v>0</v>
      </c>
      <c r="J6718">
        <v>129.07004000000001</v>
      </c>
      <c r="K6718">
        <v>-0.77603999999999473</v>
      </c>
      <c r="L6718">
        <v>0</v>
      </c>
      <c r="M6718">
        <f t="shared" si="104"/>
        <v>0</v>
      </c>
    </row>
    <row r="6719" spans="1:13" x14ac:dyDescent="0.25">
      <c r="A6719" s="1">
        <v>6717</v>
      </c>
      <c r="B6719" s="2">
        <v>44700.083333333343</v>
      </c>
      <c r="C6719">
        <v>128.29400000000001</v>
      </c>
      <c r="D6719">
        <v>128.39099999999999</v>
      </c>
      <c r="E6719">
        <v>127.908</v>
      </c>
      <c r="F6719">
        <v>127.929</v>
      </c>
      <c r="G6719">
        <v>3532</v>
      </c>
      <c r="H6719">
        <v>5</v>
      </c>
      <c r="I6719">
        <v>0</v>
      </c>
      <c r="J6719">
        <v>129.04741999999999</v>
      </c>
      <c r="K6719">
        <v>-1.118419999999986</v>
      </c>
      <c r="L6719">
        <v>0</v>
      </c>
      <c r="M6719">
        <f t="shared" si="104"/>
        <v>0</v>
      </c>
    </row>
    <row r="6720" spans="1:13" x14ac:dyDescent="0.25">
      <c r="A6720" s="1">
        <v>6718</v>
      </c>
      <c r="B6720" s="2">
        <v>44700.125</v>
      </c>
      <c r="C6720">
        <v>127.93</v>
      </c>
      <c r="D6720">
        <v>128.47499999999999</v>
      </c>
      <c r="E6720">
        <v>127.898</v>
      </c>
      <c r="F6720">
        <v>128.36799999999999</v>
      </c>
      <c r="G6720">
        <v>6599</v>
      </c>
      <c r="H6720">
        <v>3</v>
      </c>
      <c r="I6720">
        <v>0</v>
      </c>
      <c r="J6720">
        <v>129.03446</v>
      </c>
      <c r="K6720">
        <v>-0.66646000000000072</v>
      </c>
      <c r="L6720">
        <v>0</v>
      </c>
      <c r="M6720">
        <f t="shared" si="104"/>
        <v>0</v>
      </c>
    </row>
    <row r="6721" spans="1:13" x14ac:dyDescent="0.25">
      <c r="A6721" s="1">
        <v>6719</v>
      </c>
      <c r="B6721" s="2">
        <v>44700.166666666657</v>
      </c>
      <c r="C6721">
        <v>128.36799999999999</v>
      </c>
      <c r="D6721">
        <v>128.62200000000001</v>
      </c>
      <c r="E6721">
        <v>128.36799999999999</v>
      </c>
      <c r="F6721">
        <v>128.46</v>
      </c>
      <c r="G6721">
        <v>4447</v>
      </c>
      <c r="H6721">
        <v>1</v>
      </c>
      <c r="I6721">
        <v>0</v>
      </c>
      <c r="J6721">
        <v>129.02467999999999</v>
      </c>
      <c r="K6721">
        <v>-0.56467999999998142</v>
      </c>
      <c r="L6721">
        <v>0</v>
      </c>
      <c r="M6721">
        <f t="shared" si="104"/>
        <v>0</v>
      </c>
    </row>
    <row r="6722" spans="1:13" x14ac:dyDescent="0.25">
      <c r="A6722" s="1">
        <v>6720</v>
      </c>
      <c r="B6722" s="2">
        <v>44700.208333333343</v>
      </c>
      <c r="C6722">
        <v>128.46100000000001</v>
      </c>
      <c r="D6722">
        <v>128.71600000000001</v>
      </c>
      <c r="E6722">
        <v>128.423</v>
      </c>
      <c r="F6722">
        <v>128.68899999999999</v>
      </c>
      <c r="G6722">
        <v>2879</v>
      </c>
      <c r="H6722">
        <v>1</v>
      </c>
      <c r="I6722">
        <v>0</v>
      </c>
      <c r="J6722">
        <v>129.01442</v>
      </c>
      <c r="K6722">
        <v>-0.32542000000000831</v>
      </c>
      <c r="L6722">
        <v>0</v>
      </c>
      <c r="M6722">
        <f t="shared" si="104"/>
        <v>0</v>
      </c>
    </row>
    <row r="6723" spans="1:13" x14ac:dyDescent="0.25">
      <c r="A6723" s="1">
        <v>6721</v>
      </c>
      <c r="B6723" s="2">
        <v>44700.25</v>
      </c>
      <c r="C6723">
        <v>128.68899999999999</v>
      </c>
      <c r="D6723">
        <v>128.86199999999999</v>
      </c>
      <c r="E6723">
        <v>128.68299999999999</v>
      </c>
      <c r="F6723">
        <v>128.74799999999999</v>
      </c>
      <c r="G6723">
        <v>3419</v>
      </c>
      <c r="H6723">
        <v>1</v>
      </c>
      <c r="I6723">
        <v>0</v>
      </c>
      <c r="J6723">
        <v>129.0035</v>
      </c>
      <c r="K6723">
        <v>-0.25550000000001211</v>
      </c>
      <c r="L6723">
        <v>0</v>
      </c>
      <c r="M6723">
        <f t="shared" ref="M6723:M6786" si="105">IF(L6723&lt;&gt; 0,1,0)</f>
        <v>0</v>
      </c>
    </row>
    <row r="6724" spans="1:13" x14ac:dyDescent="0.25">
      <c r="A6724" s="1">
        <v>6722</v>
      </c>
      <c r="B6724" s="2">
        <v>44700.291666666657</v>
      </c>
      <c r="C6724">
        <v>128.749</v>
      </c>
      <c r="D6724">
        <v>128.94200000000001</v>
      </c>
      <c r="E6724">
        <v>128.738</v>
      </c>
      <c r="F6724">
        <v>128.834</v>
      </c>
      <c r="G6724">
        <v>3013</v>
      </c>
      <c r="H6724">
        <v>3</v>
      </c>
      <c r="I6724">
        <v>0</v>
      </c>
      <c r="J6724">
        <v>128.99524</v>
      </c>
      <c r="K6724">
        <v>-0.1612400000000207</v>
      </c>
      <c r="L6724">
        <v>0</v>
      </c>
      <c r="M6724">
        <f t="shared" si="105"/>
        <v>0</v>
      </c>
    </row>
    <row r="6725" spans="1:13" x14ac:dyDescent="0.25">
      <c r="A6725" s="1">
        <v>6723</v>
      </c>
      <c r="B6725" s="2">
        <v>44700.333333333343</v>
      </c>
      <c r="C6725">
        <v>128.83699999999999</v>
      </c>
      <c r="D6725">
        <v>128.886</v>
      </c>
      <c r="E6725">
        <v>128.59800000000001</v>
      </c>
      <c r="F6725">
        <v>128.60300000000001</v>
      </c>
      <c r="G6725">
        <v>3505</v>
      </c>
      <c r="H6725">
        <v>2</v>
      </c>
      <c r="I6725">
        <v>0</v>
      </c>
      <c r="J6725">
        <v>128.98053999999999</v>
      </c>
      <c r="K6725">
        <v>-0.377539999999982</v>
      </c>
      <c r="L6725">
        <v>0</v>
      </c>
      <c r="M6725">
        <f t="shared" si="105"/>
        <v>0</v>
      </c>
    </row>
    <row r="6726" spans="1:13" x14ac:dyDescent="0.25">
      <c r="A6726" s="1">
        <v>6724</v>
      </c>
      <c r="B6726" s="2">
        <v>44700.375</v>
      </c>
      <c r="C6726">
        <v>128.60400000000001</v>
      </c>
      <c r="D6726">
        <v>128.678</v>
      </c>
      <c r="E6726">
        <v>128.45400000000001</v>
      </c>
      <c r="F6726">
        <v>128.571</v>
      </c>
      <c r="G6726">
        <v>5500</v>
      </c>
      <c r="H6726">
        <v>1</v>
      </c>
      <c r="I6726">
        <v>0</v>
      </c>
      <c r="J6726">
        <v>128.96413999999999</v>
      </c>
      <c r="K6726">
        <v>-0.3931400000000167</v>
      </c>
      <c r="L6726">
        <v>0</v>
      </c>
      <c r="M6726">
        <f t="shared" si="105"/>
        <v>0</v>
      </c>
    </row>
    <row r="6727" spans="1:13" x14ac:dyDescent="0.25">
      <c r="A6727" s="1">
        <v>6725</v>
      </c>
      <c r="B6727" s="2">
        <v>44700.416666666657</v>
      </c>
      <c r="C6727">
        <v>128.57300000000001</v>
      </c>
      <c r="D6727">
        <v>128.624</v>
      </c>
      <c r="E6727">
        <v>127.98</v>
      </c>
      <c r="F6727">
        <v>128.22800000000001</v>
      </c>
      <c r="G6727">
        <v>10266</v>
      </c>
      <c r="H6727">
        <v>0</v>
      </c>
      <c r="I6727">
        <v>0</v>
      </c>
      <c r="J6727">
        <v>128.94192000000001</v>
      </c>
      <c r="K6727">
        <v>-0.71392000000000166</v>
      </c>
      <c r="L6727">
        <v>0</v>
      </c>
      <c r="M6727">
        <f t="shared" si="105"/>
        <v>0</v>
      </c>
    </row>
    <row r="6728" spans="1:13" x14ac:dyDescent="0.25">
      <c r="A6728" s="1">
        <v>6726</v>
      </c>
      <c r="B6728" s="2">
        <v>44700.458333333343</v>
      </c>
      <c r="C6728">
        <v>128.22800000000001</v>
      </c>
      <c r="D6728">
        <v>128.22999999999999</v>
      </c>
      <c r="E6728">
        <v>127.80800000000001</v>
      </c>
      <c r="F6728">
        <v>127.85299999999999</v>
      </c>
      <c r="G6728">
        <v>8977</v>
      </c>
      <c r="H6728">
        <v>0</v>
      </c>
      <c r="I6728">
        <v>0</v>
      </c>
      <c r="J6728">
        <v>128.91372000000001</v>
      </c>
      <c r="K6728">
        <v>-1.0607200000000181</v>
      </c>
      <c r="L6728">
        <v>0</v>
      </c>
      <c r="M6728">
        <f t="shared" si="105"/>
        <v>0</v>
      </c>
    </row>
    <row r="6729" spans="1:13" x14ac:dyDescent="0.25">
      <c r="A6729" s="1">
        <v>6727</v>
      </c>
      <c r="B6729" s="2">
        <v>44700.5</v>
      </c>
      <c r="C6729">
        <v>127.855</v>
      </c>
      <c r="D6729">
        <v>127.949</v>
      </c>
      <c r="E6729">
        <v>127.58199999999999</v>
      </c>
      <c r="F6729">
        <v>127.614</v>
      </c>
      <c r="G6729">
        <v>7368</v>
      </c>
      <c r="H6729">
        <v>1</v>
      </c>
      <c r="I6729">
        <v>0</v>
      </c>
      <c r="J6729">
        <v>128.87817999999999</v>
      </c>
      <c r="K6729">
        <v>-1.2641799999999821</v>
      </c>
      <c r="L6729">
        <v>0</v>
      </c>
      <c r="M6729">
        <f t="shared" si="105"/>
        <v>0</v>
      </c>
    </row>
    <row r="6730" spans="1:13" x14ac:dyDescent="0.25">
      <c r="A6730" s="1">
        <v>6728</v>
      </c>
      <c r="B6730" s="2">
        <v>44700.541666666657</v>
      </c>
      <c r="C6730">
        <v>127.614</v>
      </c>
      <c r="D6730">
        <v>127.812</v>
      </c>
      <c r="E6730">
        <v>127.578</v>
      </c>
      <c r="F6730">
        <v>127.73</v>
      </c>
      <c r="G6730">
        <v>6652</v>
      </c>
      <c r="H6730">
        <v>1</v>
      </c>
      <c r="I6730">
        <v>0</v>
      </c>
      <c r="J6730">
        <v>128.84541999999999</v>
      </c>
      <c r="K6730">
        <v>-1.115420000000015</v>
      </c>
      <c r="L6730">
        <v>0</v>
      </c>
      <c r="M6730">
        <f t="shared" si="105"/>
        <v>0</v>
      </c>
    </row>
    <row r="6731" spans="1:13" x14ac:dyDescent="0.25">
      <c r="A6731" s="1">
        <v>6729</v>
      </c>
      <c r="B6731" s="2">
        <v>44700.583333333343</v>
      </c>
      <c r="C6731">
        <v>127.732</v>
      </c>
      <c r="D6731">
        <v>127.955</v>
      </c>
      <c r="E6731">
        <v>127.61499999999999</v>
      </c>
      <c r="F6731">
        <v>127.937</v>
      </c>
      <c r="G6731">
        <v>5583</v>
      </c>
      <c r="H6731">
        <v>0</v>
      </c>
      <c r="I6731">
        <v>0</v>
      </c>
      <c r="J6731">
        <v>128.81852000000001</v>
      </c>
      <c r="K6731">
        <v>-0.88152000000000896</v>
      </c>
      <c r="L6731">
        <v>0</v>
      </c>
      <c r="M6731">
        <f t="shared" si="105"/>
        <v>0</v>
      </c>
    </row>
    <row r="6732" spans="1:13" x14ac:dyDescent="0.25">
      <c r="A6732" s="1">
        <v>6730</v>
      </c>
      <c r="B6732" s="2">
        <v>44700.625</v>
      </c>
      <c r="C6732">
        <v>127.93600000000001</v>
      </c>
      <c r="D6732">
        <v>127.97199999999999</v>
      </c>
      <c r="E6732">
        <v>127.086</v>
      </c>
      <c r="F6732">
        <v>127.185</v>
      </c>
      <c r="G6732">
        <v>9540</v>
      </c>
      <c r="H6732">
        <v>1</v>
      </c>
      <c r="I6732">
        <v>0</v>
      </c>
      <c r="J6732">
        <v>128.77556000000001</v>
      </c>
      <c r="K6732">
        <v>-1.5905600000000111</v>
      </c>
      <c r="L6732">
        <v>0</v>
      </c>
      <c r="M6732">
        <f t="shared" si="105"/>
        <v>0</v>
      </c>
    </row>
    <row r="6733" spans="1:13" x14ac:dyDescent="0.25">
      <c r="A6733" s="1">
        <v>6731</v>
      </c>
      <c r="B6733" s="2">
        <v>44700.666666666657</v>
      </c>
      <c r="C6733">
        <v>127.184</v>
      </c>
      <c r="D6733">
        <v>127.464</v>
      </c>
      <c r="E6733">
        <v>127.02200000000001</v>
      </c>
      <c r="F6733">
        <v>127.2</v>
      </c>
      <c r="G6733">
        <v>11652</v>
      </c>
      <c r="H6733">
        <v>1</v>
      </c>
      <c r="I6733">
        <v>0</v>
      </c>
      <c r="J6733">
        <v>128.73305999999999</v>
      </c>
      <c r="K6733">
        <v>-1.5330599999999921</v>
      </c>
      <c r="L6733">
        <v>0</v>
      </c>
      <c r="M6733">
        <f t="shared" si="105"/>
        <v>0</v>
      </c>
    </row>
    <row r="6734" spans="1:13" x14ac:dyDescent="0.25">
      <c r="A6734" s="1">
        <v>6732</v>
      </c>
      <c r="B6734" s="2">
        <v>44700.708333333343</v>
      </c>
      <c r="C6734">
        <v>127.2</v>
      </c>
      <c r="D6734">
        <v>127.416</v>
      </c>
      <c r="E6734">
        <v>127.161</v>
      </c>
      <c r="F6734">
        <v>127.369</v>
      </c>
      <c r="G6734">
        <v>11479</v>
      </c>
      <c r="H6734">
        <v>0</v>
      </c>
      <c r="I6734">
        <v>0</v>
      </c>
      <c r="J6734">
        <v>128.68894</v>
      </c>
      <c r="K6734">
        <v>-1.319940000000003</v>
      </c>
      <c r="L6734">
        <v>0</v>
      </c>
      <c r="M6734">
        <f t="shared" si="105"/>
        <v>0</v>
      </c>
    </row>
    <row r="6735" spans="1:13" x14ac:dyDescent="0.25">
      <c r="A6735" s="1">
        <v>6733</v>
      </c>
      <c r="B6735" s="2">
        <v>44700.75</v>
      </c>
      <c r="C6735">
        <v>127.36799999999999</v>
      </c>
      <c r="D6735">
        <v>127.73399999999999</v>
      </c>
      <c r="E6735">
        <v>127.345</v>
      </c>
      <c r="F6735">
        <v>127.629</v>
      </c>
      <c r="G6735">
        <v>6398</v>
      </c>
      <c r="H6735">
        <v>1</v>
      </c>
      <c r="I6735">
        <v>0</v>
      </c>
      <c r="J6735">
        <v>128.64967999999999</v>
      </c>
      <c r="K6735">
        <v>-1.0206800000000129</v>
      </c>
      <c r="L6735">
        <v>0</v>
      </c>
      <c r="M6735">
        <f t="shared" si="105"/>
        <v>0</v>
      </c>
    </row>
    <row r="6736" spans="1:13" x14ac:dyDescent="0.25">
      <c r="A6736" s="1">
        <v>6734</v>
      </c>
      <c r="B6736" s="2">
        <v>44700.791666666657</v>
      </c>
      <c r="C6736">
        <v>127.628</v>
      </c>
      <c r="D6736">
        <v>127.708</v>
      </c>
      <c r="E6736">
        <v>127.508</v>
      </c>
      <c r="F6736">
        <v>127.59699999999999</v>
      </c>
      <c r="G6736">
        <v>3661</v>
      </c>
      <c r="H6736">
        <v>1</v>
      </c>
      <c r="I6736">
        <v>0</v>
      </c>
      <c r="J6736">
        <v>128.61580000000001</v>
      </c>
      <c r="K6736">
        <v>-1.018800000000013</v>
      </c>
      <c r="L6736">
        <v>0</v>
      </c>
      <c r="M6736">
        <f t="shared" si="105"/>
        <v>0</v>
      </c>
    </row>
    <row r="6737" spans="1:13" x14ac:dyDescent="0.25">
      <c r="A6737" s="1">
        <v>6735</v>
      </c>
      <c r="B6737" s="2">
        <v>44700.833333333343</v>
      </c>
      <c r="C6737">
        <v>127.598</v>
      </c>
      <c r="D6737">
        <v>127.69799999999999</v>
      </c>
      <c r="E6737">
        <v>127.554</v>
      </c>
      <c r="F6737">
        <v>127.63200000000001</v>
      </c>
      <c r="G6737">
        <v>3650</v>
      </c>
      <c r="H6737">
        <v>0</v>
      </c>
      <c r="I6737">
        <v>0</v>
      </c>
      <c r="J6737">
        <v>128.58214000000001</v>
      </c>
      <c r="K6737">
        <v>-0.95014000000000465</v>
      </c>
      <c r="L6737">
        <v>0</v>
      </c>
      <c r="M6737">
        <f t="shared" si="105"/>
        <v>0</v>
      </c>
    </row>
    <row r="6738" spans="1:13" x14ac:dyDescent="0.25">
      <c r="A6738" s="1">
        <v>6736</v>
      </c>
      <c r="B6738" s="2">
        <v>44700.875</v>
      </c>
      <c r="C6738">
        <v>127.633</v>
      </c>
      <c r="D6738">
        <v>127.73</v>
      </c>
      <c r="E6738">
        <v>127.557</v>
      </c>
      <c r="F6738">
        <v>127.727</v>
      </c>
      <c r="G6738">
        <v>2687</v>
      </c>
      <c r="H6738">
        <v>1</v>
      </c>
      <c r="I6738">
        <v>0</v>
      </c>
      <c r="J6738">
        <v>128.54956000000001</v>
      </c>
      <c r="K6738">
        <v>-0.82256000000000995</v>
      </c>
      <c r="L6738">
        <v>0</v>
      </c>
      <c r="M6738">
        <f t="shared" si="105"/>
        <v>0</v>
      </c>
    </row>
    <row r="6739" spans="1:13" x14ac:dyDescent="0.25">
      <c r="A6739" s="1">
        <v>6737</v>
      </c>
      <c r="B6739" s="2">
        <v>44700.916666666657</v>
      </c>
      <c r="C6739">
        <v>127.72799999999999</v>
      </c>
      <c r="D6739">
        <v>127.748</v>
      </c>
      <c r="E6739">
        <v>127.669</v>
      </c>
      <c r="F6739">
        <v>127.71299999999999</v>
      </c>
      <c r="G6739">
        <v>1896</v>
      </c>
      <c r="H6739">
        <v>2</v>
      </c>
      <c r="I6739">
        <v>0</v>
      </c>
      <c r="J6739">
        <v>128.51808</v>
      </c>
      <c r="K6739">
        <v>-0.80508000000000379</v>
      </c>
      <c r="L6739">
        <v>0</v>
      </c>
      <c r="M6739">
        <f t="shared" si="105"/>
        <v>0</v>
      </c>
    </row>
    <row r="6740" spans="1:13" x14ac:dyDescent="0.25">
      <c r="A6740" s="1">
        <v>6738</v>
      </c>
      <c r="B6740" s="2">
        <v>44700.958333333343</v>
      </c>
      <c r="C6740">
        <v>127.71299999999999</v>
      </c>
      <c r="D6740">
        <v>127.833</v>
      </c>
      <c r="E6740">
        <v>127.70699999999999</v>
      </c>
      <c r="F6740">
        <v>127.821</v>
      </c>
      <c r="G6740">
        <v>368</v>
      </c>
      <c r="H6740">
        <v>3</v>
      </c>
      <c r="I6740">
        <v>0</v>
      </c>
      <c r="J6740">
        <v>128.4862</v>
      </c>
      <c r="K6740">
        <v>-0.66519999999999868</v>
      </c>
      <c r="L6740">
        <v>0</v>
      </c>
      <c r="M6740">
        <f t="shared" si="105"/>
        <v>0</v>
      </c>
    </row>
    <row r="6741" spans="1:13" x14ac:dyDescent="0.25">
      <c r="A6741" s="1">
        <v>6739</v>
      </c>
      <c r="B6741" s="2">
        <v>44701</v>
      </c>
      <c r="C6741">
        <v>127.816</v>
      </c>
      <c r="D6741">
        <v>127.82899999999999</v>
      </c>
      <c r="E6741">
        <v>127.622</v>
      </c>
      <c r="F6741">
        <v>127.643</v>
      </c>
      <c r="G6741">
        <v>295</v>
      </c>
      <c r="H6741">
        <v>16</v>
      </c>
      <c r="I6741">
        <v>0</v>
      </c>
      <c r="J6741">
        <v>128.45142000000001</v>
      </c>
      <c r="K6741">
        <v>-0.80841999999998393</v>
      </c>
      <c r="L6741">
        <v>0</v>
      </c>
      <c r="M6741">
        <f t="shared" si="105"/>
        <v>0</v>
      </c>
    </row>
    <row r="6742" spans="1:13" x14ac:dyDescent="0.25">
      <c r="A6742" s="1">
        <v>6740</v>
      </c>
      <c r="B6742" s="2">
        <v>44701.041666666657</v>
      </c>
      <c r="C6742">
        <v>127.643</v>
      </c>
      <c r="D6742">
        <v>127.79600000000001</v>
      </c>
      <c r="E6742">
        <v>127.643</v>
      </c>
      <c r="F6742">
        <v>127.739</v>
      </c>
      <c r="G6742">
        <v>1189</v>
      </c>
      <c r="H6742">
        <v>4</v>
      </c>
      <c r="I6742">
        <v>0</v>
      </c>
      <c r="J6742">
        <v>128.41893999999999</v>
      </c>
      <c r="K6742">
        <v>-0.67993999999998778</v>
      </c>
      <c r="L6742">
        <v>0</v>
      </c>
      <c r="M6742">
        <f t="shared" si="105"/>
        <v>0</v>
      </c>
    </row>
    <row r="6743" spans="1:13" x14ac:dyDescent="0.25">
      <c r="A6743" s="1">
        <v>6741</v>
      </c>
      <c r="B6743" s="2">
        <v>44701.083333333343</v>
      </c>
      <c r="C6743">
        <v>127.739</v>
      </c>
      <c r="D6743">
        <v>127.949</v>
      </c>
      <c r="E6743">
        <v>127.66800000000001</v>
      </c>
      <c r="F6743">
        <v>127.85</v>
      </c>
      <c r="G6743">
        <v>2181</v>
      </c>
      <c r="H6743">
        <v>2</v>
      </c>
      <c r="I6743">
        <v>0</v>
      </c>
      <c r="J6743">
        <v>128.38896</v>
      </c>
      <c r="K6743">
        <v>-0.53896000000000299</v>
      </c>
      <c r="L6743">
        <v>0</v>
      </c>
      <c r="M6743">
        <f t="shared" si="105"/>
        <v>0</v>
      </c>
    </row>
    <row r="6744" spans="1:13" x14ac:dyDescent="0.25">
      <c r="A6744" s="1">
        <v>6742</v>
      </c>
      <c r="B6744" s="2">
        <v>44701.125</v>
      </c>
      <c r="C6744">
        <v>127.855</v>
      </c>
      <c r="D6744">
        <v>128</v>
      </c>
      <c r="E6744">
        <v>127.664</v>
      </c>
      <c r="F6744">
        <v>127.767</v>
      </c>
      <c r="G6744">
        <v>5651</v>
      </c>
      <c r="H6744">
        <v>0</v>
      </c>
      <c r="I6744">
        <v>0</v>
      </c>
      <c r="J6744">
        <v>128.35614000000001</v>
      </c>
      <c r="K6744">
        <v>-0.58913999999998623</v>
      </c>
      <c r="L6744">
        <v>0</v>
      </c>
      <c r="M6744">
        <f t="shared" si="105"/>
        <v>0</v>
      </c>
    </row>
    <row r="6745" spans="1:13" x14ac:dyDescent="0.25">
      <c r="A6745" s="1">
        <v>6743</v>
      </c>
      <c r="B6745" s="2">
        <v>44701.166666666657</v>
      </c>
      <c r="C6745">
        <v>127.767</v>
      </c>
      <c r="D6745">
        <v>128.173</v>
      </c>
      <c r="E6745">
        <v>127.69</v>
      </c>
      <c r="F6745">
        <v>128.107</v>
      </c>
      <c r="G6745">
        <v>4753</v>
      </c>
      <c r="H6745">
        <v>3</v>
      </c>
      <c r="I6745">
        <v>0</v>
      </c>
      <c r="J6745">
        <v>128.32990000000001</v>
      </c>
      <c r="K6745">
        <v>-0.2229000000000099</v>
      </c>
      <c r="L6745">
        <v>0</v>
      </c>
      <c r="M6745">
        <f t="shared" si="105"/>
        <v>0</v>
      </c>
    </row>
    <row r="6746" spans="1:13" x14ac:dyDescent="0.25">
      <c r="A6746" s="1">
        <v>6744</v>
      </c>
      <c r="B6746" s="2">
        <v>44701.208333333343</v>
      </c>
      <c r="C6746">
        <v>128.10900000000001</v>
      </c>
      <c r="D6746">
        <v>128.21299999999999</v>
      </c>
      <c r="E6746">
        <v>127.949</v>
      </c>
      <c r="F6746">
        <v>128.05799999999999</v>
      </c>
      <c r="G6746">
        <v>3604</v>
      </c>
      <c r="H6746">
        <v>1</v>
      </c>
      <c r="I6746">
        <v>0</v>
      </c>
      <c r="J6746">
        <v>128.30618000000001</v>
      </c>
      <c r="K6746">
        <v>-0.24817999999999071</v>
      </c>
      <c r="L6746">
        <v>0</v>
      </c>
      <c r="M6746">
        <f t="shared" si="105"/>
        <v>0</v>
      </c>
    </row>
    <row r="6747" spans="1:13" x14ac:dyDescent="0.25">
      <c r="A6747" s="1">
        <v>6745</v>
      </c>
      <c r="B6747" s="2">
        <v>44701.25</v>
      </c>
      <c r="C6747">
        <v>128.05099999999999</v>
      </c>
      <c r="D6747">
        <v>128.059</v>
      </c>
      <c r="E6747">
        <v>127.529</v>
      </c>
      <c r="F6747">
        <v>127.61</v>
      </c>
      <c r="G6747">
        <v>4122</v>
      </c>
      <c r="H6747">
        <v>2</v>
      </c>
      <c r="I6747">
        <v>0</v>
      </c>
      <c r="J6747">
        <v>128.2739</v>
      </c>
      <c r="K6747">
        <v>-0.66390000000002658</v>
      </c>
      <c r="L6747">
        <v>0</v>
      </c>
      <c r="M6747">
        <f t="shared" si="105"/>
        <v>0</v>
      </c>
    </row>
    <row r="6748" spans="1:13" x14ac:dyDescent="0.25">
      <c r="A6748" s="1">
        <v>6746</v>
      </c>
      <c r="B6748" s="2">
        <v>44701.291666666657</v>
      </c>
      <c r="C6748">
        <v>127.60899999999999</v>
      </c>
      <c r="D6748">
        <v>127.786</v>
      </c>
      <c r="E6748">
        <v>127.56100000000001</v>
      </c>
      <c r="F6748">
        <v>127.764</v>
      </c>
      <c r="G6748">
        <v>4050</v>
      </c>
      <c r="H6748">
        <v>2</v>
      </c>
      <c r="I6748">
        <v>0</v>
      </c>
      <c r="J6748">
        <v>128.2458</v>
      </c>
      <c r="K6748">
        <v>-0.48180000000000689</v>
      </c>
      <c r="L6748">
        <v>0</v>
      </c>
      <c r="M6748">
        <f t="shared" si="105"/>
        <v>0</v>
      </c>
    </row>
    <row r="6749" spans="1:13" x14ac:dyDescent="0.25">
      <c r="A6749" s="1">
        <v>6747</v>
      </c>
      <c r="B6749" s="2">
        <v>44701.333333333343</v>
      </c>
      <c r="C6749">
        <v>127.764</v>
      </c>
      <c r="D6749">
        <v>127.843</v>
      </c>
      <c r="E6749">
        <v>127.64100000000001</v>
      </c>
      <c r="F6749">
        <v>127.736</v>
      </c>
      <c r="G6749">
        <v>3680</v>
      </c>
      <c r="H6749">
        <v>2</v>
      </c>
      <c r="I6749">
        <v>0</v>
      </c>
      <c r="J6749">
        <v>128.21807999999999</v>
      </c>
      <c r="K6749">
        <v>-0.4820800000000105</v>
      </c>
      <c r="L6749">
        <v>0</v>
      </c>
      <c r="M6749">
        <f t="shared" si="105"/>
        <v>0</v>
      </c>
    </row>
    <row r="6750" spans="1:13" x14ac:dyDescent="0.25">
      <c r="A6750" s="1">
        <v>6748</v>
      </c>
      <c r="B6750" s="2">
        <v>44701.375</v>
      </c>
      <c r="C6750">
        <v>127.73699999999999</v>
      </c>
      <c r="D6750">
        <v>127.962</v>
      </c>
      <c r="E6750">
        <v>127.684</v>
      </c>
      <c r="F6750">
        <v>127.75</v>
      </c>
      <c r="G6750">
        <v>4739</v>
      </c>
      <c r="H6750">
        <v>2</v>
      </c>
      <c r="I6750">
        <v>0</v>
      </c>
      <c r="J6750">
        <v>128.19123999999999</v>
      </c>
      <c r="K6750">
        <v>-0.44123999999999342</v>
      </c>
      <c r="L6750">
        <v>0</v>
      </c>
      <c r="M6750">
        <f t="shared" si="105"/>
        <v>0</v>
      </c>
    </row>
    <row r="6751" spans="1:13" x14ac:dyDescent="0.25">
      <c r="A6751" s="1">
        <v>6749</v>
      </c>
      <c r="B6751" s="2">
        <v>44701.416666666657</v>
      </c>
      <c r="C6751">
        <v>127.751</v>
      </c>
      <c r="D6751">
        <v>128.108</v>
      </c>
      <c r="E6751">
        <v>127.726</v>
      </c>
      <c r="F6751">
        <v>127.94</v>
      </c>
      <c r="G6751">
        <v>6755</v>
      </c>
      <c r="H6751">
        <v>1</v>
      </c>
      <c r="I6751">
        <v>0</v>
      </c>
      <c r="J6751">
        <v>128.16721999999999</v>
      </c>
      <c r="K6751">
        <v>-0.2272199999999884</v>
      </c>
      <c r="L6751">
        <v>0</v>
      </c>
      <c r="M6751">
        <f t="shared" si="105"/>
        <v>0</v>
      </c>
    </row>
    <row r="6752" spans="1:13" x14ac:dyDescent="0.25">
      <c r="A6752" s="1">
        <v>6750</v>
      </c>
      <c r="B6752" s="2">
        <v>44701.458333333343</v>
      </c>
      <c r="C6752">
        <v>127.93899999999999</v>
      </c>
      <c r="D6752">
        <v>128.09700000000001</v>
      </c>
      <c r="E6752">
        <v>127.869</v>
      </c>
      <c r="F6752">
        <v>128.08699999999999</v>
      </c>
      <c r="G6752">
        <v>4313</v>
      </c>
      <c r="H6752">
        <v>0</v>
      </c>
      <c r="I6752">
        <v>0</v>
      </c>
      <c r="J6752">
        <v>128.14438000000001</v>
      </c>
      <c r="K6752">
        <v>-5.7380000000023301E-2</v>
      </c>
      <c r="L6752">
        <v>0</v>
      </c>
      <c r="M6752">
        <f t="shared" si="105"/>
        <v>0</v>
      </c>
    </row>
    <row r="6753" spans="1:13" x14ac:dyDescent="0.25">
      <c r="A6753" s="1">
        <v>6751</v>
      </c>
      <c r="B6753" s="2">
        <v>44701.5</v>
      </c>
      <c r="C6753">
        <v>128.08799999999999</v>
      </c>
      <c r="D6753">
        <v>128.297</v>
      </c>
      <c r="E6753">
        <v>128.048</v>
      </c>
      <c r="F6753">
        <v>128.12</v>
      </c>
      <c r="G6753">
        <v>4448</v>
      </c>
      <c r="H6753">
        <v>0</v>
      </c>
      <c r="I6753">
        <v>0</v>
      </c>
      <c r="J6753">
        <v>128.12031999999999</v>
      </c>
      <c r="K6753">
        <v>-3.2000000001630719E-4</v>
      </c>
      <c r="L6753">
        <v>0</v>
      </c>
      <c r="M6753">
        <f t="shared" si="105"/>
        <v>0</v>
      </c>
    </row>
    <row r="6754" spans="1:13" x14ac:dyDescent="0.25">
      <c r="A6754" s="1">
        <v>6752</v>
      </c>
      <c r="B6754" s="2">
        <v>44701.541666666657</v>
      </c>
      <c r="C6754">
        <v>128.12100000000001</v>
      </c>
      <c r="D6754">
        <v>128.17599999999999</v>
      </c>
      <c r="E6754">
        <v>127.99</v>
      </c>
      <c r="F6754">
        <v>128.02500000000001</v>
      </c>
      <c r="G6754">
        <v>2715</v>
      </c>
      <c r="H6754">
        <v>1</v>
      </c>
      <c r="I6754">
        <v>0</v>
      </c>
      <c r="J6754">
        <v>128.09641999999999</v>
      </c>
      <c r="K6754">
        <v>-7.1419999999989159E-2</v>
      </c>
      <c r="L6754">
        <v>0</v>
      </c>
      <c r="M6754">
        <f t="shared" si="105"/>
        <v>0</v>
      </c>
    </row>
    <row r="6755" spans="1:13" x14ac:dyDescent="0.25">
      <c r="A6755" s="1">
        <v>6753</v>
      </c>
      <c r="B6755" s="2">
        <v>44701.583333333343</v>
      </c>
      <c r="C6755">
        <v>128.02500000000001</v>
      </c>
      <c r="D6755">
        <v>128.08500000000001</v>
      </c>
      <c r="E6755">
        <v>127.85299999999999</v>
      </c>
      <c r="F6755">
        <v>128.04599999999999</v>
      </c>
      <c r="G6755">
        <v>3203</v>
      </c>
      <c r="H6755">
        <v>1</v>
      </c>
      <c r="I6755">
        <v>0</v>
      </c>
      <c r="J6755">
        <v>128.07418000000001</v>
      </c>
      <c r="K6755">
        <v>-2.8179999999991882E-2</v>
      </c>
      <c r="L6755">
        <v>0</v>
      </c>
      <c r="M6755">
        <f t="shared" si="105"/>
        <v>0</v>
      </c>
    </row>
    <row r="6756" spans="1:13" x14ac:dyDescent="0.25">
      <c r="A6756" s="1">
        <v>6754</v>
      </c>
      <c r="B6756" s="2">
        <v>44701.625</v>
      </c>
      <c r="C6756">
        <v>128.047</v>
      </c>
      <c r="D6756">
        <v>128.102</v>
      </c>
      <c r="E6756">
        <v>127.72799999999999</v>
      </c>
      <c r="F6756">
        <v>127.78400000000001</v>
      </c>
      <c r="G6756">
        <v>5938</v>
      </c>
      <c r="H6756">
        <v>1</v>
      </c>
      <c r="I6756">
        <v>0</v>
      </c>
      <c r="J6756">
        <v>128.04666</v>
      </c>
      <c r="K6756">
        <v>-0.26265999999999678</v>
      </c>
      <c r="L6756">
        <v>0</v>
      </c>
      <c r="M6756">
        <f t="shared" si="105"/>
        <v>0</v>
      </c>
    </row>
    <row r="6757" spans="1:13" x14ac:dyDescent="0.25">
      <c r="A6757" s="1">
        <v>6755</v>
      </c>
      <c r="B6757" s="2">
        <v>44701.666666666657</v>
      </c>
      <c r="C6757">
        <v>127.785</v>
      </c>
      <c r="D6757">
        <v>128.15299999999999</v>
      </c>
      <c r="E6757">
        <v>127.78100000000001</v>
      </c>
      <c r="F6757">
        <v>128.125</v>
      </c>
      <c r="G6757">
        <v>9277</v>
      </c>
      <c r="H6757">
        <v>1</v>
      </c>
      <c r="I6757">
        <v>0</v>
      </c>
      <c r="J6757">
        <v>128.02709999999999</v>
      </c>
      <c r="K6757">
        <v>9.7900000000009868E-2</v>
      </c>
      <c r="L6757">
        <v>0</v>
      </c>
      <c r="M6757">
        <f t="shared" si="105"/>
        <v>0</v>
      </c>
    </row>
    <row r="6758" spans="1:13" x14ac:dyDescent="0.25">
      <c r="A6758" s="1">
        <v>6756</v>
      </c>
      <c r="B6758" s="2">
        <v>44701.708333333343</v>
      </c>
      <c r="C6758">
        <v>128.124</v>
      </c>
      <c r="D6758">
        <v>128.245</v>
      </c>
      <c r="E6758">
        <v>127.932</v>
      </c>
      <c r="F6758">
        <v>127.996</v>
      </c>
      <c r="G6758">
        <v>5538</v>
      </c>
      <c r="H6758">
        <v>2</v>
      </c>
      <c r="I6758">
        <v>0</v>
      </c>
      <c r="J6758">
        <v>128.00904</v>
      </c>
      <c r="K6758">
        <v>-1.304000000000372E-2</v>
      </c>
      <c r="L6758">
        <v>0</v>
      </c>
      <c r="M6758">
        <f t="shared" si="105"/>
        <v>0</v>
      </c>
    </row>
    <row r="6759" spans="1:13" x14ac:dyDescent="0.25">
      <c r="A6759" s="1">
        <v>6757</v>
      </c>
      <c r="B6759" s="2">
        <v>44701.75</v>
      </c>
      <c r="C6759">
        <v>127.995</v>
      </c>
      <c r="D6759">
        <v>128.04599999999999</v>
      </c>
      <c r="E6759">
        <v>127.813</v>
      </c>
      <c r="F6759">
        <v>127.864</v>
      </c>
      <c r="G6759">
        <v>5263</v>
      </c>
      <c r="H6759">
        <v>1</v>
      </c>
      <c r="I6759">
        <v>0</v>
      </c>
      <c r="J6759">
        <v>127.99486</v>
      </c>
      <c r="K6759">
        <v>-0.13085999999999839</v>
      </c>
      <c r="L6759">
        <v>0</v>
      </c>
      <c r="M6759">
        <f t="shared" si="105"/>
        <v>0</v>
      </c>
    </row>
    <row r="6760" spans="1:13" x14ac:dyDescent="0.25">
      <c r="A6760" s="1">
        <v>6758</v>
      </c>
      <c r="B6760" s="2">
        <v>44701.791666666657</v>
      </c>
      <c r="C6760">
        <v>127.86499999999999</v>
      </c>
      <c r="D6760">
        <v>127.884</v>
      </c>
      <c r="E6760">
        <v>127.611</v>
      </c>
      <c r="F6760">
        <v>127.70099999999999</v>
      </c>
      <c r="G6760">
        <v>4086</v>
      </c>
      <c r="H6760">
        <v>2</v>
      </c>
      <c r="I6760">
        <v>0</v>
      </c>
      <c r="J6760">
        <v>127.97928</v>
      </c>
      <c r="K6760">
        <v>-0.27828000000000941</v>
      </c>
      <c r="L6760">
        <v>0</v>
      </c>
      <c r="M6760">
        <f t="shared" si="105"/>
        <v>0</v>
      </c>
    </row>
    <row r="6761" spans="1:13" x14ac:dyDescent="0.25">
      <c r="A6761" s="1">
        <v>6759</v>
      </c>
      <c r="B6761" s="2">
        <v>44701.833333333343</v>
      </c>
      <c r="C6761">
        <v>127.70099999999999</v>
      </c>
      <c r="D6761">
        <v>127.889</v>
      </c>
      <c r="E6761">
        <v>127.58799999999999</v>
      </c>
      <c r="F6761">
        <v>127.852</v>
      </c>
      <c r="G6761">
        <v>4515</v>
      </c>
      <c r="H6761">
        <v>1</v>
      </c>
      <c r="I6761">
        <v>0</v>
      </c>
      <c r="J6761">
        <v>127.97198</v>
      </c>
      <c r="K6761">
        <v>-0.1199799999999982</v>
      </c>
      <c r="L6761">
        <v>0</v>
      </c>
      <c r="M6761">
        <f t="shared" si="105"/>
        <v>0</v>
      </c>
    </row>
    <row r="6762" spans="1:13" x14ac:dyDescent="0.25">
      <c r="A6762" s="1">
        <v>6760</v>
      </c>
      <c r="B6762" s="2">
        <v>44701.875</v>
      </c>
      <c r="C6762">
        <v>127.852</v>
      </c>
      <c r="D6762">
        <v>127.88500000000001</v>
      </c>
      <c r="E6762">
        <v>127.795</v>
      </c>
      <c r="F6762">
        <v>127.795</v>
      </c>
      <c r="G6762">
        <v>2545</v>
      </c>
      <c r="H6762">
        <v>1</v>
      </c>
      <c r="I6762">
        <v>0</v>
      </c>
      <c r="J6762">
        <v>127.96114</v>
      </c>
      <c r="K6762">
        <v>-0.16614000000001281</v>
      </c>
      <c r="L6762">
        <v>0</v>
      </c>
      <c r="M6762">
        <f t="shared" si="105"/>
        <v>0</v>
      </c>
    </row>
    <row r="6763" spans="1:13" x14ac:dyDescent="0.25">
      <c r="A6763" s="1">
        <v>6761</v>
      </c>
      <c r="B6763" s="2">
        <v>44701.916666666657</v>
      </c>
      <c r="C6763">
        <v>127.794</v>
      </c>
      <c r="D6763">
        <v>127.855</v>
      </c>
      <c r="E6763">
        <v>127.70099999999999</v>
      </c>
      <c r="F6763">
        <v>127.855</v>
      </c>
      <c r="G6763">
        <v>1726</v>
      </c>
      <c r="H6763">
        <v>1</v>
      </c>
      <c r="I6763">
        <v>0</v>
      </c>
      <c r="J6763">
        <v>127.95694</v>
      </c>
      <c r="K6763">
        <v>-0.10193999999998481</v>
      </c>
      <c r="L6763">
        <v>0</v>
      </c>
      <c r="M6763">
        <f t="shared" si="105"/>
        <v>0</v>
      </c>
    </row>
    <row r="6764" spans="1:13" x14ac:dyDescent="0.25">
      <c r="A6764" s="1">
        <v>6762</v>
      </c>
      <c r="B6764" s="2">
        <v>44701.958333333343</v>
      </c>
      <c r="C6764">
        <v>127.855</v>
      </c>
      <c r="D6764">
        <v>127.92700000000001</v>
      </c>
      <c r="E6764">
        <v>127.81100000000001</v>
      </c>
      <c r="F6764">
        <v>127.91500000000001</v>
      </c>
      <c r="G6764">
        <v>813</v>
      </c>
      <c r="H6764">
        <v>3</v>
      </c>
      <c r="I6764">
        <v>0</v>
      </c>
      <c r="J6764">
        <v>127.95322</v>
      </c>
      <c r="K6764">
        <v>-3.821999999999548E-2</v>
      </c>
      <c r="L6764">
        <v>0</v>
      </c>
      <c r="M6764">
        <f t="shared" si="105"/>
        <v>0</v>
      </c>
    </row>
    <row r="6765" spans="1:13" x14ac:dyDescent="0.25">
      <c r="A6765" s="1">
        <v>6763</v>
      </c>
      <c r="B6765" s="2">
        <v>44704</v>
      </c>
      <c r="C6765">
        <v>127.872</v>
      </c>
      <c r="D6765">
        <v>127.889</v>
      </c>
      <c r="E6765">
        <v>127.764</v>
      </c>
      <c r="F6765">
        <v>127.79300000000001</v>
      </c>
      <c r="G6765">
        <v>97</v>
      </c>
      <c r="H6765">
        <v>33</v>
      </c>
      <c r="I6765">
        <v>0</v>
      </c>
      <c r="J6765">
        <v>127.94408</v>
      </c>
      <c r="K6765">
        <v>-0.1510800000000074</v>
      </c>
      <c r="L6765">
        <v>0</v>
      </c>
      <c r="M6765">
        <f t="shared" si="105"/>
        <v>0</v>
      </c>
    </row>
    <row r="6766" spans="1:13" x14ac:dyDescent="0.25">
      <c r="A6766" s="1">
        <v>6764</v>
      </c>
      <c r="B6766" s="2">
        <v>44704.041666666657</v>
      </c>
      <c r="C6766">
        <v>127.78400000000001</v>
      </c>
      <c r="D6766">
        <v>128.054</v>
      </c>
      <c r="E6766">
        <v>127.748</v>
      </c>
      <c r="F6766">
        <v>127.961</v>
      </c>
      <c r="G6766">
        <v>1322</v>
      </c>
      <c r="H6766">
        <v>1</v>
      </c>
      <c r="I6766">
        <v>0</v>
      </c>
      <c r="J6766">
        <v>127.9384</v>
      </c>
      <c r="K6766">
        <v>2.259999999999707E-2</v>
      </c>
      <c r="L6766">
        <v>0</v>
      </c>
      <c r="M6766">
        <f t="shared" si="105"/>
        <v>0</v>
      </c>
    </row>
    <row r="6767" spans="1:13" x14ac:dyDescent="0.25">
      <c r="A6767" s="1">
        <v>6765</v>
      </c>
      <c r="B6767" s="2">
        <v>44704.083333333343</v>
      </c>
      <c r="C6767">
        <v>127.959</v>
      </c>
      <c r="D6767">
        <v>127.959</v>
      </c>
      <c r="E6767">
        <v>127.84099999999999</v>
      </c>
      <c r="F6767">
        <v>127.892</v>
      </c>
      <c r="G6767">
        <v>1555</v>
      </c>
      <c r="H6767">
        <v>2</v>
      </c>
      <c r="I6767">
        <v>0</v>
      </c>
      <c r="J6767">
        <v>127.93012</v>
      </c>
      <c r="K6767">
        <v>-3.8120000000006371E-2</v>
      </c>
      <c r="L6767">
        <v>0</v>
      </c>
      <c r="M6767">
        <f t="shared" si="105"/>
        <v>0</v>
      </c>
    </row>
    <row r="6768" spans="1:13" x14ac:dyDescent="0.25">
      <c r="A6768" s="1">
        <v>6766</v>
      </c>
      <c r="B6768" s="2">
        <v>44704.125</v>
      </c>
      <c r="C6768">
        <v>127.89100000000001</v>
      </c>
      <c r="D6768">
        <v>127.955</v>
      </c>
      <c r="E6768">
        <v>127.63500000000001</v>
      </c>
      <c r="F6768">
        <v>127.70699999999999</v>
      </c>
      <c r="G6768">
        <v>4479</v>
      </c>
      <c r="H6768">
        <v>0</v>
      </c>
      <c r="I6768">
        <v>0</v>
      </c>
      <c r="J6768">
        <v>127.91838</v>
      </c>
      <c r="K6768">
        <v>-0.21138000000000551</v>
      </c>
      <c r="L6768">
        <v>0</v>
      </c>
      <c r="M6768">
        <f t="shared" si="105"/>
        <v>0</v>
      </c>
    </row>
    <row r="6769" spans="1:13" x14ac:dyDescent="0.25">
      <c r="A6769" s="1">
        <v>6767</v>
      </c>
      <c r="B6769" s="2">
        <v>44704.166666666657</v>
      </c>
      <c r="C6769">
        <v>127.706</v>
      </c>
      <c r="D6769">
        <v>127.79</v>
      </c>
      <c r="E6769">
        <v>127.318</v>
      </c>
      <c r="F6769">
        <v>127.36799999999999</v>
      </c>
      <c r="G6769">
        <v>5287</v>
      </c>
      <c r="H6769">
        <v>2</v>
      </c>
      <c r="I6769">
        <v>0</v>
      </c>
      <c r="J6769">
        <v>127.90716</v>
      </c>
      <c r="K6769">
        <v>-0.53916000000000963</v>
      </c>
      <c r="L6769">
        <v>0</v>
      </c>
      <c r="M6769">
        <f t="shared" si="105"/>
        <v>0</v>
      </c>
    </row>
    <row r="6770" spans="1:13" x14ac:dyDescent="0.25">
      <c r="A6770" s="1">
        <v>6768</v>
      </c>
      <c r="B6770" s="2">
        <v>44704.208333333343</v>
      </c>
      <c r="C6770">
        <v>127.36799999999999</v>
      </c>
      <c r="D6770">
        <v>127.40900000000001</v>
      </c>
      <c r="E6770">
        <v>127.149</v>
      </c>
      <c r="F6770">
        <v>127.345</v>
      </c>
      <c r="G6770">
        <v>4942</v>
      </c>
      <c r="H6770">
        <v>1</v>
      </c>
      <c r="I6770">
        <v>0</v>
      </c>
      <c r="J6770">
        <v>127.8867</v>
      </c>
      <c r="K6770">
        <v>-0.54169999999997742</v>
      </c>
      <c r="L6770">
        <v>0</v>
      </c>
      <c r="M6770">
        <f t="shared" si="105"/>
        <v>0</v>
      </c>
    </row>
    <row r="6771" spans="1:13" x14ac:dyDescent="0.25">
      <c r="A6771" s="1">
        <v>6769</v>
      </c>
      <c r="B6771" s="2">
        <v>44704.25</v>
      </c>
      <c r="C6771">
        <v>127.34399999999999</v>
      </c>
      <c r="D6771">
        <v>127.398</v>
      </c>
      <c r="E6771">
        <v>127.199</v>
      </c>
      <c r="F6771">
        <v>127.374</v>
      </c>
      <c r="G6771">
        <v>3270</v>
      </c>
      <c r="H6771">
        <v>2</v>
      </c>
      <c r="I6771">
        <v>0</v>
      </c>
      <c r="J6771">
        <v>127.86498</v>
      </c>
      <c r="K6771">
        <v>-0.49098000000002168</v>
      </c>
      <c r="L6771">
        <v>0</v>
      </c>
      <c r="M6771">
        <f t="shared" si="105"/>
        <v>0</v>
      </c>
    </row>
    <row r="6772" spans="1:13" x14ac:dyDescent="0.25">
      <c r="A6772" s="1">
        <v>6770</v>
      </c>
      <c r="B6772" s="2">
        <v>44704.291666666657</v>
      </c>
      <c r="C6772">
        <v>127.374</v>
      </c>
      <c r="D6772">
        <v>127.464</v>
      </c>
      <c r="E6772">
        <v>127.30500000000001</v>
      </c>
      <c r="F6772">
        <v>127.42700000000001</v>
      </c>
      <c r="G6772">
        <v>2041</v>
      </c>
      <c r="H6772">
        <v>1</v>
      </c>
      <c r="I6772">
        <v>0</v>
      </c>
      <c r="J6772">
        <v>127.83974000000001</v>
      </c>
      <c r="K6772">
        <v>-0.41273999999999939</v>
      </c>
      <c r="L6772">
        <v>0</v>
      </c>
      <c r="M6772">
        <f t="shared" si="105"/>
        <v>0</v>
      </c>
    </row>
    <row r="6773" spans="1:13" x14ac:dyDescent="0.25">
      <c r="A6773" s="1">
        <v>6771</v>
      </c>
      <c r="B6773" s="2">
        <v>44704.333333333343</v>
      </c>
      <c r="C6773">
        <v>127.42700000000001</v>
      </c>
      <c r="D6773">
        <v>127.85899999999999</v>
      </c>
      <c r="E6773">
        <v>127.423</v>
      </c>
      <c r="F6773">
        <v>127.783</v>
      </c>
      <c r="G6773">
        <v>3954</v>
      </c>
      <c r="H6773">
        <v>1</v>
      </c>
      <c r="I6773">
        <v>0</v>
      </c>
      <c r="J6773">
        <v>127.82044</v>
      </c>
      <c r="K6773">
        <v>-3.7440000000003693E-2</v>
      </c>
      <c r="L6773">
        <v>0</v>
      </c>
      <c r="M6773">
        <f t="shared" si="105"/>
        <v>0</v>
      </c>
    </row>
    <row r="6774" spans="1:13" x14ac:dyDescent="0.25">
      <c r="A6774" s="1">
        <v>6772</v>
      </c>
      <c r="B6774" s="2">
        <v>44704.375</v>
      </c>
      <c r="C6774">
        <v>127.783</v>
      </c>
      <c r="D6774">
        <v>127.92700000000001</v>
      </c>
      <c r="E6774">
        <v>127.724</v>
      </c>
      <c r="F6774">
        <v>127.762</v>
      </c>
      <c r="G6774">
        <v>5873</v>
      </c>
      <c r="H6774">
        <v>1</v>
      </c>
      <c r="I6774">
        <v>0</v>
      </c>
      <c r="J6774">
        <v>127.79900000000001</v>
      </c>
      <c r="K6774">
        <v>-3.6999999999991928E-2</v>
      </c>
      <c r="L6774">
        <v>0</v>
      </c>
      <c r="M6774">
        <f t="shared" si="105"/>
        <v>0</v>
      </c>
    </row>
    <row r="6775" spans="1:13" x14ac:dyDescent="0.25">
      <c r="A6775" s="1">
        <v>6773</v>
      </c>
      <c r="B6775" s="2">
        <v>44704.416666666657</v>
      </c>
      <c r="C6775">
        <v>127.761</v>
      </c>
      <c r="D6775">
        <v>127.77200000000001</v>
      </c>
      <c r="E6775">
        <v>127.497</v>
      </c>
      <c r="F6775">
        <v>127.59099999999999</v>
      </c>
      <c r="G6775">
        <v>5792</v>
      </c>
      <c r="H6775">
        <v>1</v>
      </c>
      <c r="I6775">
        <v>0</v>
      </c>
      <c r="J6775">
        <v>127.77876000000001</v>
      </c>
      <c r="K6775">
        <v>-0.1877600000000115</v>
      </c>
      <c r="L6775">
        <v>0</v>
      </c>
      <c r="M6775">
        <f t="shared" si="105"/>
        <v>0</v>
      </c>
    </row>
    <row r="6776" spans="1:13" x14ac:dyDescent="0.25">
      <c r="A6776" s="1">
        <v>6774</v>
      </c>
      <c r="B6776" s="2">
        <v>44704.458333333343</v>
      </c>
      <c r="C6776">
        <v>127.59</v>
      </c>
      <c r="D6776">
        <v>127.66200000000001</v>
      </c>
      <c r="E6776">
        <v>127.41</v>
      </c>
      <c r="F6776">
        <v>127.556</v>
      </c>
      <c r="G6776">
        <v>5370</v>
      </c>
      <c r="H6776">
        <v>2</v>
      </c>
      <c r="I6776">
        <v>0</v>
      </c>
      <c r="J6776">
        <v>127.75846</v>
      </c>
      <c r="K6776">
        <v>-0.20246000000000211</v>
      </c>
      <c r="L6776">
        <v>0</v>
      </c>
      <c r="M6776">
        <f t="shared" si="105"/>
        <v>0</v>
      </c>
    </row>
    <row r="6777" spans="1:13" x14ac:dyDescent="0.25">
      <c r="A6777" s="1">
        <v>6775</v>
      </c>
      <c r="B6777" s="2">
        <v>44704.5</v>
      </c>
      <c r="C6777">
        <v>127.556</v>
      </c>
      <c r="D6777">
        <v>127.58199999999999</v>
      </c>
      <c r="E6777">
        <v>127.441</v>
      </c>
      <c r="F6777">
        <v>127.51600000000001</v>
      </c>
      <c r="G6777">
        <v>4192</v>
      </c>
      <c r="H6777">
        <v>1</v>
      </c>
      <c r="I6777">
        <v>0</v>
      </c>
      <c r="J6777">
        <v>127.74422</v>
      </c>
      <c r="K6777">
        <v>-0.228219999999979</v>
      </c>
      <c r="L6777">
        <v>0</v>
      </c>
      <c r="M6777">
        <f t="shared" si="105"/>
        <v>0</v>
      </c>
    </row>
    <row r="6778" spans="1:13" x14ac:dyDescent="0.25">
      <c r="A6778" s="1">
        <v>6776</v>
      </c>
      <c r="B6778" s="2">
        <v>44704.541666666657</v>
      </c>
      <c r="C6778">
        <v>127.51600000000001</v>
      </c>
      <c r="D6778">
        <v>127.533</v>
      </c>
      <c r="E6778">
        <v>127.36199999999999</v>
      </c>
      <c r="F6778">
        <v>127.53</v>
      </c>
      <c r="G6778">
        <v>2766</v>
      </c>
      <c r="H6778">
        <v>1</v>
      </c>
      <c r="I6778">
        <v>0</v>
      </c>
      <c r="J6778">
        <v>127.73775999999999</v>
      </c>
      <c r="K6778">
        <v>-0.20775999999999331</v>
      </c>
      <c r="L6778">
        <v>0</v>
      </c>
      <c r="M6778">
        <f t="shared" si="105"/>
        <v>0</v>
      </c>
    </row>
    <row r="6779" spans="1:13" x14ac:dyDescent="0.25">
      <c r="A6779" s="1">
        <v>6777</v>
      </c>
      <c r="B6779" s="2">
        <v>44704.583333333343</v>
      </c>
      <c r="C6779">
        <v>127.53100000000001</v>
      </c>
      <c r="D6779">
        <v>127.616</v>
      </c>
      <c r="E6779">
        <v>127.45099999999999</v>
      </c>
      <c r="F6779">
        <v>127.61499999999999</v>
      </c>
      <c r="G6779">
        <v>2807</v>
      </c>
      <c r="H6779">
        <v>1</v>
      </c>
      <c r="I6779">
        <v>0</v>
      </c>
      <c r="J6779">
        <v>127.73778</v>
      </c>
      <c r="K6779">
        <v>-0.1227800000000059</v>
      </c>
      <c r="L6779">
        <v>0</v>
      </c>
      <c r="M6779">
        <f t="shared" si="105"/>
        <v>0</v>
      </c>
    </row>
    <row r="6780" spans="1:13" x14ac:dyDescent="0.25">
      <c r="A6780" s="1">
        <v>6778</v>
      </c>
      <c r="B6780" s="2">
        <v>44704.625</v>
      </c>
      <c r="C6780">
        <v>127.614</v>
      </c>
      <c r="D6780">
        <v>127.883</v>
      </c>
      <c r="E6780">
        <v>127.598</v>
      </c>
      <c r="F6780">
        <v>127.822</v>
      </c>
      <c r="G6780">
        <v>4531</v>
      </c>
      <c r="H6780">
        <v>0</v>
      </c>
      <c r="I6780">
        <v>0</v>
      </c>
      <c r="J6780">
        <v>127.73962</v>
      </c>
      <c r="K6780">
        <v>8.2380000000000564E-2</v>
      </c>
      <c r="L6780">
        <v>0</v>
      </c>
      <c r="M6780">
        <f t="shared" si="105"/>
        <v>0</v>
      </c>
    </row>
    <row r="6781" spans="1:13" x14ac:dyDescent="0.25">
      <c r="A6781" s="1">
        <v>6779</v>
      </c>
      <c r="B6781" s="2">
        <v>44704.666666666657</v>
      </c>
      <c r="C6781">
        <v>127.822</v>
      </c>
      <c r="D6781">
        <v>127.84099999999999</v>
      </c>
      <c r="E6781">
        <v>127.54300000000001</v>
      </c>
      <c r="F6781">
        <v>127.56699999999999</v>
      </c>
      <c r="G6781">
        <v>5500</v>
      </c>
      <c r="H6781">
        <v>0</v>
      </c>
      <c r="I6781">
        <v>0</v>
      </c>
      <c r="J6781">
        <v>127.73222</v>
      </c>
      <c r="K6781">
        <v>-0.165220000000005</v>
      </c>
      <c r="L6781">
        <v>0</v>
      </c>
      <c r="M6781">
        <f t="shared" si="105"/>
        <v>0</v>
      </c>
    </row>
    <row r="6782" spans="1:13" x14ac:dyDescent="0.25">
      <c r="A6782" s="1">
        <v>6780</v>
      </c>
      <c r="B6782" s="2">
        <v>44704.708333333343</v>
      </c>
      <c r="C6782">
        <v>127.566</v>
      </c>
      <c r="D6782">
        <v>127.685</v>
      </c>
      <c r="E6782">
        <v>127.477</v>
      </c>
      <c r="F6782">
        <v>127.66</v>
      </c>
      <c r="G6782">
        <v>7405</v>
      </c>
      <c r="H6782">
        <v>0</v>
      </c>
      <c r="I6782">
        <v>0</v>
      </c>
      <c r="J6782">
        <v>127.74172</v>
      </c>
      <c r="K6782">
        <v>-8.1720000000004234E-2</v>
      </c>
      <c r="L6782">
        <v>0</v>
      </c>
      <c r="M6782">
        <f t="shared" si="105"/>
        <v>0</v>
      </c>
    </row>
    <row r="6783" spans="1:13" x14ac:dyDescent="0.25">
      <c r="A6783" s="1">
        <v>6781</v>
      </c>
      <c r="B6783" s="2">
        <v>44704.75</v>
      </c>
      <c r="C6783">
        <v>127.65900000000001</v>
      </c>
      <c r="D6783">
        <v>127.89100000000001</v>
      </c>
      <c r="E6783">
        <v>127.64100000000001</v>
      </c>
      <c r="F6783">
        <v>127.807</v>
      </c>
      <c r="G6783">
        <v>4663</v>
      </c>
      <c r="H6783">
        <v>0</v>
      </c>
      <c r="I6783">
        <v>0</v>
      </c>
      <c r="J6783">
        <v>127.75386</v>
      </c>
      <c r="K6783">
        <v>5.3139999999999077E-2</v>
      </c>
      <c r="L6783">
        <v>0</v>
      </c>
      <c r="M6783">
        <f t="shared" si="105"/>
        <v>0</v>
      </c>
    </row>
    <row r="6784" spans="1:13" x14ac:dyDescent="0.25">
      <c r="A6784" s="1">
        <v>6782</v>
      </c>
      <c r="B6784" s="2">
        <v>44704.791666666657</v>
      </c>
      <c r="C6784">
        <v>127.81100000000001</v>
      </c>
      <c r="D6784">
        <v>127.94</v>
      </c>
      <c r="E6784">
        <v>127.768</v>
      </c>
      <c r="F6784">
        <v>127.845</v>
      </c>
      <c r="G6784">
        <v>2639</v>
      </c>
      <c r="H6784">
        <v>0</v>
      </c>
      <c r="I6784">
        <v>0</v>
      </c>
      <c r="J6784">
        <v>127.76338</v>
      </c>
      <c r="K6784">
        <v>8.1620000000000914E-2</v>
      </c>
      <c r="L6784">
        <v>0</v>
      </c>
      <c r="M6784">
        <f t="shared" si="105"/>
        <v>0</v>
      </c>
    </row>
    <row r="6785" spans="1:13" x14ac:dyDescent="0.25">
      <c r="A6785" s="1">
        <v>6783</v>
      </c>
      <c r="B6785" s="2">
        <v>44704.833333333343</v>
      </c>
      <c r="C6785">
        <v>127.846</v>
      </c>
      <c r="D6785">
        <v>127.854</v>
      </c>
      <c r="E6785">
        <v>127.738</v>
      </c>
      <c r="F6785">
        <v>127.833</v>
      </c>
      <c r="G6785">
        <v>1275</v>
      </c>
      <c r="H6785">
        <v>0</v>
      </c>
      <c r="I6785">
        <v>0</v>
      </c>
      <c r="J6785">
        <v>127.76746</v>
      </c>
      <c r="K6785">
        <v>6.554000000001281E-2</v>
      </c>
      <c r="L6785">
        <v>0</v>
      </c>
      <c r="M6785">
        <f t="shared" si="105"/>
        <v>0</v>
      </c>
    </row>
    <row r="6786" spans="1:13" x14ac:dyDescent="0.25">
      <c r="A6786" s="1">
        <v>6784</v>
      </c>
      <c r="B6786" s="2">
        <v>44704.875</v>
      </c>
      <c r="C6786">
        <v>127.833</v>
      </c>
      <c r="D6786">
        <v>127.914</v>
      </c>
      <c r="E6786">
        <v>127.79600000000001</v>
      </c>
      <c r="F6786">
        <v>127.895</v>
      </c>
      <c r="G6786">
        <v>1140</v>
      </c>
      <c r="H6786">
        <v>1</v>
      </c>
      <c r="I6786">
        <v>0</v>
      </c>
      <c r="J6786">
        <v>127.77342</v>
      </c>
      <c r="K6786">
        <v>0.1215799999999945</v>
      </c>
      <c r="L6786">
        <v>0</v>
      </c>
      <c r="M6786">
        <f t="shared" si="105"/>
        <v>0</v>
      </c>
    </row>
    <row r="6787" spans="1:13" x14ac:dyDescent="0.25">
      <c r="A6787" s="1">
        <v>6785</v>
      </c>
      <c r="B6787" s="2">
        <v>44704.916666666657</v>
      </c>
      <c r="C6787">
        <v>127.89400000000001</v>
      </c>
      <c r="D6787">
        <v>127.943</v>
      </c>
      <c r="E6787">
        <v>127.825</v>
      </c>
      <c r="F6787">
        <v>127.89700000000001</v>
      </c>
      <c r="G6787">
        <v>1095</v>
      </c>
      <c r="H6787">
        <v>1</v>
      </c>
      <c r="I6787">
        <v>0</v>
      </c>
      <c r="J6787">
        <v>127.77872000000001</v>
      </c>
      <c r="K6787">
        <v>0.11828000000001281</v>
      </c>
      <c r="L6787">
        <v>0</v>
      </c>
      <c r="M6787">
        <f t="shared" ref="M6787:M6850" si="106">IF(L6787&lt;&gt; 0,1,0)</f>
        <v>0</v>
      </c>
    </row>
    <row r="6788" spans="1:13" x14ac:dyDescent="0.25">
      <c r="A6788" s="1">
        <v>6786</v>
      </c>
      <c r="B6788" s="2">
        <v>44704.958333333343</v>
      </c>
      <c r="C6788">
        <v>127.89700000000001</v>
      </c>
      <c r="D6788">
        <v>127.934</v>
      </c>
      <c r="E6788">
        <v>127.883</v>
      </c>
      <c r="F6788">
        <v>127.898</v>
      </c>
      <c r="G6788">
        <v>370</v>
      </c>
      <c r="H6788">
        <v>1</v>
      </c>
      <c r="I6788">
        <v>0</v>
      </c>
      <c r="J6788">
        <v>127.78214</v>
      </c>
      <c r="K6788">
        <v>0.1158599999999979</v>
      </c>
      <c r="L6788">
        <v>0</v>
      </c>
      <c r="M6788">
        <f t="shared" si="106"/>
        <v>0</v>
      </c>
    </row>
    <row r="6789" spans="1:13" x14ac:dyDescent="0.25">
      <c r="A6789" s="1">
        <v>6787</v>
      </c>
      <c r="B6789" s="2">
        <v>44705</v>
      </c>
      <c r="C6789">
        <v>127.86799999999999</v>
      </c>
      <c r="D6789">
        <v>127.896</v>
      </c>
      <c r="E6789">
        <v>127.821</v>
      </c>
      <c r="F6789">
        <v>127.85299999999999</v>
      </c>
      <c r="G6789">
        <v>554</v>
      </c>
      <c r="H6789">
        <v>29</v>
      </c>
      <c r="I6789">
        <v>0</v>
      </c>
      <c r="J6789">
        <v>127.78494000000001</v>
      </c>
      <c r="K6789">
        <v>6.8059999999988463E-2</v>
      </c>
      <c r="L6789">
        <v>0</v>
      </c>
      <c r="M6789">
        <f t="shared" si="106"/>
        <v>0</v>
      </c>
    </row>
    <row r="6790" spans="1:13" x14ac:dyDescent="0.25">
      <c r="A6790" s="1">
        <v>6788</v>
      </c>
      <c r="B6790" s="2">
        <v>44705.041666666657</v>
      </c>
      <c r="C6790">
        <v>127.85299999999999</v>
      </c>
      <c r="D6790">
        <v>127.86799999999999</v>
      </c>
      <c r="E6790">
        <v>127.77</v>
      </c>
      <c r="F6790">
        <v>127.852</v>
      </c>
      <c r="G6790">
        <v>1540</v>
      </c>
      <c r="H6790">
        <v>5</v>
      </c>
      <c r="I6790">
        <v>0</v>
      </c>
      <c r="J6790">
        <v>127.78556</v>
      </c>
      <c r="K6790">
        <v>6.6440000000000055E-2</v>
      </c>
      <c r="L6790">
        <v>0</v>
      </c>
      <c r="M6790">
        <f t="shared" si="106"/>
        <v>0</v>
      </c>
    </row>
    <row r="6791" spans="1:13" x14ac:dyDescent="0.25">
      <c r="A6791" s="1">
        <v>6789</v>
      </c>
      <c r="B6791" s="2">
        <v>44705.083333333343</v>
      </c>
      <c r="C6791">
        <v>127.852</v>
      </c>
      <c r="D6791">
        <v>127.857</v>
      </c>
      <c r="E6791">
        <v>127.74299999999999</v>
      </c>
      <c r="F6791">
        <v>127.818</v>
      </c>
      <c r="G6791">
        <v>2036</v>
      </c>
      <c r="H6791">
        <v>1</v>
      </c>
      <c r="I6791">
        <v>0</v>
      </c>
      <c r="J6791">
        <v>127.78906000000001</v>
      </c>
      <c r="K6791">
        <v>2.8939999999991532E-2</v>
      </c>
      <c r="L6791">
        <v>0</v>
      </c>
      <c r="M6791">
        <f t="shared" si="106"/>
        <v>0</v>
      </c>
    </row>
    <row r="6792" spans="1:13" x14ac:dyDescent="0.25">
      <c r="A6792" s="1">
        <v>6790</v>
      </c>
      <c r="B6792" s="2">
        <v>44705.125</v>
      </c>
      <c r="C6792">
        <v>127.818</v>
      </c>
      <c r="D6792">
        <v>127.872</v>
      </c>
      <c r="E6792">
        <v>127.629</v>
      </c>
      <c r="F6792">
        <v>127.80500000000001</v>
      </c>
      <c r="G6792">
        <v>4592</v>
      </c>
      <c r="H6792">
        <v>0</v>
      </c>
      <c r="I6792">
        <v>0</v>
      </c>
      <c r="J6792">
        <v>127.79038</v>
      </c>
      <c r="K6792">
        <v>1.462000000002206E-2</v>
      </c>
      <c r="L6792">
        <v>0</v>
      </c>
      <c r="M6792">
        <f t="shared" si="106"/>
        <v>0</v>
      </c>
    </row>
    <row r="6793" spans="1:13" x14ac:dyDescent="0.25">
      <c r="A6793" s="1">
        <v>6791</v>
      </c>
      <c r="B6793" s="2">
        <v>44705.166666666657</v>
      </c>
      <c r="C6793">
        <v>127.809</v>
      </c>
      <c r="D6793">
        <v>128.08600000000001</v>
      </c>
      <c r="E6793">
        <v>127.655</v>
      </c>
      <c r="F6793">
        <v>127.958</v>
      </c>
      <c r="G6793">
        <v>5008</v>
      </c>
      <c r="H6793">
        <v>1</v>
      </c>
      <c r="I6793">
        <v>0</v>
      </c>
      <c r="J6793">
        <v>127.79254</v>
      </c>
      <c r="K6793">
        <v>0.16545999999999589</v>
      </c>
      <c r="L6793">
        <v>0</v>
      </c>
      <c r="M6793">
        <f t="shared" si="106"/>
        <v>0</v>
      </c>
    </row>
    <row r="6794" spans="1:13" x14ac:dyDescent="0.25">
      <c r="A6794" s="1">
        <v>6792</v>
      </c>
      <c r="B6794" s="2">
        <v>44705.208333333343</v>
      </c>
      <c r="C6794">
        <v>127.958</v>
      </c>
      <c r="D6794">
        <v>127.98099999999999</v>
      </c>
      <c r="E6794">
        <v>127.747</v>
      </c>
      <c r="F6794">
        <v>127.776</v>
      </c>
      <c r="G6794">
        <v>3361</v>
      </c>
      <c r="H6794">
        <v>2</v>
      </c>
      <c r="I6794">
        <v>0</v>
      </c>
      <c r="J6794">
        <v>127.79272</v>
      </c>
      <c r="K6794">
        <v>-1.6720000000006511E-2</v>
      </c>
      <c r="L6794">
        <v>0</v>
      </c>
      <c r="M6794">
        <f t="shared" si="106"/>
        <v>0</v>
      </c>
    </row>
    <row r="6795" spans="1:13" x14ac:dyDescent="0.25">
      <c r="A6795" s="1">
        <v>6793</v>
      </c>
      <c r="B6795" s="2">
        <v>44705.25</v>
      </c>
      <c r="C6795">
        <v>127.777</v>
      </c>
      <c r="D6795">
        <v>127.806</v>
      </c>
      <c r="E6795">
        <v>127.667</v>
      </c>
      <c r="F6795">
        <v>127.77800000000001</v>
      </c>
      <c r="G6795">
        <v>2370</v>
      </c>
      <c r="H6795">
        <v>2</v>
      </c>
      <c r="I6795">
        <v>0</v>
      </c>
      <c r="J6795">
        <v>127.78614</v>
      </c>
      <c r="K6795">
        <v>-8.1400000000115824E-3</v>
      </c>
      <c r="L6795">
        <v>0</v>
      </c>
      <c r="M6795">
        <f t="shared" si="106"/>
        <v>0</v>
      </c>
    </row>
    <row r="6796" spans="1:13" x14ac:dyDescent="0.25">
      <c r="A6796" s="1">
        <v>6794</v>
      </c>
      <c r="B6796" s="2">
        <v>44705.291666666657</v>
      </c>
      <c r="C6796">
        <v>127.78</v>
      </c>
      <c r="D6796">
        <v>127.78100000000001</v>
      </c>
      <c r="E6796">
        <v>127.55500000000001</v>
      </c>
      <c r="F6796">
        <v>127.65600000000001</v>
      </c>
      <c r="G6796">
        <v>2184</v>
      </c>
      <c r="H6796">
        <v>0</v>
      </c>
      <c r="I6796">
        <v>0</v>
      </c>
      <c r="J6796">
        <v>127.77809999999999</v>
      </c>
      <c r="K6796">
        <v>-0.12210000000000321</v>
      </c>
      <c r="L6796">
        <v>0</v>
      </c>
      <c r="M6796">
        <f t="shared" si="106"/>
        <v>0</v>
      </c>
    </row>
    <row r="6797" spans="1:13" x14ac:dyDescent="0.25">
      <c r="A6797" s="1">
        <v>6795</v>
      </c>
      <c r="B6797" s="2">
        <v>44705.333333333343</v>
      </c>
      <c r="C6797">
        <v>127.655</v>
      </c>
      <c r="D6797">
        <v>127.687</v>
      </c>
      <c r="E6797">
        <v>127.532</v>
      </c>
      <c r="F6797">
        <v>127.613</v>
      </c>
      <c r="G6797">
        <v>3470</v>
      </c>
      <c r="H6797">
        <v>1</v>
      </c>
      <c r="I6797">
        <v>0</v>
      </c>
      <c r="J6797">
        <v>127.77816</v>
      </c>
      <c r="K6797">
        <v>-0.16515999999998601</v>
      </c>
      <c r="L6797">
        <v>0</v>
      </c>
      <c r="M6797">
        <f t="shared" si="106"/>
        <v>0</v>
      </c>
    </row>
    <row r="6798" spans="1:13" x14ac:dyDescent="0.25">
      <c r="A6798" s="1">
        <v>6796</v>
      </c>
      <c r="B6798" s="2">
        <v>44705.375</v>
      </c>
      <c r="C6798">
        <v>127.61199999999999</v>
      </c>
      <c r="D6798">
        <v>127.742</v>
      </c>
      <c r="E6798">
        <v>127.48</v>
      </c>
      <c r="F6798">
        <v>127.601</v>
      </c>
      <c r="G6798">
        <v>4665</v>
      </c>
      <c r="H6798">
        <v>2</v>
      </c>
      <c r="I6798">
        <v>0</v>
      </c>
      <c r="J6798">
        <v>127.7749</v>
      </c>
      <c r="K6798">
        <v>-0.1739000000000033</v>
      </c>
      <c r="L6798">
        <v>0</v>
      </c>
      <c r="M6798">
        <f t="shared" si="106"/>
        <v>0</v>
      </c>
    </row>
    <row r="6799" spans="1:13" x14ac:dyDescent="0.25">
      <c r="A6799" s="1">
        <v>6797</v>
      </c>
      <c r="B6799" s="2">
        <v>44705.416666666657</v>
      </c>
      <c r="C6799">
        <v>127.601</v>
      </c>
      <c r="D6799">
        <v>127.63500000000001</v>
      </c>
      <c r="E6799">
        <v>127.241</v>
      </c>
      <c r="F6799">
        <v>127.285</v>
      </c>
      <c r="G6799">
        <v>8175</v>
      </c>
      <c r="H6799">
        <v>1</v>
      </c>
      <c r="I6799">
        <v>0</v>
      </c>
      <c r="J6799">
        <v>127.76588</v>
      </c>
      <c r="K6799">
        <v>-0.48087999999999909</v>
      </c>
      <c r="L6799">
        <v>0</v>
      </c>
      <c r="M6799">
        <f t="shared" si="106"/>
        <v>0</v>
      </c>
    </row>
    <row r="6800" spans="1:13" x14ac:dyDescent="0.25">
      <c r="A6800" s="1">
        <v>6798</v>
      </c>
      <c r="B6800" s="2">
        <v>44705.458333333343</v>
      </c>
      <c r="C6800">
        <v>127.28400000000001</v>
      </c>
      <c r="D6800">
        <v>127.474</v>
      </c>
      <c r="E6800">
        <v>127.187</v>
      </c>
      <c r="F6800">
        <v>127.429</v>
      </c>
      <c r="G6800">
        <v>5793</v>
      </c>
      <c r="H6800">
        <v>0</v>
      </c>
      <c r="I6800">
        <v>0</v>
      </c>
      <c r="J6800">
        <v>127.75946</v>
      </c>
      <c r="K6800">
        <v>-0.3304600000000022</v>
      </c>
      <c r="L6800">
        <v>0</v>
      </c>
      <c r="M6800">
        <f t="shared" si="106"/>
        <v>0</v>
      </c>
    </row>
    <row r="6801" spans="1:13" x14ac:dyDescent="0.25">
      <c r="A6801" s="1">
        <v>6799</v>
      </c>
      <c r="B6801" s="2">
        <v>44705.5</v>
      </c>
      <c r="C6801">
        <v>127.426</v>
      </c>
      <c r="D6801">
        <v>127.44499999999999</v>
      </c>
      <c r="E6801">
        <v>127.077</v>
      </c>
      <c r="F6801">
        <v>127.35299999999999</v>
      </c>
      <c r="G6801">
        <v>5207</v>
      </c>
      <c r="H6801">
        <v>1</v>
      </c>
      <c r="I6801">
        <v>0</v>
      </c>
      <c r="J6801">
        <v>127.74772</v>
      </c>
      <c r="K6801">
        <v>-0.39472000000002078</v>
      </c>
      <c r="L6801">
        <v>0</v>
      </c>
      <c r="M6801">
        <f t="shared" si="106"/>
        <v>0</v>
      </c>
    </row>
    <row r="6802" spans="1:13" x14ac:dyDescent="0.25">
      <c r="A6802" s="1">
        <v>6800</v>
      </c>
      <c r="B6802" s="2">
        <v>44705.541666666657</v>
      </c>
      <c r="C6802">
        <v>127.35299999999999</v>
      </c>
      <c r="D6802">
        <v>127.524</v>
      </c>
      <c r="E6802">
        <v>127.327</v>
      </c>
      <c r="F6802">
        <v>127.453</v>
      </c>
      <c r="G6802">
        <v>3583</v>
      </c>
      <c r="H6802">
        <v>1</v>
      </c>
      <c r="I6802">
        <v>0</v>
      </c>
      <c r="J6802">
        <v>127.73504</v>
      </c>
      <c r="K6802">
        <v>-0.28203999999998081</v>
      </c>
      <c r="L6802">
        <v>0</v>
      </c>
      <c r="M6802">
        <f t="shared" si="106"/>
        <v>0</v>
      </c>
    </row>
    <row r="6803" spans="1:13" x14ac:dyDescent="0.25">
      <c r="A6803" s="1">
        <v>6801</v>
      </c>
      <c r="B6803" s="2">
        <v>44705.583333333343</v>
      </c>
      <c r="C6803">
        <v>127.452</v>
      </c>
      <c r="D6803">
        <v>127.524</v>
      </c>
      <c r="E6803">
        <v>127.337</v>
      </c>
      <c r="F6803">
        <v>127.38800000000001</v>
      </c>
      <c r="G6803">
        <v>3343</v>
      </c>
      <c r="H6803">
        <v>1</v>
      </c>
      <c r="I6803">
        <v>0</v>
      </c>
      <c r="J6803">
        <v>127.7204</v>
      </c>
      <c r="K6803">
        <v>-0.33239999999997849</v>
      </c>
      <c r="L6803">
        <v>0</v>
      </c>
      <c r="M6803">
        <f t="shared" si="106"/>
        <v>0</v>
      </c>
    </row>
    <row r="6804" spans="1:13" x14ac:dyDescent="0.25">
      <c r="A6804" s="1">
        <v>6802</v>
      </c>
      <c r="B6804" s="2">
        <v>44705.625</v>
      </c>
      <c r="C6804">
        <v>127.387</v>
      </c>
      <c r="D6804">
        <v>127.48099999999999</v>
      </c>
      <c r="E6804">
        <v>127.19199999999999</v>
      </c>
      <c r="F6804">
        <v>127.23</v>
      </c>
      <c r="G6804">
        <v>4754</v>
      </c>
      <c r="H6804">
        <v>0</v>
      </c>
      <c r="I6804">
        <v>0</v>
      </c>
      <c r="J6804">
        <v>127.7045</v>
      </c>
      <c r="K6804">
        <v>-0.47450000000000608</v>
      </c>
      <c r="L6804">
        <v>0</v>
      </c>
      <c r="M6804">
        <f t="shared" si="106"/>
        <v>0</v>
      </c>
    </row>
    <row r="6805" spans="1:13" x14ac:dyDescent="0.25">
      <c r="A6805" s="1">
        <v>6803</v>
      </c>
      <c r="B6805" s="2">
        <v>44705.666666666657</v>
      </c>
      <c r="C6805">
        <v>127.229</v>
      </c>
      <c r="D6805">
        <v>127.276</v>
      </c>
      <c r="E6805">
        <v>126.47799999999999</v>
      </c>
      <c r="F6805">
        <v>126.691</v>
      </c>
      <c r="G6805">
        <v>11203</v>
      </c>
      <c r="H6805">
        <v>1</v>
      </c>
      <c r="I6805">
        <v>0</v>
      </c>
      <c r="J6805">
        <v>127.67740000000001</v>
      </c>
      <c r="K6805">
        <v>-0.98639999999998906</v>
      </c>
      <c r="L6805">
        <v>0</v>
      </c>
      <c r="M6805">
        <f t="shared" si="106"/>
        <v>0</v>
      </c>
    </row>
    <row r="6806" spans="1:13" x14ac:dyDescent="0.25">
      <c r="A6806" s="1">
        <v>6804</v>
      </c>
      <c r="B6806" s="2">
        <v>44705.708333333343</v>
      </c>
      <c r="C6806">
        <v>126.69199999999999</v>
      </c>
      <c r="D6806">
        <v>126.699</v>
      </c>
      <c r="E6806">
        <v>126.358</v>
      </c>
      <c r="F6806">
        <v>126.511</v>
      </c>
      <c r="G6806">
        <v>10815</v>
      </c>
      <c r="H6806">
        <v>2</v>
      </c>
      <c r="I6806">
        <v>0</v>
      </c>
      <c r="J6806">
        <v>127.65194</v>
      </c>
      <c r="K6806">
        <v>-1.1409400000000149</v>
      </c>
      <c r="L6806">
        <v>0</v>
      </c>
      <c r="M6806">
        <f t="shared" si="106"/>
        <v>0</v>
      </c>
    </row>
    <row r="6807" spans="1:13" x14ac:dyDescent="0.25">
      <c r="A6807" s="1">
        <v>6805</v>
      </c>
      <c r="B6807" s="2">
        <v>44705.75</v>
      </c>
      <c r="C6807">
        <v>126.514</v>
      </c>
      <c r="D6807">
        <v>126.693</v>
      </c>
      <c r="E6807">
        <v>126.48</v>
      </c>
      <c r="F6807">
        <v>126.557</v>
      </c>
      <c r="G6807">
        <v>5537</v>
      </c>
      <c r="H6807">
        <v>2</v>
      </c>
      <c r="I6807">
        <v>0</v>
      </c>
      <c r="J6807">
        <v>127.62058</v>
      </c>
      <c r="K6807">
        <v>-1.063580000000002</v>
      </c>
      <c r="L6807">
        <v>0</v>
      </c>
      <c r="M6807">
        <f t="shared" si="106"/>
        <v>0</v>
      </c>
    </row>
    <row r="6808" spans="1:13" x14ac:dyDescent="0.25">
      <c r="A6808" s="1">
        <v>6806</v>
      </c>
      <c r="B6808" s="2">
        <v>44705.791666666657</v>
      </c>
      <c r="C6808">
        <v>126.557</v>
      </c>
      <c r="D6808">
        <v>126.661</v>
      </c>
      <c r="E6808">
        <v>126.48</v>
      </c>
      <c r="F6808">
        <v>126.56699999999999</v>
      </c>
      <c r="G6808">
        <v>3658</v>
      </c>
      <c r="H6808">
        <v>1</v>
      </c>
      <c r="I6808">
        <v>0</v>
      </c>
      <c r="J6808">
        <v>127.592</v>
      </c>
      <c r="K6808">
        <v>-1.0250000000000199</v>
      </c>
      <c r="L6808">
        <v>0</v>
      </c>
      <c r="M6808">
        <f t="shared" si="106"/>
        <v>0</v>
      </c>
    </row>
    <row r="6809" spans="1:13" x14ac:dyDescent="0.25">
      <c r="A6809" s="1">
        <v>6807</v>
      </c>
      <c r="B6809" s="2">
        <v>44705.833333333343</v>
      </c>
      <c r="C6809">
        <v>126.568</v>
      </c>
      <c r="D6809">
        <v>126.774</v>
      </c>
      <c r="E6809">
        <v>126.51900000000001</v>
      </c>
      <c r="F6809">
        <v>126.76</v>
      </c>
      <c r="G6809">
        <v>2786</v>
      </c>
      <c r="H6809">
        <v>1</v>
      </c>
      <c r="I6809">
        <v>0</v>
      </c>
      <c r="J6809">
        <v>127.56992</v>
      </c>
      <c r="K6809">
        <v>-0.80991999999999109</v>
      </c>
      <c r="L6809">
        <v>0</v>
      </c>
      <c r="M6809">
        <f t="shared" si="106"/>
        <v>0</v>
      </c>
    </row>
    <row r="6810" spans="1:13" x14ac:dyDescent="0.25">
      <c r="A6810" s="1">
        <v>6808</v>
      </c>
      <c r="B6810" s="2">
        <v>44705.875</v>
      </c>
      <c r="C6810">
        <v>126.761</v>
      </c>
      <c r="D6810">
        <v>126.874</v>
      </c>
      <c r="E6810">
        <v>126.70399999999999</v>
      </c>
      <c r="F6810">
        <v>126.81</v>
      </c>
      <c r="G6810">
        <v>2867</v>
      </c>
      <c r="H6810">
        <v>1</v>
      </c>
      <c r="I6810">
        <v>0</v>
      </c>
      <c r="J6810">
        <v>127.5521</v>
      </c>
      <c r="K6810">
        <v>-0.74209999999999354</v>
      </c>
      <c r="L6810">
        <v>0</v>
      </c>
      <c r="M6810">
        <f t="shared" si="106"/>
        <v>0</v>
      </c>
    </row>
    <row r="6811" spans="1:13" x14ac:dyDescent="0.25">
      <c r="A6811" s="1">
        <v>6809</v>
      </c>
      <c r="B6811" s="2">
        <v>44705.916666666657</v>
      </c>
      <c r="C6811">
        <v>126.809</v>
      </c>
      <c r="D6811">
        <v>126.89100000000001</v>
      </c>
      <c r="E6811">
        <v>126.76900000000001</v>
      </c>
      <c r="F6811">
        <v>126.88</v>
      </c>
      <c r="G6811">
        <v>2407</v>
      </c>
      <c r="H6811">
        <v>1</v>
      </c>
      <c r="I6811">
        <v>0</v>
      </c>
      <c r="J6811">
        <v>127.53266000000001</v>
      </c>
      <c r="K6811">
        <v>-0.65265999999999735</v>
      </c>
      <c r="L6811">
        <v>0</v>
      </c>
      <c r="M6811">
        <f t="shared" si="106"/>
        <v>0</v>
      </c>
    </row>
    <row r="6812" spans="1:13" x14ac:dyDescent="0.25">
      <c r="A6812" s="1">
        <v>6810</v>
      </c>
      <c r="B6812" s="2">
        <v>44705.958333333343</v>
      </c>
      <c r="C6812">
        <v>126.879</v>
      </c>
      <c r="D6812">
        <v>126.89400000000001</v>
      </c>
      <c r="E6812">
        <v>126.798</v>
      </c>
      <c r="F6812">
        <v>126.857</v>
      </c>
      <c r="G6812">
        <v>557</v>
      </c>
      <c r="H6812">
        <v>4</v>
      </c>
      <c r="I6812">
        <v>0</v>
      </c>
      <c r="J6812">
        <v>127.51390000000001</v>
      </c>
      <c r="K6812">
        <v>-0.65689999999999316</v>
      </c>
      <c r="L6812">
        <v>0</v>
      </c>
      <c r="M6812">
        <f t="shared" si="106"/>
        <v>0</v>
      </c>
    </row>
    <row r="6813" spans="1:13" x14ac:dyDescent="0.25">
      <c r="A6813" s="1">
        <v>6811</v>
      </c>
      <c r="B6813" s="2">
        <v>44706</v>
      </c>
      <c r="C6813">
        <v>126.84399999999999</v>
      </c>
      <c r="D6813">
        <v>126.849</v>
      </c>
      <c r="E6813">
        <v>126.79900000000001</v>
      </c>
      <c r="F6813">
        <v>126.82899999999999</v>
      </c>
      <c r="G6813">
        <v>225</v>
      </c>
      <c r="H6813">
        <v>16</v>
      </c>
      <c r="I6813">
        <v>0</v>
      </c>
      <c r="J6813">
        <v>127.49338</v>
      </c>
      <c r="K6813">
        <v>-0.66438000000000841</v>
      </c>
      <c r="L6813">
        <v>0</v>
      </c>
      <c r="M6813">
        <f t="shared" si="106"/>
        <v>0</v>
      </c>
    </row>
    <row r="6814" spans="1:13" x14ac:dyDescent="0.25">
      <c r="A6814" s="1">
        <v>6812</v>
      </c>
      <c r="B6814" s="2">
        <v>44706.041666666657</v>
      </c>
      <c r="C6814">
        <v>126.82899999999999</v>
      </c>
      <c r="D6814">
        <v>126.887</v>
      </c>
      <c r="E6814">
        <v>126.78</v>
      </c>
      <c r="F6814">
        <v>126.809</v>
      </c>
      <c r="G6814">
        <v>900</v>
      </c>
      <c r="H6814">
        <v>2</v>
      </c>
      <c r="I6814">
        <v>0</v>
      </c>
      <c r="J6814">
        <v>127.47126</v>
      </c>
      <c r="K6814">
        <v>-0.6622600000000034</v>
      </c>
      <c r="L6814">
        <v>0</v>
      </c>
      <c r="M6814">
        <f t="shared" si="106"/>
        <v>0</v>
      </c>
    </row>
    <row r="6815" spans="1:13" x14ac:dyDescent="0.25">
      <c r="A6815" s="1">
        <v>6813</v>
      </c>
      <c r="B6815" s="2">
        <v>44706.083333333343</v>
      </c>
      <c r="C6815">
        <v>126.81</v>
      </c>
      <c r="D6815">
        <v>126.91800000000001</v>
      </c>
      <c r="E6815">
        <v>126.71599999999999</v>
      </c>
      <c r="F6815">
        <v>126.735</v>
      </c>
      <c r="G6815">
        <v>1950</v>
      </c>
      <c r="H6815">
        <v>1</v>
      </c>
      <c r="I6815">
        <v>0</v>
      </c>
      <c r="J6815">
        <v>127.45010000000001</v>
      </c>
      <c r="K6815">
        <v>-0.71509999999997831</v>
      </c>
      <c r="L6815">
        <v>0</v>
      </c>
      <c r="M6815">
        <f t="shared" si="106"/>
        <v>0</v>
      </c>
    </row>
    <row r="6816" spans="1:13" x14ac:dyDescent="0.25">
      <c r="A6816" s="1">
        <v>6814</v>
      </c>
      <c r="B6816" s="2">
        <v>44706.125</v>
      </c>
      <c r="C6816">
        <v>126.735</v>
      </c>
      <c r="D6816">
        <v>126.979</v>
      </c>
      <c r="E6816">
        <v>126.651</v>
      </c>
      <c r="F6816">
        <v>126.899</v>
      </c>
      <c r="G6816">
        <v>4658</v>
      </c>
      <c r="H6816">
        <v>1</v>
      </c>
      <c r="I6816">
        <v>0</v>
      </c>
      <c r="J6816">
        <v>127.42886</v>
      </c>
      <c r="K6816">
        <v>-0.52985999999999933</v>
      </c>
      <c r="L6816">
        <v>0</v>
      </c>
      <c r="M6816">
        <f t="shared" si="106"/>
        <v>0</v>
      </c>
    </row>
    <row r="6817" spans="1:13" x14ac:dyDescent="0.25">
      <c r="A6817" s="1">
        <v>6815</v>
      </c>
      <c r="B6817" s="2">
        <v>44706.166666666657</v>
      </c>
      <c r="C6817">
        <v>126.898</v>
      </c>
      <c r="D6817">
        <v>127.062</v>
      </c>
      <c r="E6817">
        <v>126.789</v>
      </c>
      <c r="F6817">
        <v>126.892</v>
      </c>
      <c r="G6817">
        <v>4750</v>
      </c>
      <c r="H6817">
        <v>3</v>
      </c>
      <c r="I6817">
        <v>0</v>
      </c>
      <c r="J6817">
        <v>127.40886</v>
      </c>
      <c r="K6817">
        <v>-0.5168599999999941</v>
      </c>
      <c r="L6817">
        <v>0</v>
      </c>
      <c r="M6817">
        <f t="shared" si="106"/>
        <v>0</v>
      </c>
    </row>
    <row r="6818" spans="1:13" x14ac:dyDescent="0.25">
      <c r="A6818" s="1">
        <v>6816</v>
      </c>
      <c r="B6818" s="2">
        <v>44706.208333333343</v>
      </c>
      <c r="C6818">
        <v>126.893</v>
      </c>
      <c r="D6818">
        <v>127.05500000000001</v>
      </c>
      <c r="E6818">
        <v>126.798</v>
      </c>
      <c r="F6818">
        <v>127.024</v>
      </c>
      <c r="G6818">
        <v>3777</v>
      </c>
      <c r="H6818">
        <v>1</v>
      </c>
      <c r="I6818">
        <v>0</v>
      </c>
      <c r="J6818">
        <v>127.3952</v>
      </c>
      <c r="K6818">
        <v>-0.37120000000000181</v>
      </c>
      <c r="L6818">
        <v>0</v>
      </c>
      <c r="M6818">
        <f t="shared" si="106"/>
        <v>0</v>
      </c>
    </row>
    <row r="6819" spans="1:13" x14ac:dyDescent="0.25">
      <c r="A6819" s="1">
        <v>6817</v>
      </c>
      <c r="B6819" s="2">
        <v>44706.25</v>
      </c>
      <c r="C6819">
        <v>127.02500000000001</v>
      </c>
      <c r="D6819">
        <v>127.214</v>
      </c>
      <c r="E6819">
        <v>127.012</v>
      </c>
      <c r="F6819">
        <v>127.07899999999999</v>
      </c>
      <c r="G6819">
        <v>2914</v>
      </c>
      <c r="H6819">
        <v>1</v>
      </c>
      <c r="I6819">
        <v>0</v>
      </c>
      <c r="J6819">
        <v>127.38942</v>
      </c>
      <c r="K6819">
        <v>-0.31041999999999348</v>
      </c>
      <c r="L6819">
        <v>0</v>
      </c>
      <c r="M6819">
        <f t="shared" si="106"/>
        <v>0</v>
      </c>
    </row>
    <row r="6820" spans="1:13" x14ac:dyDescent="0.25">
      <c r="A6820" s="1">
        <v>6818</v>
      </c>
      <c r="B6820" s="2">
        <v>44706.291666666657</v>
      </c>
      <c r="C6820">
        <v>127.07899999999999</v>
      </c>
      <c r="D6820">
        <v>127.136</v>
      </c>
      <c r="E6820">
        <v>126.943</v>
      </c>
      <c r="F6820">
        <v>126.94799999999999</v>
      </c>
      <c r="G6820">
        <v>1709</v>
      </c>
      <c r="H6820">
        <v>0</v>
      </c>
      <c r="I6820">
        <v>0</v>
      </c>
      <c r="J6820">
        <v>127.38148</v>
      </c>
      <c r="K6820">
        <v>-0.43348000000001718</v>
      </c>
      <c r="L6820">
        <v>0</v>
      </c>
      <c r="M6820">
        <f t="shared" si="106"/>
        <v>0</v>
      </c>
    </row>
    <row r="6821" spans="1:13" x14ac:dyDescent="0.25">
      <c r="A6821" s="1">
        <v>6819</v>
      </c>
      <c r="B6821" s="2">
        <v>44706.333333333343</v>
      </c>
      <c r="C6821">
        <v>126.949</v>
      </c>
      <c r="D6821">
        <v>127.05800000000001</v>
      </c>
      <c r="E6821">
        <v>126.90900000000001</v>
      </c>
      <c r="F6821">
        <v>127.00700000000001</v>
      </c>
      <c r="G6821">
        <v>2166</v>
      </c>
      <c r="H6821">
        <v>1</v>
      </c>
      <c r="I6821">
        <v>0</v>
      </c>
      <c r="J6821">
        <v>127.37414</v>
      </c>
      <c r="K6821">
        <v>-0.36713999999997782</v>
      </c>
      <c r="L6821">
        <v>0</v>
      </c>
      <c r="M6821">
        <f t="shared" si="106"/>
        <v>0</v>
      </c>
    </row>
    <row r="6822" spans="1:13" x14ac:dyDescent="0.25">
      <c r="A6822" s="1">
        <v>6820</v>
      </c>
      <c r="B6822" s="2">
        <v>44706.375</v>
      </c>
      <c r="C6822">
        <v>127.006</v>
      </c>
      <c r="D6822">
        <v>127.03400000000001</v>
      </c>
      <c r="E6822">
        <v>126.836</v>
      </c>
      <c r="F6822">
        <v>126.99</v>
      </c>
      <c r="G6822">
        <v>4217</v>
      </c>
      <c r="H6822">
        <v>1</v>
      </c>
      <c r="I6822">
        <v>0</v>
      </c>
      <c r="J6822">
        <v>127.36539999999999</v>
      </c>
      <c r="K6822">
        <v>-0.37540000000001328</v>
      </c>
      <c r="L6822">
        <v>0</v>
      </c>
      <c r="M6822">
        <f t="shared" si="106"/>
        <v>0</v>
      </c>
    </row>
    <row r="6823" spans="1:13" x14ac:dyDescent="0.25">
      <c r="A6823" s="1">
        <v>6821</v>
      </c>
      <c r="B6823" s="2">
        <v>44706.416666666657</v>
      </c>
      <c r="C6823">
        <v>126.989</v>
      </c>
      <c r="D6823">
        <v>127.294</v>
      </c>
      <c r="E6823">
        <v>126.986</v>
      </c>
      <c r="F6823">
        <v>127.12</v>
      </c>
      <c r="G6823">
        <v>6361</v>
      </c>
      <c r="H6823">
        <v>1</v>
      </c>
      <c r="I6823">
        <v>0</v>
      </c>
      <c r="J6823">
        <v>127.35214000000001</v>
      </c>
      <c r="K6823">
        <v>-0.2321400000000011</v>
      </c>
      <c r="L6823">
        <v>0</v>
      </c>
      <c r="M6823">
        <f t="shared" si="106"/>
        <v>0</v>
      </c>
    </row>
    <row r="6824" spans="1:13" x14ac:dyDescent="0.25">
      <c r="A6824" s="1">
        <v>6822</v>
      </c>
      <c r="B6824" s="2">
        <v>44706.458333333343</v>
      </c>
      <c r="C6824">
        <v>127.119</v>
      </c>
      <c r="D6824">
        <v>127.149</v>
      </c>
      <c r="E6824">
        <v>126.929</v>
      </c>
      <c r="F6824">
        <v>127.05800000000001</v>
      </c>
      <c r="G6824">
        <v>5193</v>
      </c>
      <c r="H6824">
        <v>0</v>
      </c>
      <c r="I6824">
        <v>0</v>
      </c>
      <c r="J6824">
        <v>127.33806</v>
      </c>
      <c r="K6824">
        <v>-0.28005999999999182</v>
      </c>
      <c r="L6824">
        <v>0</v>
      </c>
      <c r="M6824">
        <f t="shared" si="106"/>
        <v>0</v>
      </c>
    </row>
    <row r="6825" spans="1:13" x14ac:dyDescent="0.25">
      <c r="A6825" s="1">
        <v>6823</v>
      </c>
      <c r="B6825" s="2">
        <v>44706.5</v>
      </c>
      <c r="C6825">
        <v>127.057</v>
      </c>
      <c r="D6825">
        <v>127.13</v>
      </c>
      <c r="E6825">
        <v>126.949</v>
      </c>
      <c r="F6825">
        <v>127.11199999999999</v>
      </c>
      <c r="G6825">
        <v>3745</v>
      </c>
      <c r="H6825">
        <v>0</v>
      </c>
      <c r="I6825">
        <v>0</v>
      </c>
      <c r="J6825">
        <v>127.32848</v>
      </c>
      <c r="K6825">
        <v>-0.2164800000000042</v>
      </c>
      <c r="L6825">
        <v>0</v>
      </c>
      <c r="M6825">
        <f t="shared" si="106"/>
        <v>0</v>
      </c>
    </row>
    <row r="6826" spans="1:13" x14ac:dyDescent="0.25">
      <c r="A6826" s="1">
        <v>6824</v>
      </c>
      <c r="B6826" s="2">
        <v>44706.541666666657</v>
      </c>
      <c r="C6826">
        <v>127.111</v>
      </c>
      <c r="D6826">
        <v>127.157</v>
      </c>
      <c r="E6826">
        <v>127.066</v>
      </c>
      <c r="F6826">
        <v>127.15300000000001</v>
      </c>
      <c r="G6826">
        <v>2067</v>
      </c>
      <c r="H6826">
        <v>1</v>
      </c>
      <c r="I6826">
        <v>0</v>
      </c>
      <c r="J6826">
        <v>127.32042</v>
      </c>
      <c r="K6826">
        <v>-0.1674199999999928</v>
      </c>
      <c r="L6826">
        <v>0</v>
      </c>
      <c r="M6826">
        <f t="shared" si="106"/>
        <v>0</v>
      </c>
    </row>
    <row r="6827" spans="1:13" x14ac:dyDescent="0.25">
      <c r="A6827" s="1">
        <v>6825</v>
      </c>
      <c r="B6827" s="2">
        <v>44706.583333333343</v>
      </c>
      <c r="C6827">
        <v>127.152</v>
      </c>
      <c r="D6827">
        <v>127.181</v>
      </c>
      <c r="E6827">
        <v>126.848</v>
      </c>
      <c r="F6827">
        <v>126.96899999999999</v>
      </c>
      <c r="G6827">
        <v>4720</v>
      </c>
      <c r="H6827">
        <v>0</v>
      </c>
      <c r="I6827">
        <v>0</v>
      </c>
      <c r="J6827">
        <v>127.30947999999999</v>
      </c>
      <c r="K6827">
        <v>-0.34048000000001372</v>
      </c>
      <c r="L6827">
        <v>0</v>
      </c>
      <c r="M6827">
        <f t="shared" si="106"/>
        <v>0</v>
      </c>
    </row>
    <row r="6828" spans="1:13" x14ac:dyDescent="0.25">
      <c r="A6828" s="1">
        <v>6826</v>
      </c>
      <c r="B6828" s="2">
        <v>44706.625</v>
      </c>
      <c r="C6828">
        <v>126.96899999999999</v>
      </c>
      <c r="D6828">
        <v>127.096</v>
      </c>
      <c r="E6828">
        <v>126.79600000000001</v>
      </c>
      <c r="F6828">
        <v>127.056</v>
      </c>
      <c r="G6828">
        <v>6555</v>
      </c>
      <c r="H6828">
        <v>1</v>
      </c>
      <c r="I6828">
        <v>0</v>
      </c>
      <c r="J6828">
        <v>127.3</v>
      </c>
      <c r="K6828">
        <v>-0.2439999999999998</v>
      </c>
      <c r="L6828">
        <v>0</v>
      </c>
      <c r="M6828">
        <f t="shared" si="106"/>
        <v>0</v>
      </c>
    </row>
    <row r="6829" spans="1:13" x14ac:dyDescent="0.25">
      <c r="A6829" s="1">
        <v>6827</v>
      </c>
      <c r="B6829" s="2">
        <v>44706.666666666657</v>
      </c>
      <c r="C6829">
        <v>127.057</v>
      </c>
      <c r="D6829">
        <v>127.282</v>
      </c>
      <c r="E6829">
        <v>127.042</v>
      </c>
      <c r="F6829">
        <v>127.178</v>
      </c>
      <c r="G6829">
        <v>6585</v>
      </c>
      <c r="H6829">
        <v>0</v>
      </c>
      <c r="I6829">
        <v>0</v>
      </c>
      <c r="J6829">
        <v>127.29125999999999</v>
      </c>
      <c r="K6829">
        <v>-0.113260000000011</v>
      </c>
      <c r="L6829">
        <v>0</v>
      </c>
      <c r="M6829">
        <f t="shared" si="106"/>
        <v>0</v>
      </c>
    </row>
    <row r="6830" spans="1:13" x14ac:dyDescent="0.25">
      <c r="A6830" s="1">
        <v>6828</v>
      </c>
      <c r="B6830" s="2">
        <v>44706.708333333343</v>
      </c>
      <c r="C6830">
        <v>127.176</v>
      </c>
      <c r="D6830">
        <v>127.44199999999999</v>
      </c>
      <c r="E6830">
        <v>127.134</v>
      </c>
      <c r="F6830">
        <v>127.363</v>
      </c>
      <c r="G6830">
        <v>6853</v>
      </c>
      <c r="H6830">
        <v>1</v>
      </c>
      <c r="I6830">
        <v>0</v>
      </c>
      <c r="J6830">
        <v>127.28207999999999</v>
      </c>
      <c r="K6830">
        <v>8.0920000000006098E-2</v>
      </c>
      <c r="L6830">
        <v>0</v>
      </c>
      <c r="M6830">
        <f t="shared" si="106"/>
        <v>0</v>
      </c>
    </row>
    <row r="6831" spans="1:13" x14ac:dyDescent="0.25">
      <c r="A6831" s="1">
        <v>6829</v>
      </c>
      <c r="B6831" s="2">
        <v>44706.75</v>
      </c>
      <c r="C6831">
        <v>127.363</v>
      </c>
      <c r="D6831">
        <v>127.373</v>
      </c>
      <c r="E6831">
        <v>127.203</v>
      </c>
      <c r="F6831">
        <v>127.31399999999999</v>
      </c>
      <c r="G6831">
        <v>3431</v>
      </c>
      <c r="H6831">
        <v>0</v>
      </c>
      <c r="I6831">
        <v>0</v>
      </c>
      <c r="J6831">
        <v>127.27701999999999</v>
      </c>
      <c r="K6831">
        <v>3.6979999999999791E-2</v>
      </c>
      <c r="L6831">
        <v>0</v>
      </c>
      <c r="M6831">
        <f t="shared" si="106"/>
        <v>0</v>
      </c>
    </row>
    <row r="6832" spans="1:13" x14ac:dyDescent="0.25">
      <c r="A6832" s="1">
        <v>6830</v>
      </c>
      <c r="B6832" s="2">
        <v>44706.791666666657</v>
      </c>
      <c r="C6832">
        <v>127.31399999999999</v>
      </c>
      <c r="D6832">
        <v>127.473</v>
      </c>
      <c r="E6832">
        <v>127.301</v>
      </c>
      <c r="F6832">
        <v>127.465</v>
      </c>
      <c r="G6832">
        <v>2018</v>
      </c>
      <c r="H6832">
        <v>0</v>
      </c>
      <c r="I6832">
        <v>0</v>
      </c>
      <c r="J6832">
        <v>127.27312000000001</v>
      </c>
      <c r="K6832">
        <v>0.19187999999999761</v>
      </c>
      <c r="L6832">
        <v>0</v>
      </c>
      <c r="M6832">
        <f t="shared" si="106"/>
        <v>0</v>
      </c>
    </row>
    <row r="6833" spans="1:13" x14ac:dyDescent="0.25">
      <c r="A6833" s="1">
        <v>6831</v>
      </c>
      <c r="B6833" s="2">
        <v>44706.833333333343</v>
      </c>
      <c r="C6833">
        <v>127.464</v>
      </c>
      <c r="D6833">
        <v>127.495</v>
      </c>
      <c r="E6833">
        <v>127.393</v>
      </c>
      <c r="F6833">
        <v>127.426</v>
      </c>
      <c r="G6833">
        <v>1864</v>
      </c>
      <c r="H6833">
        <v>0</v>
      </c>
      <c r="I6833">
        <v>0</v>
      </c>
      <c r="J6833">
        <v>127.2655</v>
      </c>
      <c r="K6833">
        <v>0.16049999999998479</v>
      </c>
      <c r="L6833">
        <v>0</v>
      </c>
      <c r="M6833">
        <f t="shared" si="106"/>
        <v>0</v>
      </c>
    </row>
    <row r="6834" spans="1:13" x14ac:dyDescent="0.25">
      <c r="A6834" s="1">
        <v>6832</v>
      </c>
      <c r="B6834" s="2">
        <v>44706.875</v>
      </c>
      <c r="C6834">
        <v>127.425</v>
      </c>
      <c r="D6834">
        <v>127.49</v>
      </c>
      <c r="E6834">
        <v>127.22799999999999</v>
      </c>
      <c r="F6834">
        <v>127.298</v>
      </c>
      <c r="G6834">
        <v>5709</v>
      </c>
      <c r="H6834">
        <v>1</v>
      </c>
      <c r="I6834">
        <v>0</v>
      </c>
      <c r="J6834">
        <v>127.25456</v>
      </c>
      <c r="K6834">
        <v>4.344000000000392E-2</v>
      </c>
      <c r="L6834">
        <v>0</v>
      </c>
      <c r="M6834">
        <f t="shared" si="106"/>
        <v>0</v>
      </c>
    </row>
    <row r="6835" spans="1:13" x14ac:dyDescent="0.25">
      <c r="A6835" s="1">
        <v>6833</v>
      </c>
      <c r="B6835" s="2">
        <v>44706.916666666657</v>
      </c>
      <c r="C6835">
        <v>127.29900000000001</v>
      </c>
      <c r="D6835">
        <v>127.35599999999999</v>
      </c>
      <c r="E6835">
        <v>127.252</v>
      </c>
      <c r="F6835">
        <v>127.303</v>
      </c>
      <c r="G6835">
        <v>1961</v>
      </c>
      <c r="H6835">
        <v>1</v>
      </c>
      <c r="I6835">
        <v>0</v>
      </c>
      <c r="J6835">
        <v>127.24396</v>
      </c>
      <c r="K6835">
        <v>5.9039999999995978E-2</v>
      </c>
      <c r="L6835">
        <v>0</v>
      </c>
      <c r="M6835">
        <f t="shared" si="106"/>
        <v>0</v>
      </c>
    </row>
    <row r="6836" spans="1:13" x14ac:dyDescent="0.25">
      <c r="A6836" s="1">
        <v>6834</v>
      </c>
      <c r="B6836" s="2">
        <v>44706.958333333343</v>
      </c>
      <c r="C6836">
        <v>127.30200000000001</v>
      </c>
      <c r="D6836">
        <v>127.33199999999999</v>
      </c>
      <c r="E6836">
        <v>127.258</v>
      </c>
      <c r="F6836">
        <v>127.27200000000001</v>
      </c>
      <c r="G6836">
        <v>647</v>
      </c>
      <c r="H6836">
        <v>1</v>
      </c>
      <c r="I6836">
        <v>0</v>
      </c>
      <c r="J6836">
        <v>127.2315</v>
      </c>
      <c r="K6836">
        <v>4.050000000000864E-2</v>
      </c>
      <c r="L6836">
        <v>0</v>
      </c>
      <c r="M6836">
        <f t="shared" si="106"/>
        <v>0</v>
      </c>
    </row>
    <row r="6837" spans="1:13" x14ac:dyDescent="0.25">
      <c r="A6837" s="1">
        <v>6835</v>
      </c>
      <c r="B6837" s="2">
        <v>44707</v>
      </c>
      <c r="C6837">
        <v>127.26</v>
      </c>
      <c r="D6837">
        <v>127.267</v>
      </c>
      <c r="E6837">
        <v>127.215</v>
      </c>
      <c r="F6837">
        <v>127.229</v>
      </c>
      <c r="G6837">
        <v>456</v>
      </c>
      <c r="H6837">
        <v>24</v>
      </c>
      <c r="I6837">
        <v>0</v>
      </c>
      <c r="J6837">
        <v>127.21814000000001</v>
      </c>
      <c r="K6837">
        <v>1.0859999999993869E-2</v>
      </c>
      <c r="L6837">
        <v>0</v>
      </c>
      <c r="M6837">
        <f t="shared" si="106"/>
        <v>0</v>
      </c>
    </row>
    <row r="6838" spans="1:13" x14ac:dyDescent="0.25">
      <c r="A6838" s="1">
        <v>6836</v>
      </c>
      <c r="B6838" s="2">
        <v>44707.041666666657</v>
      </c>
      <c r="C6838">
        <v>127.227</v>
      </c>
      <c r="D6838">
        <v>127.28100000000001</v>
      </c>
      <c r="E6838">
        <v>127.205</v>
      </c>
      <c r="F6838">
        <v>127.21299999999999</v>
      </c>
      <c r="G6838">
        <v>753</v>
      </c>
      <c r="H6838">
        <v>5</v>
      </c>
      <c r="I6838">
        <v>0</v>
      </c>
      <c r="J6838">
        <v>127.20444000000001</v>
      </c>
      <c r="K6838">
        <v>8.5600000000027876E-3</v>
      </c>
      <c r="L6838">
        <v>0</v>
      </c>
      <c r="M6838">
        <f t="shared" si="106"/>
        <v>0</v>
      </c>
    </row>
    <row r="6839" spans="1:13" x14ac:dyDescent="0.25">
      <c r="A6839" s="1">
        <v>6837</v>
      </c>
      <c r="B6839" s="2">
        <v>44707.083333333343</v>
      </c>
      <c r="C6839">
        <v>127.214</v>
      </c>
      <c r="D6839">
        <v>127.244</v>
      </c>
      <c r="E6839">
        <v>127.11799999999999</v>
      </c>
      <c r="F6839">
        <v>127.15</v>
      </c>
      <c r="G6839">
        <v>1105</v>
      </c>
      <c r="H6839">
        <v>0</v>
      </c>
      <c r="I6839">
        <v>0</v>
      </c>
      <c r="J6839">
        <v>127.19038</v>
      </c>
      <c r="K6839">
        <v>-4.0379999999984761E-2</v>
      </c>
      <c r="L6839">
        <v>0</v>
      </c>
      <c r="M6839">
        <f t="shared" si="106"/>
        <v>0</v>
      </c>
    </row>
    <row r="6840" spans="1:13" x14ac:dyDescent="0.25">
      <c r="A6840" s="1">
        <v>6838</v>
      </c>
      <c r="B6840" s="2">
        <v>44707.125</v>
      </c>
      <c r="C6840">
        <v>127.151</v>
      </c>
      <c r="D6840">
        <v>127.512</v>
      </c>
      <c r="E6840">
        <v>127.126</v>
      </c>
      <c r="F6840">
        <v>127.45099999999999</v>
      </c>
      <c r="G6840">
        <v>4714</v>
      </c>
      <c r="H6840">
        <v>2</v>
      </c>
      <c r="I6840">
        <v>0</v>
      </c>
      <c r="J6840">
        <v>127.18236</v>
      </c>
      <c r="K6840">
        <v>0.26864000000000487</v>
      </c>
      <c r="L6840">
        <v>0</v>
      </c>
      <c r="M6840">
        <f t="shared" si="106"/>
        <v>0</v>
      </c>
    </row>
    <row r="6841" spans="1:13" x14ac:dyDescent="0.25">
      <c r="A6841" s="1">
        <v>6839</v>
      </c>
      <c r="B6841" s="2">
        <v>44707.166666666657</v>
      </c>
      <c r="C6841">
        <v>127.452</v>
      </c>
      <c r="D6841">
        <v>127.57899999999999</v>
      </c>
      <c r="E6841">
        <v>127.252</v>
      </c>
      <c r="F6841">
        <v>127.294</v>
      </c>
      <c r="G6841">
        <v>4112</v>
      </c>
      <c r="H6841">
        <v>2</v>
      </c>
      <c r="I6841">
        <v>0</v>
      </c>
      <c r="J6841">
        <v>127.17188</v>
      </c>
      <c r="K6841">
        <v>0.1221199999999953</v>
      </c>
      <c r="L6841">
        <v>0</v>
      </c>
      <c r="M6841">
        <f t="shared" si="106"/>
        <v>0</v>
      </c>
    </row>
    <row r="6842" spans="1:13" x14ac:dyDescent="0.25">
      <c r="A6842" s="1">
        <v>6840</v>
      </c>
      <c r="B6842" s="2">
        <v>44707.208333333343</v>
      </c>
      <c r="C6842">
        <v>127.29300000000001</v>
      </c>
      <c r="D6842">
        <v>127.45099999999999</v>
      </c>
      <c r="E6842">
        <v>127.277</v>
      </c>
      <c r="F6842">
        <v>127.373</v>
      </c>
      <c r="G6842">
        <v>2071</v>
      </c>
      <c r="H6842">
        <v>2</v>
      </c>
      <c r="I6842">
        <v>0</v>
      </c>
      <c r="J6842">
        <v>127.16324</v>
      </c>
      <c r="K6842">
        <v>0.20976000000000281</v>
      </c>
      <c r="L6842">
        <v>0</v>
      </c>
      <c r="M6842">
        <f t="shared" si="106"/>
        <v>0</v>
      </c>
    </row>
    <row r="6843" spans="1:13" x14ac:dyDescent="0.25">
      <c r="A6843" s="1">
        <v>6841</v>
      </c>
      <c r="B6843" s="2">
        <v>44707.25</v>
      </c>
      <c r="C6843">
        <v>127.373</v>
      </c>
      <c r="D6843">
        <v>127.568</v>
      </c>
      <c r="E6843">
        <v>127.333</v>
      </c>
      <c r="F6843">
        <v>127.396</v>
      </c>
      <c r="G6843">
        <v>2878</v>
      </c>
      <c r="H6843">
        <v>2</v>
      </c>
      <c r="I6843">
        <v>0</v>
      </c>
      <c r="J6843">
        <v>127.152</v>
      </c>
      <c r="K6843">
        <v>0.24400000000001401</v>
      </c>
      <c r="L6843">
        <v>0</v>
      </c>
      <c r="M6843">
        <f t="shared" si="106"/>
        <v>0</v>
      </c>
    </row>
    <row r="6844" spans="1:13" x14ac:dyDescent="0.25">
      <c r="A6844" s="1">
        <v>6842</v>
      </c>
      <c r="B6844" s="2">
        <v>44707.291666666657</v>
      </c>
      <c r="C6844">
        <v>127.39700000000001</v>
      </c>
      <c r="D6844">
        <v>127.444</v>
      </c>
      <c r="E6844">
        <v>127.343</v>
      </c>
      <c r="F6844">
        <v>127.35899999999999</v>
      </c>
      <c r="G6844">
        <v>1819</v>
      </c>
      <c r="H6844">
        <v>1</v>
      </c>
      <c r="I6844">
        <v>0</v>
      </c>
      <c r="J6844">
        <v>127.14366</v>
      </c>
      <c r="K6844">
        <v>0.21533999999999759</v>
      </c>
      <c r="L6844">
        <v>0</v>
      </c>
      <c r="M6844">
        <f t="shared" si="106"/>
        <v>0</v>
      </c>
    </row>
    <row r="6845" spans="1:13" x14ac:dyDescent="0.25">
      <c r="A6845" s="1">
        <v>6843</v>
      </c>
      <c r="B6845" s="2">
        <v>44707.333333333343</v>
      </c>
      <c r="C6845">
        <v>127.357</v>
      </c>
      <c r="D6845">
        <v>127.44</v>
      </c>
      <c r="E6845">
        <v>127.3</v>
      </c>
      <c r="F6845">
        <v>127.33499999999999</v>
      </c>
      <c r="G6845">
        <v>2219</v>
      </c>
      <c r="H6845">
        <v>0</v>
      </c>
      <c r="I6845">
        <v>0</v>
      </c>
      <c r="J6845">
        <v>127.1348</v>
      </c>
      <c r="K6845">
        <v>0.2001999999999953</v>
      </c>
      <c r="L6845">
        <v>0</v>
      </c>
      <c r="M6845">
        <f t="shared" si="106"/>
        <v>0</v>
      </c>
    </row>
    <row r="6846" spans="1:13" x14ac:dyDescent="0.25">
      <c r="A6846" s="1">
        <v>6844</v>
      </c>
      <c r="B6846" s="2">
        <v>44707.375</v>
      </c>
      <c r="C6846">
        <v>127.33499999999999</v>
      </c>
      <c r="D6846">
        <v>127.36199999999999</v>
      </c>
      <c r="E6846">
        <v>127.15300000000001</v>
      </c>
      <c r="F6846">
        <v>127.17400000000001</v>
      </c>
      <c r="G6846">
        <v>3450</v>
      </c>
      <c r="H6846">
        <v>1</v>
      </c>
      <c r="I6846">
        <v>0</v>
      </c>
      <c r="J6846">
        <v>127.12515999999999</v>
      </c>
      <c r="K6846">
        <v>4.8840000000012651E-2</v>
      </c>
      <c r="L6846">
        <v>0</v>
      </c>
      <c r="M6846">
        <f t="shared" si="106"/>
        <v>0</v>
      </c>
    </row>
    <row r="6847" spans="1:13" x14ac:dyDescent="0.25">
      <c r="A6847" s="1">
        <v>6845</v>
      </c>
      <c r="B6847" s="2">
        <v>44707.416666666657</v>
      </c>
      <c r="C6847">
        <v>127.175</v>
      </c>
      <c r="D6847">
        <v>127.18</v>
      </c>
      <c r="E6847">
        <v>126.551</v>
      </c>
      <c r="F6847">
        <v>126.598</v>
      </c>
      <c r="G6847">
        <v>11339</v>
      </c>
      <c r="H6847">
        <v>1</v>
      </c>
      <c r="I6847">
        <v>0</v>
      </c>
      <c r="J6847">
        <v>127.10486</v>
      </c>
      <c r="K6847">
        <v>-0.5068600000000032</v>
      </c>
      <c r="L6847">
        <v>0</v>
      </c>
      <c r="M6847">
        <f t="shared" si="106"/>
        <v>0</v>
      </c>
    </row>
    <row r="6848" spans="1:13" x14ac:dyDescent="0.25">
      <c r="A6848" s="1">
        <v>6846</v>
      </c>
      <c r="B6848" s="2">
        <v>44707.458333333343</v>
      </c>
      <c r="C6848">
        <v>126.599</v>
      </c>
      <c r="D6848">
        <v>126.797</v>
      </c>
      <c r="E6848">
        <v>126.56</v>
      </c>
      <c r="F6848">
        <v>126.68300000000001</v>
      </c>
      <c r="G6848">
        <v>5215</v>
      </c>
      <c r="H6848">
        <v>0</v>
      </c>
      <c r="I6848">
        <v>0</v>
      </c>
      <c r="J6848">
        <v>127.0865</v>
      </c>
      <c r="K6848">
        <v>-0.40349999999999397</v>
      </c>
      <c r="L6848">
        <v>0</v>
      </c>
      <c r="M6848">
        <f t="shared" si="106"/>
        <v>0</v>
      </c>
    </row>
    <row r="6849" spans="1:13" x14ac:dyDescent="0.25">
      <c r="A6849" s="1">
        <v>6847</v>
      </c>
      <c r="B6849" s="2">
        <v>44707.5</v>
      </c>
      <c r="C6849">
        <v>126.68300000000001</v>
      </c>
      <c r="D6849">
        <v>126.827</v>
      </c>
      <c r="E6849">
        <v>126.6</v>
      </c>
      <c r="F6849">
        <v>126.73399999999999</v>
      </c>
      <c r="G6849">
        <v>3727</v>
      </c>
      <c r="H6849">
        <v>1</v>
      </c>
      <c r="I6849">
        <v>0</v>
      </c>
      <c r="J6849">
        <v>127.07548</v>
      </c>
      <c r="K6849">
        <v>-0.34147999999999001</v>
      </c>
      <c r="L6849">
        <v>0</v>
      </c>
      <c r="M6849">
        <f t="shared" si="106"/>
        <v>0</v>
      </c>
    </row>
    <row r="6850" spans="1:13" x14ac:dyDescent="0.25">
      <c r="A6850" s="1">
        <v>6848</v>
      </c>
      <c r="B6850" s="2">
        <v>44707.541666666657</v>
      </c>
      <c r="C6850">
        <v>126.73399999999999</v>
      </c>
      <c r="D6850">
        <v>126.78100000000001</v>
      </c>
      <c r="E6850">
        <v>126.56699999999999</v>
      </c>
      <c r="F6850">
        <v>126.761</v>
      </c>
      <c r="G6850">
        <v>4361</v>
      </c>
      <c r="H6850">
        <v>0</v>
      </c>
      <c r="I6850">
        <v>0</v>
      </c>
      <c r="J6850">
        <v>127.06211999999999</v>
      </c>
      <c r="K6850">
        <v>-0.30111999999999739</v>
      </c>
      <c r="L6850">
        <v>0</v>
      </c>
      <c r="M6850">
        <f t="shared" si="106"/>
        <v>0</v>
      </c>
    </row>
    <row r="6851" spans="1:13" x14ac:dyDescent="0.25">
      <c r="A6851" s="1">
        <v>6849</v>
      </c>
      <c r="B6851" s="2">
        <v>44707.583333333343</v>
      </c>
      <c r="C6851">
        <v>126.76300000000001</v>
      </c>
      <c r="D6851">
        <v>127.152</v>
      </c>
      <c r="E6851">
        <v>126.736</v>
      </c>
      <c r="F6851">
        <v>127.02800000000001</v>
      </c>
      <c r="G6851">
        <v>5342</v>
      </c>
      <c r="H6851">
        <v>0</v>
      </c>
      <c r="I6851">
        <v>0</v>
      </c>
      <c r="J6851">
        <v>127.05562</v>
      </c>
      <c r="K6851">
        <v>-2.7619999999998871E-2</v>
      </c>
      <c r="L6851">
        <v>0</v>
      </c>
      <c r="M6851">
        <f t="shared" ref="M6851:M6914" si="107">IF(L6851&lt;&gt; 0,1,0)</f>
        <v>0</v>
      </c>
    </row>
    <row r="6852" spans="1:13" x14ac:dyDescent="0.25">
      <c r="A6852" s="1">
        <v>6850</v>
      </c>
      <c r="B6852" s="2">
        <v>44707.625</v>
      </c>
      <c r="C6852">
        <v>127.02800000000001</v>
      </c>
      <c r="D6852">
        <v>127.28100000000001</v>
      </c>
      <c r="E6852">
        <v>126.88800000000001</v>
      </c>
      <c r="F6852">
        <v>127.17700000000001</v>
      </c>
      <c r="G6852">
        <v>6058</v>
      </c>
      <c r="H6852">
        <v>1</v>
      </c>
      <c r="I6852">
        <v>0</v>
      </c>
      <c r="J6852">
        <v>127.0501</v>
      </c>
      <c r="K6852">
        <v>0.1269000000000062</v>
      </c>
      <c r="L6852">
        <v>0</v>
      </c>
      <c r="M6852">
        <f t="shared" si="107"/>
        <v>0</v>
      </c>
    </row>
    <row r="6853" spans="1:13" x14ac:dyDescent="0.25">
      <c r="A6853" s="1">
        <v>6851</v>
      </c>
      <c r="B6853" s="2">
        <v>44707.666666666657</v>
      </c>
      <c r="C6853">
        <v>127.176</v>
      </c>
      <c r="D6853">
        <v>127.178</v>
      </c>
      <c r="E6853">
        <v>127.002</v>
      </c>
      <c r="F6853">
        <v>127.08499999999999</v>
      </c>
      <c r="G6853">
        <v>5660</v>
      </c>
      <c r="H6853">
        <v>1</v>
      </c>
      <c r="I6853">
        <v>0</v>
      </c>
      <c r="J6853">
        <v>127.04404</v>
      </c>
      <c r="K6853">
        <v>4.095999999998412E-2</v>
      </c>
      <c r="L6853">
        <v>0</v>
      </c>
      <c r="M6853">
        <f t="shared" si="107"/>
        <v>0</v>
      </c>
    </row>
    <row r="6854" spans="1:13" x14ac:dyDescent="0.25">
      <c r="A6854" s="1">
        <v>6852</v>
      </c>
      <c r="B6854" s="2">
        <v>44707.708333333343</v>
      </c>
      <c r="C6854">
        <v>127.086</v>
      </c>
      <c r="D6854">
        <v>127.343</v>
      </c>
      <c r="E6854">
        <v>127.032</v>
      </c>
      <c r="F6854">
        <v>127.32599999999999</v>
      </c>
      <c r="G6854">
        <v>5995</v>
      </c>
      <c r="H6854">
        <v>1</v>
      </c>
      <c r="I6854">
        <v>0</v>
      </c>
      <c r="J6854">
        <v>127.04595999999999</v>
      </c>
      <c r="K6854">
        <v>0.28003999999999962</v>
      </c>
      <c r="L6854">
        <v>0</v>
      </c>
      <c r="M6854">
        <f t="shared" si="107"/>
        <v>0</v>
      </c>
    </row>
    <row r="6855" spans="1:13" x14ac:dyDescent="0.25">
      <c r="A6855" s="1">
        <v>6853</v>
      </c>
      <c r="B6855" s="2">
        <v>44707.75</v>
      </c>
      <c r="C6855">
        <v>127.324</v>
      </c>
      <c r="D6855">
        <v>127.42100000000001</v>
      </c>
      <c r="E6855">
        <v>127.21899999999999</v>
      </c>
      <c r="F6855">
        <v>127.223</v>
      </c>
      <c r="G6855">
        <v>3457</v>
      </c>
      <c r="H6855">
        <v>1</v>
      </c>
      <c r="I6855">
        <v>0</v>
      </c>
      <c r="J6855">
        <v>127.0566</v>
      </c>
      <c r="K6855">
        <v>0.16639999999999591</v>
      </c>
      <c r="L6855">
        <v>0</v>
      </c>
      <c r="M6855">
        <f t="shared" si="107"/>
        <v>0</v>
      </c>
    </row>
    <row r="6856" spans="1:13" x14ac:dyDescent="0.25">
      <c r="A6856" s="1">
        <v>6854</v>
      </c>
      <c r="B6856" s="2">
        <v>44707.791666666657</v>
      </c>
      <c r="C6856">
        <v>127.224</v>
      </c>
      <c r="D6856">
        <v>127.38</v>
      </c>
      <c r="E6856">
        <v>127.223</v>
      </c>
      <c r="F6856">
        <v>127.358</v>
      </c>
      <c r="G6856">
        <v>1867</v>
      </c>
      <c r="H6856">
        <v>1</v>
      </c>
      <c r="I6856">
        <v>0</v>
      </c>
      <c r="J6856">
        <v>127.07353999999999</v>
      </c>
      <c r="K6856">
        <v>0.28446000000000993</v>
      </c>
      <c r="L6856">
        <v>0</v>
      </c>
      <c r="M6856">
        <f t="shared" si="107"/>
        <v>0</v>
      </c>
    </row>
    <row r="6857" spans="1:13" x14ac:dyDescent="0.25">
      <c r="A6857" s="1">
        <v>6855</v>
      </c>
      <c r="B6857" s="2">
        <v>44707.833333333343</v>
      </c>
      <c r="C6857">
        <v>127.358</v>
      </c>
      <c r="D6857">
        <v>127.37</v>
      </c>
      <c r="E6857">
        <v>127.20399999999999</v>
      </c>
      <c r="F6857">
        <v>127.26600000000001</v>
      </c>
      <c r="G6857">
        <v>2026</v>
      </c>
      <c r="H6857">
        <v>0</v>
      </c>
      <c r="I6857">
        <v>0</v>
      </c>
      <c r="J6857">
        <v>127.08772</v>
      </c>
      <c r="K6857">
        <v>0.17828000000001509</v>
      </c>
      <c r="L6857">
        <v>0</v>
      </c>
      <c r="M6857">
        <f t="shared" si="107"/>
        <v>0</v>
      </c>
    </row>
    <row r="6858" spans="1:13" x14ac:dyDescent="0.25">
      <c r="A6858" s="1">
        <v>6856</v>
      </c>
      <c r="B6858" s="2">
        <v>44707.875</v>
      </c>
      <c r="C6858">
        <v>127.265</v>
      </c>
      <c r="D6858">
        <v>127.285</v>
      </c>
      <c r="E6858">
        <v>127.17400000000001</v>
      </c>
      <c r="F6858">
        <v>127.18</v>
      </c>
      <c r="G6858">
        <v>1051</v>
      </c>
      <c r="H6858">
        <v>0</v>
      </c>
      <c r="I6858">
        <v>0</v>
      </c>
      <c r="J6858">
        <v>127.09998</v>
      </c>
      <c r="K6858">
        <v>8.0020000000004643E-2</v>
      </c>
      <c r="L6858">
        <v>0</v>
      </c>
      <c r="M6858">
        <f t="shared" si="107"/>
        <v>0</v>
      </c>
    </row>
    <row r="6859" spans="1:13" x14ac:dyDescent="0.25">
      <c r="A6859" s="1">
        <v>6857</v>
      </c>
      <c r="B6859" s="2">
        <v>44707.916666666657</v>
      </c>
      <c r="C6859">
        <v>127.181</v>
      </c>
      <c r="D6859">
        <v>127.18300000000001</v>
      </c>
      <c r="E6859">
        <v>127.039</v>
      </c>
      <c r="F6859">
        <v>127.095</v>
      </c>
      <c r="G6859">
        <v>1357</v>
      </c>
      <c r="H6859">
        <v>0</v>
      </c>
      <c r="I6859">
        <v>0</v>
      </c>
      <c r="J6859">
        <v>127.10668</v>
      </c>
      <c r="K6859">
        <v>-1.167999999999836E-2</v>
      </c>
      <c r="L6859">
        <v>0</v>
      </c>
      <c r="M6859">
        <f t="shared" si="107"/>
        <v>0</v>
      </c>
    </row>
    <row r="6860" spans="1:13" x14ac:dyDescent="0.25">
      <c r="A6860" s="1">
        <v>6858</v>
      </c>
      <c r="B6860" s="2">
        <v>44707.958333333343</v>
      </c>
      <c r="C6860">
        <v>127.095</v>
      </c>
      <c r="D6860">
        <v>127.1</v>
      </c>
      <c r="E6860">
        <v>127.033</v>
      </c>
      <c r="F6860">
        <v>127.06399999999999</v>
      </c>
      <c r="G6860">
        <v>537</v>
      </c>
      <c r="H6860">
        <v>2</v>
      </c>
      <c r="I6860">
        <v>0</v>
      </c>
      <c r="J6860">
        <v>127.11176</v>
      </c>
      <c r="K6860">
        <v>-4.7759999999996687E-2</v>
      </c>
      <c r="L6860">
        <v>0</v>
      </c>
      <c r="M6860">
        <f t="shared" si="107"/>
        <v>0</v>
      </c>
    </row>
    <row r="6861" spans="1:13" x14ac:dyDescent="0.25">
      <c r="A6861" s="1">
        <v>6859</v>
      </c>
      <c r="B6861" s="2">
        <v>44708</v>
      </c>
      <c r="C6861">
        <v>127.054</v>
      </c>
      <c r="D6861">
        <v>127.111</v>
      </c>
      <c r="E6861">
        <v>127.02</v>
      </c>
      <c r="F6861">
        <v>127.092</v>
      </c>
      <c r="G6861">
        <v>1163</v>
      </c>
      <c r="H6861">
        <v>36</v>
      </c>
      <c r="I6861">
        <v>0</v>
      </c>
      <c r="J6861">
        <v>127.116</v>
      </c>
      <c r="K6861">
        <v>-2.4000000000000909E-2</v>
      </c>
      <c r="L6861">
        <v>0</v>
      </c>
      <c r="M6861">
        <f t="shared" si="107"/>
        <v>0</v>
      </c>
    </row>
    <row r="6862" spans="1:13" x14ac:dyDescent="0.25">
      <c r="A6862" s="1">
        <v>6860</v>
      </c>
      <c r="B6862" s="2">
        <v>44708.041666666657</v>
      </c>
      <c r="C6862">
        <v>127.09099999999999</v>
      </c>
      <c r="D6862">
        <v>127.16200000000001</v>
      </c>
      <c r="E6862">
        <v>127.042</v>
      </c>
      <c r="F6862">
        <v>127.054</v>
      </c>
      <c r="G6862">
        <v>926</v>
      </c>
      <c r="H6862">
        <v>3</v>
      </c>
      <c r="I6862">
        <v>0</v>
      </c>
      <c r="J6862">
        <v>127.11994</v>
      </c>
      <c r="K6862">
        <v>-6.5939999999997667E-2</v>
      </c>
      <c r="L6862">
        <v>0</v>
      </c>
      <c r="M6862">
        <f t="shared" si="107"/>
        <v>0</v>
      </c>
    </row>
    <row r="6863" spans="1:13" x14ac:dyDescent="0.25">
      <c r="A6863" s="1">
        <v>6861</v>
      </c>
      <c r="B6863" s="2">
        <v>44708.083333333343</v>
      </c>
      <c r="C6863">
        <v>127.054</v>
      </c>
      <c r="D6863">
        <v>127.10299999999999</v>
      </c>
      <c r="E6863">
        <v>126.992</v>
      </c>
      <c r="F6863">
        <v>127.102</v>
      </c>
      <c r="G6863">
        <v>1097</v>
      </c>
      <c r="H6863">
        <v>1</v>
      </c>
      <c r="I6863">
        <v>0</v>
      </c>
      <c r="J6863">
        <v>127.1254</v>
      </c>
      <c r="K6863">
        <v>-2.340000000000941E-2</v>
      </c>
      <c r="L6863">
        <v>0</v>
      </c>
      <c r="M6863">
        <f t="shared" si="107"/>
        <v>0</v>
      </c>
    </row>
    <row r="6864" spans="1:13" x14ac:dyDescent="0.25">
      <c r="A6864" s="1">
        <v>6862</v>
      </c>
      <c r="B6864" s="2">
        <v>44708.125</v>
      </c>
      <c r="C6864">
        <v>127.102</v>
      </c>
      <c r="D6864">
        <v>127.188</v>
      </c>
      <c r="E6864">
        <v>126.90300000000001</v>
      </c>
      <c r="F6864">
        <v>127</v>
      </c>
      <c r="G6864">
        <v>5152</v>
      </c>
      <c r="H6864">
        <v>1</v>
      </c>
      <c r="I6864">
        <v>0</v>
      </c>
      <c r="J6864">
        <v>127.12922</v>
      </c>
      <c r="K6864">
        <v>-0.12922000000000369</v>
      </c>
      <c r="L6864">
        <v>0</v>
      </c>
      <c r="M6864">
        <f t="shared" si="107"/>
        <v>0</v>
      </c>
    </row>
    <row r="6865" spans="1:13" x14ac:dyDescent="0.25">
      <c r="A6865" s="1">
        <v>6863</v>
      </c>
      <c r="B6865" s="2">
        <v>44708.166666666657</v>
      </c>
      <c r="C6865">
        <v>127</v>
      </c>
      <c r="D6865">
        <v>127.167</v>
      </c>
      <c r="E6865">
        <v>126.756</v>
      </c>
      <c r="F6865">
        <v>126.791</v>
      </c>
      <c r="G6865">
        <v>5359</v>
      </c>
      <c r="H6865">
        <v>1</v>
      </c>
      <c r="I6865">
        <v>0</v>
      </c>
      <c r="J6865">
        <v>127.13034</v>
      </c>
      <c r="K6865">
        <v>-0.33934000000002129</v>
      </c>
      <c r="L6865">
        <v>0</v>
      </c>
      <c r="M6865">
        <f t="shared" si="107"/>
        <v>0</v>
      </c>
    </row>
    <row r="6866" spans="1:13" x14ac:dyDescent="0.25">
      <c r="A6866" s="1">
        <v>6864</v>
      </c>
      <c r="B6866" s="2">
        <v>44708.208333333343</v>
      </c>
      <c r="C6866">
        <v>126.791</v>
      </c>
      <c r="D6866">
        <v>126.84399999999999</v>
      </c>
      <c r="E6866">
        <v>126.678</v>
      </c>
      <c r="F6866">
        <v>126.68899999999999</v>
      </c>
      <c r="G6866">
        <v>3273</v>
      </c>
      <c r="H6866">
        <v>0</v>
      </c>
      <c r="I6866">
        <v>0</v>
      </c>
      <c r="J6866">
        <v>127.12614000000001</v>
      </c>
      <c r="K6866">
        <v>-0.43713999999999942</v>
      </c>
      <c r="L6866">
        <v>0</v>
      </c>
      <c r="M6866">
        <f t="shared" si="107"/>
        <v>0</v>
      </c>
    </row>
    <row r="6867" spans="1:13" x14ac:dyDescent="0.25">
      <c r="A6867" s="1">
        <v>6865</v>
      </c>
      <c r="B6867" s="2">
        <v>44708.25</v>
      </c>
      <c r="C6867">
        <v>126.68899999999999</v>
      </c>
      <c r="D6867">
        <v>126.83199999999999</v>
      </c>
      <c r="E6867">
        <v>126.676</v>
      </c>
      <c r="F6867">
        <v>126.81399999999999</v>
      </c>
      <c r="G6867">
        <v>2504</v>
      </c>
      <c r="H6867">
        <v>1</v>
      </c>
      <c r="I6867">
        <v>0</v>
      </c>
      <c r="J6867">
        <v>127.12457999999999</v>
      </c>
      <c r="K6867">
        <v>-0.31058000000001579</v>
      </c>
      <c r="L6867">
        <v>0</v>
      </c>
      <c r="M6867">
        <f t="shared" si="107"/>
        <v>0</v>
      </c>
    </row>
    <row r="6868" spans="1:13" x14ac:dyDescent="0.25">
      <c r="A6868" s="1">
        <v>6866</v>
      </c>
      <c r="B6868" s="2">
        <v>44708.291666666657</v>
      </c>
      <c r="C6868">
        <v>126.81399999999999</v>
      </c>
      <c r="D6868">
        <v>126.886</v>
      </c>
      <c r="E6868">
        <v>126.80200000000001</v>
      </c>
      <c r="F6868">
        <v>126.816</v>
      </c>
      <c r="G6868">
        <v>1452</v>
      </c>
      <c r="H6868">
        <v>1</v>
      </c>
      <c r="I6868">
        <v>0</v>
      </c>
      <c r="J6868">
        <v>127.12042</v>
      </c>
      <c r="K6868">
        <v>-0.30441999999999331</v>
      </c>
      <c r="L6868">
        <v>0</v>
      </c>
      <c r="M6868">
        <f t="shared" si="107"/>
        <v>0</v>
      </c>
    </row>
    <row r="6869" spans="1:13" x14ac:dyDescent="0.25">
      <c r="A6869" s="1">
        <v>6867</v>
      </c>
      <c r="B6869" s="2">
        <v>44708.333333333343</v>
      </c>
      <c r="C6869">
        <v>126.815</v>
      </c>
      <c r="D6869">
        <v>126.87</v>
      </c>
      <c r="E6869">
        <v>126.72499999999999</v>
      </c>
      <c r="F6869">
        <v>126.857</v>
      </c>
      <c r="G6869">
        <v>1481</v>
      </c>
      <c r="H6869">
        <v>0</v>
      </c>
      <c r="I6869">
        <v>0</v>
      </c>
      <c r="J6869">
        <v>127.11597999999999</v>
      </c>
      <c r="K6869">
        <v>-0.25897999999999399</v>
      </c>
      <c r="L6869">
        <v>0</v>
      </c>
      <c r="M6869">
        <f t="shared" si="107"/>
        <v>0</v>
      </c>
    </row>
    <row r="6870" spans="1:13" x14ac:dyDescent="0.25">
      <c r="A6870" s="1">
        <v>6868</v>
      </c>
      <c r="B6870" s="2">
        <v>44708.375</v>
      </c>
      <c r="C6870">
        <v>126.85899999999999</v>
      </c>
      <c r="D6870">
        <v>127.026</v>
      </c>
      <c r="E6870">
        <v>126.753</v>
      </c>
      <c r="F6870">
        <v>127.01</v>
      </c>
      <c r="G6870">
        <v>2771</v>
      </c>
      <c r="H6870">
        <v>1</v>
      </c>
      <c r="I6870">
        <v>0</v>
      </c>
      <c r="J6870">
        <v>127.11722</v>
      </c>
      <c r="K6870">
        <v>-0.10721999999999809</v>
      </c>
      <c r="L6870">
        <v>0</v>
      </c>
      <c r="M6870">
        <f t="shared" si="107"/>
        <v>0</v>
      </c>
    </row>
    <row r="6871" spans="1:13" x14ac:dyDescent="0.25">
      <c r="A6871" s="1">
        <v>6869</v>
      </c>
      <c r="B6871" s="2">
        <v>44708.416666666657</v>
      </c>
      <c r="C6871">
        <v>127.01</v>
      </c>
      <c r="D6871">
        <v>127.19499999999999</v>
      </c>
      <c r="E6871">
        <v>126.961</v>
      </c>
      <c r="F6871">
        <v>127.13</v>
      </c>
      <c r="G6871">
        <v>5164</v>
      </c>
      <c r="H6871">
        <v>1</v>
      </c>
      <c r="I6871">
        <v>0</v>
      </c>
      <c r="J6871">
        <v>127.11968</v>
      </c>
      <c r="K6871">
        <v>1.0319999999993E-2</v>
      </c>
      <c r="L6871">
        <v>0</v>
      </c>
      <c r="M6871">
        <f t="shared" si="107"/>
        <v>0</v>
      </c>
    </row>
    <row r="6872" spans="1:13" x14ac:dyDescent="0.25">
      <c r="A6872" s="1">
        <v>6870</v>
      </c>
      <c r="B6872" s="2">
        <v>44708.458333333343</v>
      </c>
      <c r="C6872">
        <v>127.129</v>
      </c>
      <c r="D6872">
        <v>127.18899999999999</v>
      </c>
      <c r="E6872">
        <v>126.979</v>
      </c>
      <c r="F6872">
        <v>127.041</v>
      </c>
      <c r="G6872">
        <v>4151</v>
      </c>
      <c r="H6872">
        <v>0</v>
      </c>
      <c r="I6872">
        <v>0</v>
      </c>
      <c r="J6872">
        <v>127.1207</v>
      </c>
      <c r="K6872">
        <v>-7.9700000000002547E-2</v>
      </c>
      <c r="L6872">
        <v>0</v>
      </c>
      <c r="M6872">
        <f t="shared" si="107"/>
        <v>0</v>
      </c>
    </row>
    <row r="6873" spans="1:13" x14ac:dyDescent="0.25">
      <c r="A6873" s="1">
        <v>6871</v>
      </c>
      <c r="B6873" s="2">
        <v>44708.5</v>
      </c>
      <c r="C6873">
        <v>127.04</v>
      </c>
      <c r="D6873">
        <v>127.116</v>
      </c>
      <c r="E6873">
        <v>127.011</v>
      </c>
      <c r="F6873">
        <v>127.068</v>
      </c>
      <c r="G6873">
        <v>3336</v>
      </c>
      <c r="H6873">
        <v>0</v>
      </c>
      <c r="I6873">
        <v>0</v>
      </c>
      <c r="J6873">
        <v>127.11966</v>
      </c>
      <c r="K6873">
        <v>-5.1659999999984052E-2</v>
      </c>
      <c r="L6873">
        <v>0</v>
      </c>
      <c r="M6873">
        <f t="shared" si="107"/>
        <v>0</v>
      </c>
    </row>
    <row r="6874" spans="1:13" x14ac:dyDescent="0.25">
      <c r="A6874" s="1">
        <v>6872</v>
      </c>
      <c r="B6874" s="2">
        <v>44708.541666666657</v>
      </c>
      <c r="C6874">
        <v>127.06699999999999</v>
      </c>
      <c r="D6874">
        <v>127.14100000000001</v>
      </c>
      <c r="E6874">
        <v>127.027</v>
      </c>
      <c r="F6874">
        <v>127.095</v>
      </c>
      <c r="G6874">
        <v>2952</v>
      </c>
      <c r="H6874">
        <v>0</v>
      </c>
      <c r="I6874">
        <v>0</v>
      </c>
      <c r="J6874">
        <v>127.1204</v>
      </c>
      <c r="K6874">
        <v>-2.5399999999990541E-2</v>
      </c>
      <c r="L6874">
        <v>0</v>
      </c>
      <c r="M6874">
        <f t="shared" si="107"/>
        <v>0</v>
      </c>
    </row>
    <row r="6875" spans="1:13" x14ac:dyDescent="0.25">
      <c r="A6875" s="1">
        <v>6873</v>
      </c>
      <c r="B6875" s="2">
        <v>44708.583333333343</v>
      </c>
      <c r="C6875">
        <v>127.09399999999999</v>
      </c>
      <c r="D6875">
        <v>127.10599999999999</v>
      </c>
      <c r="E6875">
        <v>126.872</v>
      </c>
      <c r="F6875">
        <v>126.91800000000001</v>
      </c>
      <c r="G6875">
        <v>4290</v>
      </c>
      <c r="H6875">
        <v>0</v>
      </c>
      <c r="I6875">
        <v>0</v>
      </c>
      <c r="J6875">
        <v>127.11651999999999</v>
      </c>
      <c r="K6875">
        <v>-0.19851999999998779</v>
      </c>
      <c r="L6875">
        <v>0</v>
      </c>
      <c r="M6875">
        <f t="shared" si="107"/>
        <v>0</v>
      </c>
    </row>
    <row r="6876" spans="1:13" x14ac:dyDescent="0.25">
      <c r="A6876" s="1">
        <v>6874</v>
      </c>
      <c r="B6876" s="2">
        <v>44708.625</v>
      </c>
      <c r="C6876">
        <v>126.917</v>
      </c>
      <c r="D6876">
        <v>127.093</v>
      </c>
      <c r="E6876">
        <v>126.828</v>
      </c>
      <c r="F6876">
        <v>127.03100000000001</v>
      </c>
      <c r="G6876">
        <v>5630</v>
      </c>
      <c r="H6876">
        <v>1</v>
      </c>
      <c r="I6876">
        <v>0</v>
      </c>
      <c r="J6876">
        <v>127.11408</v>
      </c>
      <c r="K6876">
        <v>-8.3080000000009591E-2</v>
      </c>
      <c r="L6876">
        <v>0</v>
      </c>
      <c r="M6876">
        <f t="shared" si="107"/>
        <v>0</v>
      </c>
    </row>
    <row r="6877" spans="1:13" x14ac:dyDescent="0.25">
      <c r="A6877" s="1">
        <v>6875</v>
      </c>
      <c r="B6877" s="2">
        <v>44708.666666666657</v>
      </c>
      <c r="C6877">
        <v>127.032</v>
      </c>
      <c r="D6877">
        <v>127.065</v>
      </c>
      <c r="E6877">
        <v>126.81699999999999</v>
      </c>
      <c r="F6877">
        <v>126.886</v>
      </c>
      <c r="G6877">
        <v>5231</v>
      </c>
      <c r="H6877">
        <v>0</v>
      </c>
      <c r="I6877">
        <v>0</v>
      </c>
      <c r="J6877">
        <v>127.11242</v>
      </c>
      <c r="K6877">
        <v>-0.22642000000000451</v>
      </c>
      <c r="L6877">
        <v>0</v>
      </c>
      <c r="M6877">
        <f t="shared" si="107"/>
        <v>0</v>
      </c>
    </row>
    <row r="6878" spans="1:13" x14ac:dyDescent="0.25">
      <c r="A6878" s="1">
        <v>6876</v>
      </c>
      <c r="B6878" s="2">
        <v>44708.708333333343</v>
      </c>
      <c r="C6878">
        <v>126.886</v>
      </c>
      <c r="D6878">
        <v>127.13800000000001</v>
      </c>
      <c r="E6878">
        <v>126.812</v>
      </c>
      <c r="F6878">
        <v>127.11499999999999</v>
      </c>
      <c r="G6878">
        <v>6265</v>
      </c>
      <c r="H6878">
        <v>0</v>
      </c>
      <c r="I6878">
        <v>0</v>
      </c>
      <c r="J6878">
        <v>127.11360000000001</v>
      </c>
      <c r="K6878">
        <v>1.400000000003843E-3</v>
      </c>
      <c r="L6878">
        <v>0</v>
      </c>
      <c r="M6878">
        <f t="shared" si="107"/>
        <v>0</v>
      </c>
    </row>
    <row r="6879" spans="1:13" x14ac:dyDescent="0.25">
      <c r="A6879" s="1">
        <v>6877</v>
      </c>
      <c r="B6879" s="2">
        <v>44708.75</v>
      </c>
      <c r="C6879">
        <v>127.114</v>
      </c>
      <c r="D6879">
        <v>127.25</v>
      </c>
      <c r="E6879">
        <v>127.053</v>
      </c>
      <c r="F6879">
        <v>127.146</v>
      </c>
      <c r="G6879">
        <v>4664</v>
      </c>
      <c r="H6879">
        <v>0</v>
      </c>
      <c r="I6879">
        <v>0</v>
      </c>
      <c r="J6879">
        <v>127.11296</v>
      </c>
      <c r="K6879">
        <v>3.3039999999999743E-2</v>
      </c>
      <c r="L6879">
        <v>0</v>
      </c>
      <c r="M6879">
        <f t="shared" si="107"/>
        <v>0</v>
      </c>
    </row>
    <row r="6880" spans="1:13" x14ac:dyDescent="0.25">
      <c r="A6880" s="1">
        <v>6878</v>
      </c>
      <c r="B6880" s="2">
        <v>44708.791666666657</v>
      </c>
      <c r="C6880">
        <v>127.143</v>
      </c>
      <c r="D6880">
        <v>127.194</v>
      </c>
      <c r="E6880">
        <v>127.08499999999999</v>
      </c>
      <c r="F6880">
        <v>127.139</v>
      </c>
      <c r="G6880">
        <v>1983</v>
      </c>
      <c r="H6880">
        <v>0</v>
      </c>
      <c r="I6880">
        <v>0</v>
      </c>
      <c r="J6880">
        <v>127.10848</v>
      </c>
      <c r="K6880">
        <v>3.0520000000009869E-2</v>
      </c>
      <c r="L6880">
        <v>0</v>
      </c>
      <c r="M6880">
        <f t="shared" si="107"/>
        <v>0</v>
      </c>
    </row>
    <row r="6881" spans="1:13" x14ac:dyDescent="0.25">
      <c r="A6881" s="1">
        <v>6879</v>
      </c>
      <c r="B6881" s="2">
        <v>44708.833333333343</v>
      </c>
      <c r="C6881">
        <v>127.142</v>
      </c>
      <c r="D6881">
        <v>127.166</v>
      </c>
      <c r="E6881">
        <v>127.075</v>
      </c>
      <c r="F6881">
        <v>127.09699999999999</v>
      </c>
      <c r="G6881">
        <v>1255</v>
      </c>
      <c r="H6881">
        <v>0</v>
      </c>
      <c r="I6881">
        <v>0</v>
      </c>
      <c r="J6881">
        <v>127.10414</v>
      </c>
      <c r="K6881">
        <v>-7.1400000000068076E-3</v>
      </c>
      <c r="L6881">
        <v>0</v>
      </c>
      <c r="M6881">
        <f t="shared" si="107"/>
        <v>0</v>
      </c>
    </row>
    <row r="6882" spans="1:13" x14ac:dyDescent="0.25">
      <c r="A6882" s="1">
        <v>6880</v>
      </c>
      <c r="B6882" s="2">
        <v>44708.875</v>
      </c>
      <c r="C6882">
        <v>127.09699999999999</v>
      </c>
      <c r="D6882">
        <v>127.117</v>
      </c>
      <c r="E6882">
        <v>127.069</v>
      </c>
      <c r="F6882">
        <v>127.096</v>
      </c>
      <c r="G6882">
        <v>825</v>
      </c>
      <c r="H6882">
        <v>0</v>
      </c>
      <c r="I6882">
        <v>0</v>
      </c>
      <c r="J6882">
        <v>127.09676</v>
      </c>
      <c r="K6882">
        <v>-7.5999999998543899E-4</v>
      </c>
      <c r="L6882">
        <v>0</v>
      </c>
      <c r="M6882">
        <f t="shared" si="107"/>
        <v>0</v>
      </c>
    </row>
    <row r="6883" spans="1:13" x14ac:dyDescent="0.25">
      <c r="A6883" s="1">
        <v>6881</v>
      </c>
      <c r="B6883" s="2">
        <v>44708.916666666657</v>
      </c>
      <c r="C6883">
        <v>127.095</v>
      </c>
      <c r="D6883">
        <v>127.128</v>
      </c>
      <c r="E6883">
        <v>127.02200000000001</v>
      </c>
      <c r="F6883">
        <v>127.128</v>
      </c>
      <c r="G6883">
        <v>809</v>
      </c>
      <c r="H6883">
        <v>2</v>
      </c>
      <c r="I6883">
        <v>0</v>
      </c>
      <c r="J6883">
        <v>127.0908</v>
      </c>
      <c r="K6883">
        <v>3.7199999999998568E-2</v>
      </c>
      <c r="L6883">
        <v>0</v>
      </c>
      <c r="M6883">
        <f t="shared" si="107"/>
        <v>0</v>
      </c>
    </row>
    <row r="6884" spans="1:13" x14ac:dyDescent="0.25">
      <c r="A6884" s="1">
        <v>6882</v>
      </c>
      <c r="B6884" s="2">
        <v>44708.958333333343</v>
      </c>
      <c r="C6884">
        <v>127.127</v>
      </c>
      <c r="D6884">
        <v>127.14100000000001</v>
      </c>
      <c r="E6884">
        <v>127.08</v>
      </c>
      <c r="F6884">
        <v>127.11</v>
      </c>
      <c r="G6884">
        <v>388</v>
      </c>
      <c r="H6884">
        <v>0</v>
      </c>
      <c r="I6884">
        <v>0</v>
      </c>
      <c r="J6884">
        <v>127.08704</v>
      </c>
      <c r="K6884">
        <v>2.2959999999997649E-2</v>
      </c>
      <c r="L6884">
        <v>0</v>
      </c>
      <c r="M6884">
        <f t="shared" si="107"/>
        <v>0</v>
      </c>
    </row>
    <row r="6885" spans="1:13" x14ac:dyDescent="0.25">
      <c r="A6885" s="1">
        <v>6883</v>
      </c>
      <c r="B6885" s="2">
        <v>44711</v>
      </c>
      <c r="C6885">
        <v>127.002</v>
      </c>
      <c r="D6885">
        <v>127.10899999999999</v>
      </c>
      <c r="E6885">
        <v>126.97799999999999</v>
      </c>
      <c r="F6885">
        <v>127.10899999999999</v>
      </c>
      <c r="G6885">
        <v>190</v>
      </c>
      <c r="H6885">
        <v>29</v>
      </c>
      <c r="I6885">
        <v>0</v>
      </c>
      <c r="J6885">
        <v>127.08316000000001</v>
      </c>
      <c r="K6885">
        <v>2.5839999999988091E-2</v>
      </c>
      <c r="L6885">
        <v>0</v>
      </c>
      <c r="M6885">
        <f t="shared" si="107"/>
        <v>0</v>
      </c>
    </row>
    <row r="6886" spans="1:13" x14ac:dyDescent="0.25">
      <c r="A6886" s="1">
        <v>6884</v>
      </c>
      <c r="B6886" s="2">
        <v>44711.041666666657</v>
      </c>
      <c r="C6886">
        <v>127.111</v>
      </c>
      <c r="D6886">
        <v>127.212</v>
      </c>
      <c r="E6886">
        <v>127.111</v>
      </c>
      <c r="F6886">
        <v>127.196</v>
      </c>
      <c r="G6886">
        <v>737</v>
      </c>
      <c r="H6886">
        <v>1</v>
      </c>
      <c r="I6886">
        <v>0</v>
      </c>
      <c r="J6886">
        <v>127.08163999999999</v>
      </c>
      <c r="K6886">
        <v>0.11435999999999071</v>
      </c>
      <c r="L6886">
        <v>0</v>
      </c>
      <c r="M6886">
        <f t="shared" si="107"/>
        <v>0</v>
      </c>
    </row>
    <row r="6887" spans="1:13" x14ac:dyDescent="0.25">
      <c r="A6887" s="1">
        <v>6885</v>
      </c>
      <c r="B6887" s="2">
        <v>44711.083333333343</v>
      </c>
      <c r="C6887">
        <v>127.19499999999999</v>
      </c>
      <c r="D6887">
        <v>127.345</v>
      </c>
      <c r="E6887">
        <v>127.18</v>
      </c>
      <c r="F6887">
        <v>127.271</v>
      </c>
      <c r="G6887">
        <v>1510</v>
      </c>
      <c r="H6887">
        <v>1</v>
      </c>
      <c r="I6887">
        <v>0</v>
      </c>
      <c r="J6887">
        <v>127.08248</v>
      </c>
      <c r="K6887">
        <v>0.1885200000000111</v>
      </c>
      <c r="L6887">
        <v>0</v>
      </c>
      <c r="M6887">
        <f t="shared" si="107"/>
        <v>0</v>
      </c>
    </row>
    <row r="6888" spans="1:13" x14ac:dyDescent="0.25">
      <c r="A6888" s="1">
        <v>6886</v>
      </c>
      <c r="B6888" s="2">
        <v>44711.125</v>
      </c>
      <c r="C6888">
        <v>127.27200000000001</v>
      </c>
      <c r="D6888">
        <v>127.31699999999999</v>
      </c>
      <c r="E6888">
        <v>126.96299999999999</v>
      </c>
      <c r="F6888">
        <v>127.051</v>
      </c>
      <c r="G6888">
        <v>3890</v>
      </c>
      <c r="H6888">
        <v>1</v>
      </c>
      <c r="I6888">
        <v>0</v>
      </c>
      <c r="J6888">
        <v>127.07924</v>
      </c>
      <c r="K6888">
        <v>-2.8239999999982501E-2</v>
      </c>
      <c r="L6888">
        <v>0</v>
      </c>
      <c r="M6888">
        <f t="shared" si="107"/>
        <v>0</v>
      </c>
    </row>
    <row r="6889" spans="1:13" x14ac:dyDescent="0.25">
      <c r="A6889" s="1">
        <v>6887</v>
      </c>
      <c r="B6889" s="2">
        <v>44711.166666666657</v>
      </c>
      <c r="C6889">
        <v>127.051</v>
      </c>
      <c r="D6889">
        <v>127.129</v>
      </c>
      <c r="E6889">
        <v>126.85899999999999</v>
      </c>
      <c r="F6889">
        <v>126.959</v>
      </c>
      <c r="G6889">
        <v>3719</v>
      </c>
      <c r="H6889">
        <v>1</v>
      </c>
      <c r="I6889">
        <v>0</v>
      </c>
      <c r="J6889">
        <v>127.07541999999999</v>
      </c>
      <c r="K6889">
        <v>-0.1164200000000051</v>
      </c>
      <c r="L6889">
        <v>0</v>
      </c>
      <c r="M6889">
        <f t="shared" si="107"/>
        <v>0</v>
      </c>
    </row>
    <row r="6890" spans="1:13" x14ac:dyDescent="0.25">
      <c r="A6890" s="1">
        <v>6888</v>
      </c>
      <c r="B6890" s="2">
        <v>44711.208333333343</v>
      </c>
      <c r="C6890">
        <v>126.962</v>
      </c>
      <c r="D6890">
        <v>127.038</v>
      </c>
      <c r="E6890">
        <v>126.91800000000001</v>
      </c>
      <c r="F6890">
        <v>126.99</v>
      </c>
      <c r="G6890">
        <v>3236</v>
      </c>
      <c r="H6890">
        <v>1</v>
      </c>
      <c r="I6890">
        <v>0</v>
      </c>
      <c r="J6890">
        <v>127.06619999999999</v>
      </c>
      <c r="K6890">
        <v>-7.6200000000014256E-2</v>
      </c>
      <c r="L6890">
        <v>0</v>
      </c>
      <c r="M6890">
        <f t="shared" si="107"/>
        <v>0</v>
      </c>
    </row>
    <row r="6891" spans="1:13" x14ac:dyDescent="0.25">
      <c r="A6891" s="1">
        <v>6889</v>
      </c>
      <c r="B6891" s="2">
        <v>44711.25</v>
      </c>
      <c r="C6891">
        <v>126.988</v>
      </c>
      <c r="D6891">
        <v>127.033</v>
      </c>
      <c r="E6891">
        <v>126.935</v>
      </c>
      <c r="F6891">
        <v>126.979</v>
      </c>
      <c r="G6891">
        <v>1915</v>
      </c>
      <c r="H6891">
        <v>0</v>
      </c>
      <c r="I6891">
        <v>0</v>
      </c>
      <c r="J6891">
        <v>127.0599</v>
      </c>
      <c r="K6891">
        <v>-8.089999999999975E-2</v>
      </c>
      <c r="L6891">
        <v>0</v>
      </c>
      <c r="M6891">
        <f t="shared" si="107"/>
        <v>0</v>
      </c>
    </row>
    <row r="6892" spans="1:13" x14ac:dyDescent="0.25">
      <c r="A6892" s="1">
        <v>6890</v>
      </c>
      <c r="B6892" s="2">
        <v>44711.291666666657</v>
      </c>
      <c r="C6892">
        <v>126.979</v>
      </c>
      <c r="D6892">
        <v>127.03100000000001</v>
      </c>
      <c r="E6892">
        <v>126.947</v>
      </c>
      <c r="F6892">
        <v>126.998</v>
      </c>
      <c r="G6892">
        <v>2070</v>
      </c>
      <c r="H6892">
        <v>1</v>
      </c>
      <c r="I6892">
        <v>0</v>
      </c>
      <c r="J6892">
        <v>127.05240000000001</v>
      </c>
      <c r="K6892">
        <v>-5.4399999999986903E-2</v>
      </c>
      <c r="L6892">
        <v>0</v>
      </c>
      <c r="M6892">
        <f t="shared" si="107"/>
        <v>0</v>
      </c>
    </row>
    <row r="6893" spans="1:13" x14ac:dyDescent="0.25">
      <c r="A6893" s="1">
        <v>6891</v>
      </c>
      <c r="B6893" s="2">
        <v>44711.333333333343</v>
      </c>
      <c r="C6893">
        <v>126.998</v>
      </c>
      <c r="D6893">
        <v>127.035</v>
      </c>
      <c r="E6893">
        <v>126.955</v>
      </c>
      <c r="F6893">
        <v>127.03400000000001</v>
      </c>
      <c r="G6893">
        <v>2058</v>
      </c>
      <c r="H6893">
        <v>0</v>
      </c>
      <c r="I6893">
        <v>0</v>
      </c>
      <c r="J6893">
        <v>127.04516</v>
      </c>
      <c r="K6893">
        <v>-1.1159999999989619E-2</v>
      </c>
      <c r="L6893">
        <v>0</v>
      </c>
      <c r="M6893">
        <f t="shared" si="107"/>
        <v>0</v>
      </c>
    </row>
    <row r="6894" spans="1:13" x14ac:dyDescent="0.25">
      <c r="A6894" s="1">
        <v>6892</v>
      </c>
      <c r="B6894" s="2">
        <v>44711.375</v>
      </c>
      <c r="C6894">
        <v>127.03400000000001</v>
      </c>
      <c r="D6894">
        <v>127.22</v>
      </c>
      <c r="E6894">
        <v>127.021</v>
      </c>
      <c r="F6894">
        <v>127.119</v>
      </c>
      <c r="G6894">
        <v>3379</v>
      </c>
      <c r="H6894">
        <v>0</v>
      </c>
      <c r="I6894">
        <v>0</v>
      </c>
      <c r="J6894">
        <v>127.04036000000001</v>
      </c>
      <c r="K6894">
        <v>7.8639999999992938E-2</v>
      </c>
      <c r="L6894">
        <v>0</v>
      </c>
      <c r="M6894">
        <f t="shared" si="107"/>
        <v>0</v>
      </c>
    </row>
    <row r="6895" spans="1:13" x14ac:dyDescent="0.25">
      <c r="A6895" s="1">
        <v>6893</v>
      </c>
      <c r="B6895" s="2">
        <v>44711.416666666657</v>
      </c>
      <c r="C6895">
        <v>127.119</v>
      </c>
      <c r="D6895">
        <v>127.383</v>
      </c>
      <c r="E6895">
        <v>127.09399999999999</v>
      </c>
      <c r="F6895">
        <v>127.36</v>
      </c>
      <c r="G6895">
        <v>4729</v>
      </c>
      <c r="H6895">
        <v>0</v>
      </c>
      <c r="I6895">
        <v>0</v>
      </c>
      <c r="J6895">
        <v>127.04086</v>
      </c>
      <c r="K6895">
        <v>0.31914000000000442</v>
      </c>
      <c r="L6895">
        <v>0</v>
      </c>
      <c r="M6895">
        <f t="shared" si="107"/>
        <v>0</v>
      </c>
    </row>
    <row r="6896" spans="1:13" x14ac:dyDescent="0.25">
      <c r="A6896" s="1">
        <v>6894</v>
      </c>
      <c r="B6896" s="2">
        <v>44711.458333333343</v>
      </c>
      <c r="C6896">
        <v>127.35899999999999</v>
      </c>
      <c r="D6896">
        <v>127.386</v>
      </c>
      <c r="E6896">
        <v>127.26300000000001</v>
      </c>
      <c r="F6896">
        <v>127.29300000000001</v>
      </c>
      <c r="G6896">
        <v>4095</v>
      </c>
      <c r="H6896">
        <v>0</v>
      </c>
      <c r="I6896">
        <v>0</v>
      </c>
      <c r="J6896">
        <v>127.04324</v>
      </c>
      <c r="K6896">
        <v>0.2497599999999949</v>
      </c>
      <c r="L6896">
        <v>0</v>
      </c>
      <c r="M6896">
        <f t="shared" si="107"/>
        <v>0</v>
      </c>
    </row>
    <row r="6897" spans="1:13" x14ac:dyDescent="0.25">
      <c r="A6897" s="1">
        <v>6895</v>
      </c>
      <c r="B6897" s="2">
        <v>44711.5</v>
      </c>
      <c r="C6897">
        <v>127.292</v>
      </c>
      <c r="D6897">
        <v>127.364</v>
      </c>
      <c r="E6897">
        <v>127.247</v>
      </c>
      <c r="F6897">
        <v>127.291</v>
      </c>
      <c r="G6897">
        <v>2207</v>
      </c>
      <c r="H6897">
        <v>1</v>
      </c>
      <c r="I6897">
        <v>0</v>
      </c>
      <c r="J6897">
        <v>127.05710000000001</v>
      </c>
      <c r="K6897">
        <v>0.23390000000000549</v>
      </c>
      <c r="L6897">
        <v>0</v>
      </c>
      <c r="M6897">
        <f t="shared" si="107"/>
        <v>0</v>
      </c>
    </row>
    <row r="6898" spans="1:13" x14ac:dyDescent="0.25">
      <c r="A6898" s="1">
        <v>6896</v>
      </c>
      <c r="B6898" s="2">
        <v>44711.541666666657</v>
      </c>
      <c r="C6898">
        <v>127.29</v>
      </c>
      <c r="D6898">
        <v>127.435</v>
      </c>
      <c r="E6898">
        <v>127.247</v>
      </c>
      <c r="F6898">
        <v>127.378</v>
      </c>
      <c r="G6898">
        <v>1641</v>
      </c>
      <c r="H6898">
        <v>0</v>
      </c>
      <c r="I6898">
        <v>0</v>
      </c>
      <c r="J6898">
        <v>127.071</v>
      </c>
      <c r="K6898">
        <v>0.30700000000000222</v>
      </c>
      <c r="L6898">
        <v>0</v>
      </c>
      <c r="M6898">
        <f t="shared" si="107"/>
        <v>0</v>
      </c>
    </row>
    <row r="6899" spans="1:13" x14ac:dyDescent="0.25">
      <c r="A6899" s="1">
        <v>6897</v>
      </c>
      <c r="B6899" s="2">
        <v>44711.583333333343</v>
      </c>
      <c r="C6899">
        <v>127.377</v>
      </c>
      <c r="D6899">
        <v>127.432</v>
      </c>
      <c r="E6899">
        <v>127.34399999999999</v>
      </c>
      <c r="F6899">
        <v>127.422</v>
      </c>
      <c r="G6899">
        <v>2234</v>
      </c>
      <c r="H6899">
        <v>1</v>
      </c>
      <c r="I6899">
        <v>0</v>
      </c>
      <c r="J6899">
        <v>127.08476</v>
      </c>
      <c r="K6899">
        <v>0.33723999999999421</v>
      </c>
      <c r="L6899">
        <v>0</v>
      </c>
      <c r="M6899">
        <f t="shared" si="107"/>
        <v>0</v>
      </c>
    </row>
    <row r="6900" spans="1:13" x14ac:dyDescent="0.25">
      <c r="A6900" s="1">
        <v>6898</v>
      </c>
      <c r="B6900" s="2">
        <v>44711.625</v>
      </c>
      <c r="C6900">
        <v>127.422</v>
      </c>
      <c r="D6900">
        <v>127.824</v>
      </c>
      <c r="E6900">
        <v>127.422</v>
      </c>
      <c r="F6900">
        <v>127.732</v>
      </c>
      <c r="G6900">
        <v>4702</v>
      </c>
      <c r="H6900">
        <v>0</v>
      </c>
      <c r="I6900">
        <v>0</v>
      </c>
      <c r="J6900">
        <v>127.10418</v>
      </c>
      <c r="K6900">
        <v>0.62781999999999982</v>
      </c>
      <c r="L6900">
        <v>0</v>
      </c>
      <c r="M6900">
        <f t="shared" si="107"/>
        <v>0</v>
      </c>
    </row>
    <row r="6901" spans="1:13" x14ac:dyDescent="0.25">
      <c r="A6901" s="1">
        <v>6899</v>
      </c>
      <c r="B6901" s="2">
        <v>44711.666666666657</v>
      </c>
      <c r="C6901">
        <v>127.732</v>
      </c>
      <c r="D6901">
        <v>127.76600000000001</v>
      </c>
      <c r="E6901">
        <v>127.633</v>
      </c>
      <c r="F6901">
        <v>127.726</v>
      </c>
      <c r="G6901">
        <v>3929</v>
      </c>
      <c r="H6901">
        <v>1</v>
      </c>
      <c r="I6901">
        <v>0</v>
      </c>
      <c r="J6901">
        <v>127.11814</v>
      </c>
      <c r="K6901">
        <v>0.60786000000000229</v>
      </c>
      <c r="L6901">
        <v>0</v>
      </c>
      <c r="M6901">
        <f t="shared" si="107"/>
        <v>0</v>
      </c>
    </row>
    <row r="6902" spans="1:13" x14ac:dyDescent="0.25">
      <c r="A6902" s="1">
        <v>6900</v>
      </c>
      <c r="B6902" s="2">
        <v>44711.708333333343</v>
      </c>
      <c r="C6902">
        <v>127.726</v>
      </c>
      <c r="D6902">
        <v>127.767</v>
      </c>
      <c r="E6902">
        <v>127.577</v>
      </c>
      <c r="F6902">
        <v>127.626</v>
      </c>
      <c r="G6902">
        <v>2987</v>
      </c>
      <c r="H6902">
        <v>1</v>
      </c>
      <c r="I6902">
        <v>0</v>
      </c>
      <c r="J6902">
        <v>127.12712000000001</v>
      </c>
      <c r="K6902">
        <v>0.49888000000001398</v>
      </c>
      <c r="L6902">
        <v>0</v>
      </c>
      <c r="M6902">
        <f t="shared" si="107"/>
        <v>0</v>
      </c>
    </row>
    <row r="6903" spans="1:13" x14ac:dyDescent="0.25">
      <c r="A6903" s="1">
        <v>6901</v>
      </c>
      <c r="B6903" s="2">
        <v>44711.75</v>
      </c>
      <c r="C6903">
        <v>127.625</v>
      </c>
      <c r="D6903">
        <v>127.64400000000001</v>
      </c>
      <c r="E6903">
        <v>127.43300000000001</v>
      </c>
      <c r="F6903">
        <v>127.53400000000001</v>
      </c>
      <c r="G6903">
        <v>3390</v>
      </c>
      <c r="H6903">
        <v>0</v>
      </c>
      <c r="I6903">
        <v>0</v>
      </c>
      <c r="J6903">
        <v>127.1361</v>
      </c>
      <c r="K6903">
        <v>0.39790000000000703</v>
      </c>
      <c r="L6903">
        <v>0</v>
      </c>
      <c r="M6903">
        <f t="shared" si="107"/>
        <v>0</v>
      </c>
    </row>
    <row r="6904" spans="1:13" x14ac:dyDescent="0.25">
      <c r="A6904" s="1">
        <v>6902</v>
      </c>
      <c r="B6904" s="2">
        <v>44711.791666666657</v>
      </c>
      <c r="C6904">
        <v>127.533</v>
      </c>
      <c r="D6904">
        <v>127.60599999999999</v>
      </c>
      <c r="E6904">
        <v>127.53</v>
      </c>
      <c r="F6904">
        <v>127.542</v>
      </c>
      <c r="G6904">
        <v>1305</v>
      </c>
      <c r="H6904">
        <v>2</v>
      </c>
      <c r="I6904">
        <v>0</v>
      </c>
      <c r="J6904">
        <v>127.14042000000001</v>
      </c>
      <c r="K6904">
        <v>0.40158000000000982</v>
      </c>
      <c r="L6904">
        <v>0</v>
      </c>
      <c r="M6904">
        <f t="shared" si="107"/>
        <v>0</v>
      </c>
    </row>
    <row r="6905" spans="1:13" x14ac:dyDescent="0.25">
      <c r="A6905" s="1">
        <v>6903</v>
      </c>
      <c r="B6905" s="2">
        <v>44711.833333333343</v>
      </c>
      <c r="C6905">
        <v>127.54300000000001</v>
      </c>
      <c r="D6905">
        <v>127.55500000000001</v>
      </c>
      <c r="E6905">
        <v>127.523</v>
      </c>
      <c r="F6905">
        <v>127.542</v>
      </c>
      <c r="G6905">
        <v>600</v>
      </c>
      <c r="H6905">
        <v>0</v>
      </c>
      <c r="I6905">
        <v>0</v>
      </c>
      <c r="J6905">
        <v>127.1468</v>
      </c>
      <c r="K6905">
        <v>0.39520000000000272</v>
      </c>
      <c r="L6905">
        <v>0</v>
      </c>
      <c r="M6905">
        <f t="shared" si="107"/>
        <v>0</v>
      </c>
    </row>
    <row r="6906" spans="1:13" x14ac:dyDescent="0.25">
      <c r="A6906" s="1">
        <v>6904</v>
      </c>
      <c r="B6906" s="2">
        <v>44711.875</v>
      </c>
      <c r="C6906">
        <v>127.541</v>
      </c>
      <c r="D6906">
        <v>127.553</v>
      </c>
      <c r="E6906">
        <v>127.514</v>
      </c>
      <c r="F6906">
        <v>127.526</v>
      </c>
      <c r="G6906">
        <v>483</v>
      </c>
      <c r="H6906">
        <v>0</v>
      </c>
      <c r="I6906">
        <v>0</v>
      </c>
      <c r="J6906">
        <v>127.15016</v>
      </c>
      <c r="K6906">
        <v>0.37583999999999662</v>
      </c>
      <c r="L6906">
        <v>0</v>
      </c>
      <c r="M6906">
        <f t="shared" si="107"/>
        <v>0</v>
      </c>
    </row>
    <row r="6907" spans="1:13" x14ac:dyDescent="0.25">
      <c r="A6907" s="1">
        <v>6905</v>
      </c>
      <c r="B6907" s="2">
        <v>44711.916666666657</v>
      </c>
      <c r="C6907">
        <v>127.52500000000001</v>
      </c>
      <c r="D6907">
        <v>127.568</v>
      </c>
      <c r="E6907">
        <v>127.509</v>
      </c>
      <c r="F6907">
        <v>127.563</v>
      </c>
      <c r="G6907">
        <v>998</v>
      </c>
      <c r="H6907">
        <v>2</v>
      </c>
      <c r="I6907">
        <v>0</v>
      </c>
      <c r="J6907">
        <v>127.1561</v>
      </c>
      <c r="K6907">
        <v>0.40689999999999321</v>
      </c>
      <c r="L6907">
        <v>0</v>
      </c>
      <c r="M6907">
        <f t="shared" si="107"/>
        <v>0</v>
      </c>
    </row>
    <row r="6908" spans="1:13" x14ac:dyDescent="0.25">
      <c r="A6908" s="1">
        <v>6906</v>
      </c>
      <c r="B6908" s="2">
        <v>44711.958333333343</v>
      </c>
      <c r="C6908">
        <v>127.56399999999999</v>
      </c>
      <c r="D6908">
        <v>127.60599999999999</v>
      </c>
      <c r="E6908">
        <v>127.53</v>
      </c>
      <c r="F6908">
        <v>127.596</v>
      </c>
      <c r="G6908">
        <v>1417</v>
      </c>
      <c r="H6908">
        <v>5</v>
      </c>
      <c r="I6908">
        <v>0</v>
      </c>
      <c r="J6908">
        <v>127.16442000000001</v>
      </c>
      <c r="K6908">
        <v>0.43158000000001101</v>
      </c>
      <c r="L6908">
        <v>0</v>
      </c>
      <c r="M6908">
        <f t="shared" si="107"/>
        <v>0</v>
      </c>
    </row>
    <row r="6909" spans="1:13" x14ac:dyDescent="0.25">
      <c r="A6909" s="1">
        <v>6907</v>
      </c>
      <c r="B6909" s="2">
        <v>44712</v>
      </c>
      <c r="C6909">
        <v>127.57</v>
      </c>
      <c r="D6909">
        <v>127.64100000000001</v>
      </c>
      <c r="E6909">
        <v>127.501</v>
      </c>
      <c r="F6909">
        <v>127.622</v>
      </c>
      <c r="G6909">
        <v>462</v>
      </c>
      <c r="H6909">
        <v>16</v>
      </c>
      <c r="I6909">
        <v>0</v>
      </c>
      <c r="J6909">
        <v>127.17496</v>
      </c>
      <c r="K6909">
        <v>0.44704000000000121</v>
      </c>
      <c r="L6909">
        <v>0</v>
      </c>
      <c r="M6909">
        <f t="shared" si="107"/>
        <v>0</v>
      </c>
    </row>
    <row r="6910" spans="1:13" x14ac:dyDescent="0.25">
      <c r="A6910" s="1">
        <v>6908</v>
      </c>
      <c r="B6910" s="2">
        <v>44712.041666666657</v>
      </c>
      <c r="C6910">
        <v>127.622</v>
      </c>
      <c r="D6910">
        <v>127.637</v>
      </c>
      <c r="E6910">
        <v>127.529</v>
      </c>
      <c r="F6910">
        <v>127.621</v>
      </c>
      <c r="G6910">
        <v>990</v>
      </c>
      <c r="H6910">
        <v>0</v>
      </c>
      <c r="I6910">
        <v>0</v>
      </c>
      <c r="J6910">
        <v>127.1861</v>
      </c>
      <c r="K6910">
        <v>0.43489999999998469</v>
      </c>
      <c r="L6910">
        <v>0</v>
      </c>
      <c r="M6910">
        <f t="shared" si="107"/>
        <v>0</v>
      </c>
    </row>
    <row r="6911" spans="1:13" x14ac:dyDescent="0.25">
      <c r="A6911" s="1">
        <v>6909</v>
      </c>
      <c r="B6911" s="2">
        <v>44712.083333333343</v>
      </c>
      <c r="C6911">
        <v>127.621</v>
      </c>
      <c r="D6911">
        <v>127.874</v>
      </c>
      <c r="E6911">
        <v>127.614</v>
      </c>
      <c r="F6911">
        <v>127.782</v>
      </c>
      <c r="G6911">
        <v>2439</v>
      </c>
      <c r="H6911">
        <v>1</v>
      </c>
      <c r="I6911">
        <v>0</v>
      </c>
      <c r="J6911">
        <v>127.1999</v>
      </c>
      <c r="K6911">
        <v>0.58209999999999695</v>
      </c>
      <c r="L6911">
        <v>0</v>
      </c>
      <c r="M6911">
        <f t="shared" si="107"/>
        <v>0</v>
      </c>
    </row>
    <row r="6912" spans="1:13" x14ac:dyDescent="0.25">
      <c r="A6912" s="1">
        <v>6910</v>
      </c>
      <c r="B6912" s="2">
        <v>44712.125</v>
      </c>
      <c r="C6912">
        <v>127.782</v>
      </c>
      <c r="D6912">
        <v>128.267</v>
      </c>
      <c r="E6912">
        <v>127.75</v>
      </c>
      <c r="F6912">
        <v>128.19300000000001</v>
      </c>
      <c r="G6912">
        <v>7693</v>
      </c>
      <c r="H6912">
        <v>2</v>
      </c>
      <c r="I6912">
        <v>0</v>
      </c>
      <c r="J6912">
        <v>127.22268</v>
      </c>
      <c r="K6912">
        <v>0.97032000000001517</v>
      </c>
      <c r="L6912">
        <v>0</v>
      </c>
      <c r="M6912">
        <f t="shared" si="107"/>
        <v>0</v>
      </c>
    </row>
    <row r="6913" spans="1:13" x14ac:dyDescent="0.25">
      <c r="A6913" s="1">
        <v>6911</v>
      </c>
      <c r="B6913" s="2">
        <v>44712.166666666657</v>
      </c>
      <c r="C6913">
        <v>128.19300000000001</v>
      </c>
      <c r="D6913">
        <v>128.33799999999999</v>
      </c>
      <c r="E6913">
        <v>128.09</v>
      </c>
      <c r="F6913">
        <v>128.16300000000001</v>
      </c>
      <c r="G6913">
        <v>6126</v>
      </c>
      <c r="H6913">
        <v>0</v>
      </c>
      <c r="I6913">
        <v>0</v>
      </c>
      <c r="J6913">
        <v>127.2439</v>
      </c>
      <c r="K6913">
        <v>0.91910000000001446</v>
      </c>
      <c r="L6913">
        <v>0</v>
      </c>
      <c r="M6913">
        <f t="shared" si="107"/>
        <v>0</v>
      </c>
    </row>
    <row r="6914" spans="1:13" x14ac:dyDescent="0.25">
      <c r="A6914" s="1">
        <v>6912</v>
      </c>
      <c r="B6914" s="2">
        <v>44712.208333333343</v>
      </c>
      <c r="C6914">
        <v>128.16300000000001</v>
      </c>
      <c r="D6914">
        <v>128.18100000000001</v>
      </c>
      <c r="E6914">
        <v>128.00899999999999</v>
      </c>
      <c r="F6914">
        <v>128.15299999999999</v>
      </c>
      <c r="G6914">
        <v>3810</v>
      </c>
      <c r="H6914">
        <v>0</v>
      </c>
      <c r="I6914">
        <v>0</v>
      </c>
      <c r="J6914">
        <v>127.26696</v>
      </c>
      <c r="K6914">
        <v>0.88603999999999417</v>
      </c>
      <c r="L6914">
        <v>0</v>
      </c>
      <c r="M6914">
        <f t="shared" si="107"/>
        <v>0</v>
      </c>
    </row>
    <row r="6915" spans="1:13" x14ac:dyDescent="0.25">
      <c r="A6915" s="1">
        <v>6913</v>
      </c>
      <c r="B6915" s="2">
        <v>44712.25</v>
      </c>
      <c r="C6915">
        <v>128.15</v>
      </c>
      <c r="D6915">
        <v>128.15100000000001</v>
      </c>
      <c r="E6915">
        <v>128.04499999999999</v>
      </c>
      <c r="F6915">
        <v>128.08799999999999</v>
      </c>
      <c r="G6915">
        <v>2988</v>
      </c>
      <c r="H6915">
        <v>0</v>
      </c>
      <c r="I6915">
        <v>0</v>
      </c>
      <c r="J6915">
        <v>127.2929</v>
      </c>
      <c r="K6915">
        <v>0.79510000000000502</v>
      </c>
      <c r="L6915">
        <v>0</v>
      </c>
      <c r="M6915">
        <f t="shared" ref="M6915:M6978" si="108">IF(L6915&lt;&gt; 0,1,0)</f>
        <v>0</v>
      </c>
    </row>
    <row r="6916" spans="1:13" x14ac:dyDescent="0.25">
      <c r="A6916" s="1">
        <v>6914</v>
      </c>
      <c r="B6916" s="2">
        <v>44712.291666666657</v>
      </c>
      <c r="C6916">
        <v>128.089</v>
      </c>
      <c r="D6916">
        <v>128.15600000000001</v>
      </c>
      <c r="E6916">
        <v>127.941</v>
      </c>
      <c r="F6916">
        <v>128.005</v>
      </c>
      <c r="G6916">
        <v>3485</v>
      </c>
      <c r="H6916">
        <v>0</v>
      </c>
      <c r="I6916">
        <v>0</v>
      </c>
      <c r="J6916">
        <v>127.31922</v>
      </c>
      <c r="K6916">
        <v>0.68577999999999406</v>
      </c>
      <c r="L6916">
        <v>0</v>
      </c>
      <c r="M6916">
        <f t="shared" si="108"/>
        <v>0</v>
      </c>
    </row>
    <row r="6917" spans="1:13" x14ac:dyDescent="0.25">
      <c r="A6917" s="1">
        <v>6915</v>
      </c>
      <c r="B6917" s="2">
        <v>44712.333333333343</v>
      </c>
      <c r="C6917">
        <v>128.006</v>
      </c>
      <c r="D6917">
        <v>128.006</v>
      </c>
      <c r="E6917">
        <v>127.81399999999999</v>
      </c>
      <c r="F6917">
        <v>127.89100000000001</v>
      </c>
      <c r="G6917">
        <v>3277</v>
      </c>
      <c r="H6917">
        <v>0</v>
      </c>
      <c r="I6917">
        <v>0</v>
      </c>
      <c r="J6917">
        <v>127.34076</v>
      </c>
      <c r="K6917">
        <v>0.55024000000001649</v>
      </c>
      <c r="L6917">
        <v>0</v>
      </c>
      <c r="M6917">
        <f t="shared" si="108"/>
        <v>0</v>
      </c>
    </row>
    <row r="6918" spans="1:13" x14ac:dyDescent="0.25">
      <c r="A6918" s="1">
        <v>6916</v>
      </c>
      <c r="B6918" s="2">
        <v>44712.375</v>
      </c>
      <c r="C6918">
        <v>127.892</v>
      </c>
      <c r="D6918">
        <v>128.071</v>
      </c>
      <c r="E6918">
        <v>127.694</v>
      </c>
      <c r="F6918">
        <v>128.047</v>
      </c>
      <c r="G6918">
        <v>6294</v>
      </c>
      <c r="H6918">
        <v>0</v>
      </c>
      <c r="I6918">
        <v>0</v>
      </c>
      <c r="J6918">
        <v>127.36538</v>
      </c>
      <c r="K6918">
        <v>0.68161999999999523</v>
      </c>
      <c r="L6918">
        <v>0</v>
      </c>
      <c r="M6918">
        <f t="shared" si="108"/>
        <v>0</v>
      </c>
    </row>
    <row r="6919" spans="1:13" x14ac:dyDescent="0.25">
      <c r="A6919" s="1">
        <v>6917</v>
      </c>
      <c r="B6919" s="2">
        <v>44712.416666666657</v>
      </c>
      <c r="C6919">
        <v>128.04400000000001</v>
      </c>
      <c r="D6919">
        <v>128.04400000000001</v>
      </c>
      <c r="E6919">
        <v>127.631</v>
      </c>
      <c r="F6919">
        <v>127.751</v>
      </c>
      <c r="G6919">
        <v>9509</v>
      </c>
      <c r="H6919">
        <v>0</v>
      </c>
      <c r="I6919">
        <v>0</v>
      </c>
      <c r="J6919">
        <v>127.38326000000001</v>
      </c>
      <c r="K6919">
        <v>0.36773999999999768</v>
      </c>
      <c r="L6919">
        <v>0</v>
      </c>
      <c r="M6919">
        <f t="shared" si="108"/>
        <v>0</v>
      </c>
    </row>
    <row r="6920" spans="1:13" x14ac:dyDescent="0.25">
      <c r="A6920" s="1">
        <v>6918</v>
      </c>
      <c r="B6920" s="2">
        <v>44712.458333333343</v>
      </c>
      <c r="C6920">
        <v>127.753</v>
      </c>
      <c r="D6920">
        <v>127.92400000000001</v>
      </c>
      <c r="E6920">
        <v>127.672</v>
      </c>
      <c r="F6920">
        <v>127.923</v>
      </c>
      <c r="G6920">
        <v>6568</v>
      </c>
      <c r="H6920">
        <v>0</v>
      </c>
      <c r="I6920">
        <v>0</v>
      </c>
      <c r="J6920">
        <v>127.40152</v>
      </c>
      <c r="K6920">
        <v>0.52147999999999683</v>
      </c>
      <c r="L6920">
        <v>0</v>
      </c>
      <c r="M6920">
        <f t="shared" si="108"/>
        <v>0</v>
      </c>
    </row>
    <row r="6921" spans="1:13" x14ac:dyDescent="0.25">
      <c r="A6921" s="1">
        <v>6919</v>
      </c>
      <c r="B6921" s="2">
        <v>44712.5</v>
      </c>
      <c r="C6921">
        <v>127.923</v>
      </c>
      <c r="D6921">
        <v>127.996</v>
      </c>
      <c r="E6921">
        <v>127.839</v>
      </c>
      <c r="F6921">
        <v>127.94499999999999</v>
      </c>
      <c r="G6921">
        <v>5006</v>
      </c>
      <c r="H6921">
        <v>0</v>
      </c>
      <c r="I6921">
        <v>0</v>
      </c>
      <c r="J6921">
        <v>127.41782000000001</v>
      </c>
      <c r="K6921">
        <v>0.52718000000000131</v>
      </c>
      <c r="L6921">
        <v>0</v>
      </c>
      <c r="M6921">
        <f t="shared" si="108"/>
        <v>0</v>
      </c>
    </row>
    <row r="6922" spans="1:13" x14ac:dyDescent="0.25">
      <c r="A6922" s="1">
        <v>6920</v>
      </c>
      <c r="B6922" s="2">
        <v>44712.541666666657</v>
      </c>
      <c r="C6922">
        <v>127.946</v>
      </c>
      <c r="D6922">
        <v>128.10300000000001</v>
      </c>
      <c r="E6922">
        <v>127.869</v>
      </c>
      <c r="F6922">
        <v>127.979</v>
      </c>
      <c r="G6922">
        <v>5146</v>
      </c>
      <c r="H6922">
        <v>0</v>
      </c>
      <c r="I6922">
        <v>0</v>
      </c>
      <c r="J6922">
        <v>127.43658000000001</v>
      </c>
      <c r="K6922">
        <v>0.54242000000000701</v>
      </c>
      <c r="L6922">
        <v>0</v>
      </c>
      <c r="M6922">
        <f t="shared" si="108"/>
        <v>0</v>
      </c>
    </row>
    <row r="6923" spans="1:13" x14ac:dyDescent="0.25">
      <c r="A6923" s="1">
        <v>6921</v>
      </c>
      <c r="B6923" s="2">
        <v>44712.583333333343</v>
      </c>
      <c r="C6923">
        <v>127.97799999999999</v>
      </c>
      <c r="D6923">
        <v>128.238</v>
      </c>
      <c r="E6923">
        <v>127.96599999999999</v>
      </c>
      <c r="F6923">
        <v>128.178</v>
      </c>
      <c r="G6923">
        <v>5392</v>
      </c>
      <c r="H6923">
        <v>0</v>
      </c>
      <c r="I6923">
        <v>0</v>
      </c>
      <c r="J6923">
        <v>127.45878</v>
      </c>
      <c r="K6923">
        <v>0.71921999999999287</v>
      </c>
      <c r="L6923">
        <v>0</v>
      </c>
      <c r="M6923">
        <f t="shared" si="108"/>
        <v>0</v>
      </c>
    </row>
    <row r="6924" spans="1:13" x14ac:dyDescent="0.25">
      <c r="A6924" s="1">
        <v>6922</v>
      </c>
      <c r="B6924" s="2">
        <v>44712.625</v>
      </c>
      <c r="C6924">
        <v>128.17699999999999</v>
      </c>
      <c r="D6924">
        <v>128.673</v>
      </c>
      <c r="E6924">
        <v>128.17699999999999</v>
      </c>
      <c r="F6924">
        <v>128.65799999999999</v>
      </c>
      <c r="G6924">
        <v>8498</v>
      </c>
      <c r="H6924">
        <v>0</v>
      </c>
      <c r="I6924">
        <v>0</v>
      </c>
      <c r="J6924">
        <v>127.49003999999999</v>
      </c>
      <c r="K6924">
        <v>1.167959999999979</v>
      </c>
      <c r="L6924">
        <v>0</v>
      </c>
      <c r="M6924">
        <f t="shared" si="108"/>
        <v>0</v>
      </c>
    </row>
    <row r="6925" spans="1:13" x14ac:dyDescent="0.25">
      <c r="A6925" s="1">
        <v>6923</v>
      </c>
      <c r="B6925" s="2">
        <v>44712.666666666657</v>
      </c>
      <c r="C6925">
        <v>128.65799999999999</v>
      </c>
      <c r="D6925">
        <v>128.797</v>
      </c>
      <c r="E6925">
        <v>128.465</v>
      </c>
      <c r="F6925">
        <v>128.703</v>
      </c>
      <c r="G6925">
        <v>8522</v>
      </c>
      <c r="H6925">
        <v>0</v>
      </c>
      <c r="I6925">
        <v>0</v>
      </c>
      <c r="J6925">
        <v>127.52574</v>
      </c>
      <c r="K6925">
        <v>1.177260000000018</v>
      </c>
      <c r="L6925">
        <v>0</v>
      </c>
      <c r="M6925">
        <f t="shared" si="108"/>
        <v>0</v>
      </c>
    </row>
    <row r="6926" spans="1:13" x14ac:dyDescent="0.25">
      <c r="A6926" s="1">
        <v>6924</v>
      </c>
      <c r="B6926" s="2">
        <v>44712.708333333343</v>
      </c>
      <c r="C6926">
        <v>128.70400000000001</v>
      </c>
      <c r="D6926">
        <v>128.88999999999999</v>
      </c>
      <c r="E6926">
        <v>128.52500000000001</v>
      </c>
      <c r="F6926">
        <v>128.64400000000001</v>
      </c>
      <c r="G6926">
        <v>10689</v>
      </c>
      <c r="H6926">
        <v>0</v>
      </c>
      <c r="I6926">
        <v>0</v>
      </c>
      <c r="J6926">
        <v>127.55800000000001</v>
      </c>
      <c r="K6926">
        <v>1.086000000000013</v>
      </c>
      <c r="L6926">
        <v>0</v>
      </c>
      <c r="M6926">
        <f t="shared" si="108"/>
        <v>0</v>
      </c>
    </row>
    <row r="6927" spans="1:13" x14ac:dyDescent="0.25">
      <c r="A6927" s="1">
        <v>6925</v>
      </c>
      <c r="B6927" s="2">
        <v>44712.75</v>
      </c>
      <c r="C6927">
        <v>128.64400000000001</v>
      </c>
      <c r="D6927">
        <v>128.65199999999999</v>
      </c>
      <c r="E6927">
        <v>128.501</v>
      </c>
      <c r="F6927">
        <v>128.53899999999999</v>
      </c>
      <c r="G6927">
        <v>7089</v>
      </c>
      <c r="H6927">
        <v>1</v>
      </c>
      <c r="I6927">
        <v>0</v>
      </c>
      <c r="J6927">
        <v>127.59106</v>
      </c>
      <c r="K6927">
        <v>0.94793999999998846</v>
      </c>
      <c r="L6927">
        <v>0</v>
      </c>
      <c r="M6927">
        <f t="shared" si="108"/>
        <v>0</v>
      </c>
    </row>
    <row r="6928" spans="1:13" x14ac:dyDescent="0.25">
      <c r="A6928" s="1">
        <v>6926</v>
      </c>
      <c r="B6928" s="2">
        <v>44712.791666666657</v>
      </c>
      <c r="C6928">
        <v>128.53899999999999</v>
      </c>
      <c r="D6928">
        <v>128.62100000000001</v>
      </c>
      <c r="E6928">
        <v>128.50399999999999</v>
      </c>
      <c r="F6928">
        <v>128.55000000000001</v>
      </c>
      <c r="G6928">
        <v>3389</v>
      </c>
      <c r="H6928">
        <v>0</v>
      </c>
      <c r="I6928">
        <v>0</v>
      </c>
      <c r="J6928">
        <v>127.61976</v>
      </c>
      <c r="K6928">
        <v>0.93024000000001195</v>
      </c>
      <c r="L6928">
        <v>0</v>
      </c>
      <c r="M6928">
        <f t="shared" si="108"/>
        <v>0</v>
      </c>
    </row>
    <row r="6929" spans="1:13" x14ac:dyDescent="0.25">
      <c r="A6929" s="1">
        <v>6927</v>
      </c>
      <c r="B6929" s="2">
        <v>44712.833333333343</v>
      </c>
      <c r="C6929">
        <v>128.55000000000001</v>
      </c>
      <c r="D6929">
        <v>128.64599999999999</v>
      </c>
      <c r="E6929">
        <v>128.465</v>
      </c>
      <c r="F6929">
        <v>128.62</v>
      </c>
      <c r="G6929">
        <v>2728</v>
      </c>
      <c r="H6929">
        <v>0</v>
      </c>
      <c r="I6929">
        <v>0</v>
      </c>
      <c r="J6929">
        <v>127.64924000000001</v>
      </c>
      <c r="K6929">
        <v>0.97076000000001272</v>
      </c>
      <c r="L6929">
        <v>0</v>
      </c>
      <c r="M6929">
        <f t="shared" si="108"/>
        <v>0</v>
      </c>
    </row>
    <row r="6930" spans="1:13" x14ac:dyDescent="0.25">
      <c r="A6930" s="1">
        <v>6928</v>
      </c>
      <c r="B6930" s="2">
        <v>44712.875</v>
      </c>
      <c r="C6930">
        <v>128.62299999999999</v>
      </c>
      <c r="D6930">
        <v>128.655</v>
      </c>
      <c r="E6930">
        <v>128.57</v>
      </c>
      <c r="F6930">
        <v>128.63800000000001</v>
      </c>
      <c r="G6930">
        <v>2035</v>
      </c>
      <c r="H6930">
        <v>1</v>
      </c>
      <c r="I6930">
        <v>0</v>
      </c>
      <c r="J6930">
        <v>127.67922</v>
      </c>
      <c r="K6930">
        <v>0.95878000000000441</v>
      </c>
      <c r="L6930">
        <v>0</v>
      </c>
      <c r="M6930">
        <f t="shared" si="108"/>
        <v>0</v>
      </c>
    </row>
    <row r="6931" spans="1:13" x14ac:dyDescent="0.25">
      <c r="A6931" s="1">
        <v>6929</v>
      </c>
      <c r="B6931" s="2">
        <v>44712.916666666657</v>
      </c>
      <c r="C6931">
        <v>128.63900000000001</v>
      </c>
      <c r="D6931">
        <v>128.77600000000001</v>
      </c>
      <c r="E6931">
        <v>128.63200000000001</v>
      </c>
      <c r="F6931">
        <v>128.721</v>
      </c>
      <c r="G6931">
        <v>2638</v>
      </c>
      <c r="H6931">
        <v>0</v>
      </c>
      <c r="I6931">
        <v>0</v>
      </c>
      <c r="J6931">
        <v>127.71169999999999</v>
      </c>
      <c r="K6931">
        <v>1.0092999999999961</v>
      </c>
      <c r="L6931">
        <v>0</v>
      </c>
      <c r="M6931">
        <f t="shared" si="108"/>
        <v>0</v>
      </c>
    </row>
    <row r="6932" spans="1:13" x14ac:dyDescent="0.25">
      <c r="A6932" s="1">
        <v>6930</v>
      </c>
      <c r="B6932" s="2">
        <v>44712.958333333343</v>
      </c>
      <c r="C6932">
        <v>128.721</v>
      </c>
      <c r="D6932">
        <v>128.74199999999999</v>
      </c>
      <c r="E6932">
        <v>128.67699999999999</v>
      </c>
      <c r="F6932">
        <v>128.703</v>
      </c>
      <c r="G6932">
        <v>747</v>
      </c>
      <c r="H6932">
        <v>3</v>
      </c>
      <c r="I6932">
        <v>0</v>
      </c>
      <c r="J6932">
        <v>127.74384000000001</v>
      </c>
      <c r="K6932">
        <v>0.95915999999999713</v>
      </c>
      <c r="L6932">
        <v>0</v>
      </c>
      <c r="M6932">
        <f t="shared" si="108"/>
        <v>0</v>
      </c>
    </row>
    <row r="6933" spans="1:13" x14ac:dyDescent="0.25">
      <c r="A6933" s="1">
        <v>6931</v>
      </c>
      <c r="B6933" s="2">
        <v>44713</v>
      </c>
      <c r="C6933">
        <v>128.68700000000001</v>
      </c>
      <c r="D6933">
        <v>128.69800000000001</v>
      </c>
      <c r="E6933">
        <v>128.637</v>
      </c>
      <c r="F6933">
        <v>128.685</v>
      </c>
      <c r="G6933">
        <v>102</v>
      </c>
      <c r="H6933">
        <v>18</v>
      </c>
      <c r="I6933">
        <v>0</v>
      </c>
      <c r="J6933">
        <v>127.77498</v>
      </c>
      <c r="K6933">
        <v>0.91002000000000294</v>
      </c>
      <c r="L6933">
        <v>0</v>
      </c>
      <c r="M6933">
        <f t="shared" si="108"/>
        <v>0</v>
      </c>
    </row>
    <row r="6934" spans="1:13" x14ac:dyDescent="0.25">
      <c r="A6934" s="1">
        <v>6932</v>
      </c>
      <c r="B6934" s="2">
        <v>44713.041666666657</v>
      </c>
      <c r="C6934">
        <v>128.68600000000001</v>
      </c>
      <c r="D6934">
        <v>128.761</v>
      </c>
      <c r="E6934">
        <v>128.67099999999999</v>
      </c>
      <c r="F6934">
        <v>128.75899999999999</v>
      </c>
      <c r="G6934">
        <v>1407</v>
      </c>
      <c r="H6934">
        <v>1</v>
      </c>
      <c r="I6934">
        <v>0</v>
      </c>
      <c r="J6934">
        <v>127.80795999999999</v>
      </c>
      <c r="K6934">
        <v>0.95103999999997768</v>
      </c>
      <c r="L6934">
        <v>0</v>
      </c>
      <c r="M6934">
        <f t="shared" si="108"/>
        <v>0</v>
      </c>
    </row>
    <row r="6935" spans="1:13" x14ac:dyDescent="0.25">
      <c r="A6935" s="1">
        <v>6933</v>
      </c>
      <c r="B6935" s="2">
        <v>44713.083333333343</v>
      </c>
      <c r="C6935">
        <v>128.75800000000001</v>
      </c>
      <c r="D6935">
        <v>128.75800000000001</v>
      </c>
      <c r="E6935">
        <v>128.64599999999999</v>
      </c>
      <c r="F6935">
        <v>128.738</v>
      </c>
      <c r="G6935">
        <v>2025</v>
      </c>
      <c r="H6935">
        <v>1</v>
      </c>
      <c r="I6935">
        <v>0</v>
      </c>
      <c r="J6935">
        <v>127.84054</v>
      </c>
      <c r="K6935">
        <v>0.89745999999999526</v>
      </c>
      <c r="L6935">
        <v>0</v>
      </c>
      <c r="M6935">
        <f t="shared" si="108"/>
        <v>0</v>
      </c>
    </row>
    <row r="6936" spans="1:13" x14ac:dyDescent="0.25">
      <c r="A6936" s="1">
        <v>6934</v>
      </c>
      <c r="B6936" s="2">
        <v>44713.125</v>
      </c>
      <c r="C6936">
        <v>128.73699999999999</v>
      </c>
      <c r="D6936">
        <v>128.95400000000001</v>
      </c>
      <c r="E6936">
        <v>128.73699999999999</v>
      </c>
      <c r="F6936">
        <v>128.916</v>
      </c>
      <c r="G6936">
        <v>5531</v>
      </c>
      <c r="H6936">
        <v>0</v>
      </c>
      <c r="I6936">
        <v>0</v>
      </c>
      <c r="J6936">
        <v>127.87494</v>
      </c>
      <c r="K6936">
        <v>1.0410600000000161</v>
      </c>
      <c r="L6936">
        <v>0</v>
      </c>
      <c r="M6936">
        <f t="shared" si="108"/>
        <v>0</v>
      </c>
    </row>
    <row r="6937" spans="1:13" x14ac:dyDescent="0.25">
      <c r="A6937" s="1">
        <v>6935</v>
      </c>
      <c r="B6937" s="2">
        <v>44713.166666666657</v>
      </c>
      <c r="C6937">
        <v>128.91499999999999</v>
      </c>
      <c r="D6937">
        <v>129.18700000000001</v>
      </c>
      <c r="E6937">
        <v>128.86799999999999</v>
      </c>
      <c r="F6937">
        <v>129.09899999999999</v>
      </c>
      <c r="G6937">
        <v>6321</v>
      </c>
      <c r="H6937">
        <v>0</v>
      </c>
      <c r="I6937">
        <v>0</v>
      </c>
      <c r="J6937">
        <v>127.9115</v>
      </c>
      <c r="K6937">
        <v>1.1875</v>
      </c>
      <c r="L6937">
        <v>0</v>
      </c>
      <c r="M6937">
        <f t="shared" si="108"/>
        <v>0</v>
      </c>
    </row>
    <row r="6938" spans="1:13" x14ac:dyDescent="0.25">
      <c r="A6938" s="1">
        <v>6936</v>
      </c>
      <c r="B6938" s="2">
        <v>44713.208333333343</v>
      </c>
      <c r="C6938">
        <v>129.09899999999999</v>
      </c>
      <c r="D6938">
        <v>129.15799999999999</v>
      </c>
      <c r="E6938">
        <v>129.01499999999999</v>
      </c>
      <c r="F6938">
        <v>129.042</v>
      </c>
      <c r="G6938">
        <v>4627</v>
      </c>
      <c r="H6938">
        <v>0</v>
      </c>
      <c r="I6938">
        <v>0</v>
      </c>
      <c r="J6938">
        <v>127.95132</v>
      </c>
      <c r="K6938">
        <v>1.0906800000000061</v>
      </c>
      <c r="L6938">
        <v>0</v>
      </c>
      <c r="M6938">
        <f t="shared" si="108"/>
        <v>0</v>
      </c>
    </row>
    <row r="6939" spans="1:13" x14ac:dyDescent="0.25">
      <c r="A6939" s="1">
        <v>6937</v>
      </c>
      <c r="B6939" s="2">
        <v>44713.25</v>
      </c>
      <c r="C6939">
        <v>129.04</v>
      </c>
      <c r="D6939">
        <v>129.15299999999999</v>
      </c>
      <c r="E6939">
        <v>128.976</v>
      </c>
      <c r="F6939">
        <v>129.131</v>
      </c>
      <c r="G6939">
        <v>2825</v>
      </c>
      <c r="H6939">
        <v>0</v>
      </c>
      <c r="I6939">
        <v>0</v>
      </c>
      <c r="J6939">
        <v>127.99476</v>
      </c>
      <c r="K6939">
        <v>1.136240000000015</v>
      </c>
      <c r="L6939">
        <v>0</v>
      </c>
      <c r="M6939">
        <f t="shared" si="108"/>
        <v>0</v>
      </c>
    </row>
    <row r="6940" spans="1:13" x14ac:dyDescent="0.25">
      <c r="A6940" s="1">
        <v>6938</v>
      </c>
      <c r="B6940" s="2">
        <v>44713.291666666657</v>
      </c>
      <c r="C6940">
        <v>129.13</v>
      </c>
      <c r="D6940">
        <v>129.25</v>
      </c>
      <c r="E6940">
        <v>129.10499999999999</v>
      </c>
      <c r="F6940">
        <v>129.22399999999999</v>
      </c>
      <c r="G6940">
        <v>3220</v>
      </c>
      <c r="H6940">
        <v>1</v>
      </c>
      <c r="I6940">
        <v>0</v>
      </c>
      <c r="J6940">
        <v>128.03944000000001</v>
      </c>
      <c r="K6940">
        <v>1.1845600000000049</v>
      </c>
      <c r="L6940">
        <v>0</v>
      </c>
      <c r="M6940">
        <f t="shared" si="108"/>
        <v>0</v>
      </c>
    </row>
    <row r="6941" spans="1:13" x14ac:dyDescent="0.25">
      <c r="A6941" s="1">
        <v>6939</v>
      </c>
      <c r="B6941" s="2">
        <v>44713.333333333343</v>
      </c>
      <c r="C6941">
        <v>129.22399999999999</v>
      </c>
      <c r="D6941">
        <v>129.29400000000001</v>
      </c>
      <c r="E6941">
        <v>129.185</v>
      </c>
      <c r="F6941">
        <v>129.227</v>
      </c>
      <c r="G6941">
        <v>3550</v>
      </c>
      <c r="H6941">
        <v>0</v>
      </c>
      <c r="I6941">
        <v>0</v>
      </c>
      <c r="J6941">
        <v>128.08439999999999</v>
      </c>
      <c r="K6941">
        <v>1.142600000000016</v>
      </c>
      <c r="L6941">
        <v>0</v>
      </c>
      <c r="M6941">
        <f t="shared" si="108"/>
        <v>0</v>
      </c>
    </row>
    <row r="6942" spans="1:13" x14ac:dyDescent="0.25">
      <c r="A6942" s="1">
        <v>6940</v>
      </c>
      <c r="B6942" s="2">
        <v>44713.375</v>
      </c>
      <c r="C6942">
        <v>129.227</v>
      </c>
      <c r="D6942">
        <v>129.41</v>
      </c>
      <c r="E6942">
        <v>129.155</v>
      </c>
      <c r="F6942">
        <v>129.387</v>
      </c>
      <c r="G6942">
        <v>4773</v>
      </c>
      <c r="H6942">
        <v>0</v>
      </c>
      <c r="I6942">
        <v>0</v>
      </c>
      <c r="J6942">
        <v>128.13218000000001</v>
      </c>
      <c r="K6942">
        <v>1.2548199999999949</v>
      </c>
      <c r="L6942">
        <v>0</v>
      </c>
      <c r="M6942">
        <f t="shared" si="108"/>
        <v>0</v>
      </c>
    </row>
    <row r="6943" spans="1:13" x14ac:dyDescent="0.25">
      <c r="A6943" s="1">
        <v>6941</v>
      </c>
      <c r="B6943" s="2">
        <v>44713.416666666657</v>
      </c>
      <c r="C6943">
        <v>129.386</v>
      </c>
      <c r="D6943">
        <v>129.541</v>
      </c>
      <c r="E6943">
        <v>129.334</v>
      </c>
      <c r="F6943">
        <v>129.40100000000001</v>
      </c>
      <c r="G6943">
        <v>7631</v>
      </c>
      <c r="H6943">
        <v>0</v>
      </c>
      <c r="I6943">
        <v>0</v>
      </c>
      <c r="J6943">
        <v>128.17952</v>
      </c>
      <c r="K6943">
        <v>1.221479999999985</v>
      </c>
      <c r="L6943">
        <v>0</v>
      </c>
      <c r="M6943">
        <f t="shared" si="108"/>
        <v>0</v>
      </c>
    </row>
    <row r="6944" spans="1:13" x14ac:dyDescent="0.25">
      <c r="A6944" s="1">
        <v>6942</v>
      </c>
      <c r="B6944" s="2">
        <v>44713.458333333343</v>
      </c>
      <c r="C6944">
        <v>129.40199999999999</v>
      </c>
      <c r="D6944">
        <v>129.48400000000001</v>
      </c>
      <c r="E6944">
        <v>129.22300000000001</v>
      </c>
      <c r="F6944">
        <v>129.47900000000001</v>
      </c>
      <c r="G6944">
        <v>5922</v>
      </c>
      <c r="H6944">
        <v>0</v>
      </c>
      <c r="I6944">
        <v>0</v>
      </c>
      <c r="J6944">
        <v>128.22672</v>
      </c>
      <c r="K6944">
        <v>1.2522800000000129</v>
      </c>
      <c r="L6944">
        <v>0</v>
      </c>
      <c r="M6944">
        <f t="shared" si="108"/>
        <v>0</v>
      </c>
    </row>
    <row r="6945" spans="1:13" x14ac:dyDescent="0.25">
      <c r="A6945" s="1">
        <v>6943</v>
      </c>
      <c r="B6945" s="2">
        <v>44713.5</v>
      </c>
      <c r="C6945">
        <v>129.47900000000001</v>
      </c>
      <c r="D6945">
        <v>129.488</v>
      </c>
      <c r="E6945">
        <v>129.30799999999999</v>
      </c>
      <c r="F6945">
        <v>129.33799999999999</v>
      </c>
      <c r="G6945">
        <v>2663</v>
      </c>
      <c r="H6945">
        <v>0</v>
      </c>
      <c r="I6945">
        <v>0</v>
      </c>
      <c r="J6945">
        <v>128.26627999999999</v>
      </c>
      <c r="K6945">
        <v>1.0717199999999989</v>
      </c>
      <c r="L6945">
        <v>0</v>
      </c>
      <c r="M6945">
        <f t="shared" si="108"/>
        <v>0</v>
      </c>
    </row>
    <row r="6946" spans="1:13" x14ac:dyDescent="0.25">
      <c r="A6946" s="1">
        <v>6944</v>
      </c>
      <c r="B6946" s="2">
        <v>44713.541666666657</v>
      </c>
      <c r="C6946">
        <v>129.339</v>
      </c>
      <c r="D6946">
        <v>129.46</v>
      </c>
      <c r="E6946">
        <v>129.286</v>
      </c>
      <c r="F6946">
        <v>129.42500000000001</v>
      </c>
      <c r="G6946">
        <v>3283</v>
      </c>
      <c r="H6946">
        <v>1</v>
      </c>
      <c r="I6946">
        <v>0</v>
      </c>
      <c r="J6946">
        <v>128.30892</v>
      </c>
      <c r="K6946">
        <v>1.1160800000000111</v>
      </c>
      <c r="L6946">
        <v>0</v>
      </c>
      <c r="M6946">
        <f t="shared" si="108"/>
        <v>0</v>
      </c>
    </row>
    <row r="6947" spans="1:13" x14ac:dyDescent="0.25">
      <c r="A6947" s="1">
        <v>6945</v>
      </c>
      <c r="B6947" s="2">
        <v>44713.583333333343</v>
      </c>
      <c r="C6947">
        <v>129.42500000000001</v>
      </c>
      <c r="D6947">
        <v>129.614</v>
      </c>
      <c r="E6947">
        <v>129.422</v>
      </c>
      <c r="F6947">
        <v>129.55199999999999</v>
      </c>
      <c r="G6947">
        <v>3670</v>
      </c>
      <c r="H6947">
        <v>1</v>
      </c>
      <c r="I6947">
        <v>0</v>
      </c>
      <c r="J6947">
        <v>128.35414</v>
      </c>
      <c r="K6947">
        <v>1.197859999999991</v>
      </c>
      <c r="L6947">
        <v>0</v>
      </c>
      <c r="M6947">
        <f t="shared" si="108"/>
        <v>0</v>
      </c>
    </row>
    <row r="6948" spans="1:13" x14ac:dyDescent="0.25">
      <c r="A6948" s="1">
        <v>6946</v>
      </c>
      <c r="B6948" s="2">
        <v>44713.625</v>
      </c>
      <c r="C6948">
        <v>129.55099999999999</v>
      </c>
      <c r="D6948">
        <v>129.55500000000001</v>
      </c>
      <c r="E6948">
        <v>129.304</v>
      </c>
      <c r="F6948">
        <v>129.32499999999999</v>
      </c>
      <c r="G6948">
        <v>5165</v>
      </c>
      <c r="H6948">
        <v>0</v>
      </c>
      <c r="I6948">
        <v>0</v>
      </c>
      <c r="J6948">
        <v>128.39308</v>
      </c>
      <c r="K6948">
        <v>0.93191999999999098</v>
      </c>
      <c r="L6948">
        <v>0</v>
      </c>
      <c r="M6948">
        <f t="shared" si="108"/>
        <v>0</v>
      </c>
    </row>
    <row r="6949" spans="1:13" x14ac:dyDescent="0.25">
      <c r="A6949" s="1">
        <v>6947</v>
      </c>
      <c r="B6949" s="2">
        <v>44713.666666666657</v>
      </c>
      <c r="C6949">
        <v>129.32599999999999</v>
      </c>
      <c r="D6949">
        <v>129.44499999999999</v>
      </c>
      <c r="E6949">
        <v>129.20400000000001</v>
      </c>
      <c r="F6949">
        <v>129.35499999999999</v>
      </c>
      <c r="G6949">
        <v>7150</v>
      </c>
      <c r="H6949">
        <v>0</v>
      </c>
      <c r="I6949">
        <v>0</v>
      </c>
      <c r="J6949">
        <v>128.43173999999999</v>
      </c>
      <c r="K6949">
        <v>0.92325999999997066</v>
      </c>
      <c r="L6949">
        <v>0</v>
      </c>
      <c r="M6949">
        <f t="shared" si="108"/>
        <v>0</v>
      </c>
    </row>
    <row r="6950" spans="1:13" x14ac:dyDescent="0.25">
      <c r="A6950" s="1">
        <v>6948</v>
      </c>
      <c r="B6950" s="2">
        <v>44713.708333333343</v>
      </c>
      <c r="C6950">
        <v>129.358</v>
      </c>
      <c r="D6950">
        <v>129.98599999999999</v>
      </c>
      <c r="E6950">
        <v>129.358</v>
      </c>
      <c r="F6950">
        <v>129.94499999999999</v>
      </c>
      <c r="G6950">
        <v>11890</v>
      </c>
      <c r="H6950">
        <v>0</v>
      </c>
      <c r="I6950">
        <v>0</v>
      </c>
      <c r="J6950">
        <v>128.476</v>
      </c>
      <c r="K6950">
        <v>1.4689999999999941</v>
      </c>
      <c r="L6950">
        <v>0</v>
      </c>
      <c r="M6950">
        <f t="shared" si="108"/>
        <v>0</v>
      </c>
    </row>
    <row r="6951" spans="1:13" x14ac:dyDescent="0.25">
      <c r="A6951" s="1">
        <v>6949</v>
      </c>
      <c r="B6951" s="2">
        <v>44713.75</v>
      </c>
      <c r="C6951">
        <v>129.946</v>
      </c>
      <c r="D6951">
        <v>130.13300000000001</v>
      </c>
      <c r="E6951">
        <v>129.88900000000001</v>
      </c>
      <c r="F6951">
        <v>130.1</v>
      </c>
      <c r="G6951">
        <v>6583</v>
      </c>
      <c r="H6951">
        <v>0</v>
      </c>
      <c r="I6951">
        <v>0</v>
      </c>
      <c r="J6951">
        <v>128.52348000000001</v>
      </c>
      <c r="K6951">
        <v>1.5765199999999879</v>
      </c>
      <c r="L6951">
        <v>0</v>
      </c>
      <c r="M6951">
        <f t="shared" si="108"/>
        <v>0</v>
      </c>
    </row>
    <row r="6952" spans="1:13" x14ac:dyDescent="0.25">
      <c r="A6952" s="1">
        <v>6950</v>
      </c>
      <c r="B6952" s="2">
        <v>44713.791666666657</v>
      </c>
      <c r="C6952">
        <v>130.101</v>
      </c>
      <c r="D6952">
        <v>130.13399999999999</v>
      </c>
      <c r="E6952">
        <v>129.952</v>
      </c>
      <c r="F6952">
        <v>130.131</v>
      </c>
      <c r="G6952">
        <v>3895</v>
      </c>
      <c r="H6952">
        <v>1</v>
      </c>
      <c r="I6952">
        <v>0</v>
      </c>
      <c r="J6952">
        <v>128.57357999999999</v>
      </c>
      <c r="K6952">
        <v>1.557420000000008</v>
      </c>
      <c r="L6952">
        <v>0</v>
      </c>
      <c r="M6952">
        <f t="shared" si="108"/>
        <v>0</v>
      </c>
    </row>
    <row r="6953" spans="1:13" x14ac:dyDescent="0.25">
      <c r="A6953" s="1">
        <v>6951</v>
      </c>
      <c r="B6953" s="2">
        <v>44713.833333333343</v>
      </c>
      <c r="C6953">
        <v>130.131</v>
      </c>
      <c r="D6953">
        <v>130.17599999999999</v>
      </c>
      <c r="E6953">
        <v>130.05699999999999</v>
      </c>
      <c r="F6953">
        <v>130.15299999999999</v>
      </c>
      <c r="G6953">
        <v>2578</v>
      </c>
      <c r="H6953">
        <v>1</v>
      </c>
      <c r="I6953">
        <v>0</v>
      </c>
      <c r="J6953">
        <v>128.62595999999999</v>
      </c>
      <c r="K6953">
        <v>1.52704</v>
      </c>
      <c r="L6953">
        <v>0</v>
      </c>
      <c r="M6953">
        <f t="shared" si="108"/>
        <v>0</v>
      </c>
    </row>
    <row r="6954" spans="1:13" x14ac:dyDescent="0.25">
      <c r="A6954" s="1">
        <v>6952</v>
      </c>
      <c r="B6954" s="2">
        <v>44713.875</v>
      </c>
      <c r="C6954">
        <v>130.15100000000001</v>
      </c>
      <c r="D6954">
        <v>130.18100000000001</v>
      </c>
      <c r="E6954">
        <v>130.09</v>
      </c>
      <c r="F6954">
        <v>130.126</v>
      </c>
      <c r="G6954">
        <v>2630</v>
      </c>
      <c r="H6954">
        <v>1</v>
      </c>
      <c r="I6954">
        <v>0</v>
      </c>
      <c r="J6954">
        <v>128.67764</v>
      </c>
      <c r="K6954">
        <v>1.4483600000000081</v>
      </c>
      <c r="L6954">
        <v>0</v>
      </c>
      <c r="M6954">
        <f t="shared" si="108"/>
        <v>0</v>
      </c>
    </row>
    <row r="6955" spans="1:13" x14ac:dyDescent="0.25">
      <c r="A6955" s="1">
        <v>6953</v>
      </c>
      <c r="B6955" s="2">
        <v>44713.916666666657</v>
      </c>
      <c r="C6955">
        <v>130.12700000000001</v>
      </c>
      <c r="D6955">
        <v>130.18299999999999</v>
      </c>
      <c r="E6955">
        <v>130.119</v>
      </c>
      <c r="F6955">
        <v>130.16800000000001</v>
      </c>
      <c r="G6955">
        <v>1665</v>
      </c>
      <c r="H6955">
        <v>0</v>
      </c>
      <c r="I6955">
        <v>0</v>
      </c>
      <c r="J6955">
        <v>128.73016000000001</v>
      </c>
      <c r="K6955">
        <v>1.4378400000000231</v>
      </c>
      <c r="L6955">
        <v>0</v>
      </c>
      <c r="M6955">
        <f t="shared" si="108"/>
        <v>0</v>
      </c>
    </row>
    <row r="6956" spans="1:13" x14ac:dyDescent="0.25">
      <c r="A6956" s="1">
        <v>6954</v>
      </c>
      <c r="B6956" s="2">
        <v>44713.958333333343</v>
      </c>
      <c r="C6956">
        <v>130.16900000000001</v>
      </c>
      <c r="D6956">
        <v>130.18600000000001</v>
      </c>
      <c r="E6956">
        <v>130.13200000000001</v>
      </c>
      <c r="F6956">
        <v>130.149</v>
      </c>
      <c r="G6956">
        <v>577</v>
      </c>
      <c r="H6956">
        <v>2</v>
      </c>
      <c r="I6956">
        <v>0</v>
      </c>
      <c r="J6956">
        <v>128.78262000000001</v>
      </c>
      <c r="K6956">
        <v>1.3663799999999919</v>
      </c>
      <c r="L6956">
        <v>0</v>
      </c>
      <c r="M6956">
        <f t="shared" si="108"/>
        <v>0</v>
      </c>
    </row>
    <row r="6957" spans="1:13" x14ac:dyDescent="0.25">
      <c r="A6957" s="1">
        <v>6955</v>
      </c>
      <c r="B6957" s="2">
        <v>44714</v>
      </c>
      <c r="C6957">
        <v>130.13999999999999</v>
      </c>
      <c r="D6957">
        <v>130.154</v>
      </c>
      <c r="E6957">
        <v>130.12200000000001</v>
      </c>
      <c r="F6957">
        <v>130.13900000000001</v>
      </c>
      <c r="G6957">
        <v>3393</v>
      </c>
      <c r="H6957">
        <v>15</v>
      </c>
      <c r="I6957">
        <v>0</v>
      </c>
      <c r="J6957">
        <v>128.83413999999999</v>
      </c>
      <c r="K6957">
        <v>1.304859999999991</v>
      </c>
      <c r="L6957">
        <v>0</v>
      </c>
      <c r="M6957">
        <f t="shared" si="108"/>
        <v>0</v>
      </c>
    </row>
    <row r="6958" spans="1:13" x14ac:dyDescent="0.25">
      <c r="A6958" s="1">
        <v>6956</v>
      </c>
      <c r="B6958" s="2">
        <v>44714.041666666657</v>
      </c>
      <c r="C6958">
        <v>130.13900000000001</v>
      </c>
      <c r="D6958">
        <v>130.19200000000001</v>
      </c>
      <c r="E6958">
        <v>130.096</v>
      </c>
      <c r="F6958">
        <v>130.113</v>
      </c>
      <c r="G6958">
        <v>729</v>
      </c>
      <c r="H6958">
        <v>3</v>
      </c>
      <c r="I6958">
        <v>0</v>
      </c>
      <c r="J6958">
        <v>128.88448</v>
      </c>
      <c r="K6958">
        <v>1.2285200000000029</v>
      </c>
      <c r="L6958">
        <v>0</v>
      </c>
      <c r="M6958">
        <f t="shared" si="108"/>
        <v>0</v>
      </c>
    </row>
    <row r="6959" spans="1:13" x14ac:dyDescent="0.25">
      <c r="A6959" s="1">
        <v>6957</v>
      </c>
      <c r="B6959" s="2">
        <v>44714.083333333343</v>
      </c>
      <c r="C6959">
        <v>130.113</v>
      </c>
      <c r="D6959">
        <v>130.239</v>
      </c>
      <c r="E6959">
        <v>130.10499999999999</v>
      </c>
      <c r="F6959">
        <v>130.12100000000001</v>
      </c>
      <c r="G6959">
        <v>2052</v>
      </c>
      <c r="H6959">
        <v>0</v>
      </c>
      <c r="I6959">
        <v>0</v>
      </c>
      <c r="J6959">
        <v>128.93446</v>
      </c>
      <c r="K6959">
        <v>1.1865400000000079</v>
      </c>
      <c r="L6959">
        <v>0</v>
      </c>
      <c r="M6959">
        <f t="shared" si="108"/>
        <v>0</v>
      </c>
    </row>
    <row r="6960" spans="1:13" x14ac:dyDescent="0.25">
      <c r="A6960" s="1">
        <v>6958</v>
      </c>
      <c r="B6960" s="2">
        <v>44714.125</v>
      </c>
      <c r="C6960">
        <v>130.12200000000001</v>
      </c>
      <c r="D6960">
        <v>130.215</v>
      </c>
      <c r="E6960">
        <v>129.886</v>
      </c>
      <c r="F6960">
        <v>130.03700000000001</v>
      </c>
      <c r="G6960">
        <v>5966</v>
      </c>
      <c r="H6960">
        <v>0</v>
      </c>
      <c r="I6960">
        <v>0</v>
      </c>
      <c r="J6960">
        <v>128.98277999999999</v>
      </c>
      <c r="K6960">
        <v>1.054220000000015</v>
      </c>
      <c r="L6960">
        <v>0</v>
      </c>
      <c r="M6960">
        <f t="shared" si="108"/>
        <v>0</v>
      </c>
    </row>
    <row r="6961" spans="1:13" x14ac:dyDescent="0.25">
      <c r="A6961" s="1">
        <v>6959</v>
      </c>
      <c r="B6961" s="2">
        <v>44714.166666666657</v>
      </c>
      <c r="C6961">
        <v>130.03899999999999</v>
      </c>
      <c r="D6961">
        <v>130.108</v>
      </c>
      <c r="E6961">
        <v>129.99199999999999</v>
      </c>
      <c r="F6961">
        <v>129.994</v>
      </c>
      <c r="G6961">
        <v>4150</v>
      </c>
      <c r="H6961">
        <v>0</v>
      </c>
      <c r="I6961">
        <v>0</v>
      </c>
      <c r="J6961">
        <v>129.02701999999999</v>
      </c>
      <c r="K6961">
        <v>0.96698000000000661</v>
      </c>
      <c r="L6961">
        <v>0</v>
      </c>
      <c r="M6961">
        <f t="shared" si="108"/>
        <v>0</v>
      </c>
    </row>
    <row r="6962" spans="1:13" x14ac:dyDescent="0.25">
      <c r="A6962" s="1">
        <v>6960</v>
      </c>
      <c r="B6962" s="2">
        <v>44714.208333333343</v>
      </c>
      <c r="C6962">
        <v>129.994</v>
      </c>
      <c r="D6962">
        <v>130.143</v>
      </c>
      <c r="E6962">
        <v>129.892</v>
      </c>
      <c r="F6962">
        <v>130.13300000000001</v>
      </c>
      <c r="G6962">
        <v>3817</v>
      </c>
      <c r="H6962">
        <v>0</v>
      </c>
      <c r="I6962">
        <v>0</v>
      </c>
      <c r="J6962">
        <v>129.06582</v>
      </c>
      <c r="K6962">
        <v>1.067180000000036</v>
      </c>
      <c r="L6962">
        <v>0</v>
      </c>
      <c r="M6962">
        <f t="shared" si="108"/>
        <v>0</v>
      </c>
    </row>
    <row r="6963" spans="1:13" x14ac:dyDescent="0.25">
      <c r="A6963" s="1">
        <v>6961</v>
      </c>
      <c r="B6963" s="2">
        <v>44714.25</v>
      </c>
      <c r="C6963">
        <v>130.13399999999999</v>
      </c>
      <c r="D6963">
        <v>130.137</v>
      </c>
      <c r="E6963">
        <v>130.047</v>
      </c>
      <c r="F6963">
        <v>130.08199999999999</v>
      </c>
      <c r="G6963">
        <v>1927</v>
      </c>
      <c r="H6963">
        <v>1</v>
      </c>
      <c r="I6963">
        <v>0</v>
      </c>
      <c r="J6963">
        <v>129.10419999999999</v>
      </c>
      <c r="K6963">
        <v>0.977800000000002</v>
      </c>
      <c r="L6963">
        <v>0</v>
      </c>
      <c r="M6963">
        <f t="shared" si="108"/>
        <v>0</v>
      </c>
    </row>
    <row r="6964" spans="1:13" x14ac:dyDescent="0.25">
      <c r="A6964" s="1">
        <v>6962</v>
      </c>
      <c r="B6964" s="2">
        <v>44714.291666666657</v>
      </c>
      <c r="C6964">
        <v>130.08099999999999</v>
      </c>
      <c r="D6964">
        <v>130.09200000000001</v>
      </c>
      <c r="E6964">
        <v>129.99</v>
      </c>
      <c r="F6964">
        <v>130.05500000000001</v>
      </c>
      <c r="G6964">
        <v>1910</v>
      </c>
      <c r="H6964">
        <v>0</v>
      </c>
      <c r="I6964">
        <v>0</v>
      </c>
      <c r="J6964">
        <v>129.14223999999999</v>
      </c>
      <c r="K6964">
        <v>0.91275999999999158</v>
      </c>
      <c r="L6964">
        <v>0</v>
      </c>
      <c r="M6964">
        <f t="shared" si="108"/>
        <v>0</v>
      </c>
    </row>
    <row r="6965" spans="1:13" x14ac:dyDescent="0.25">
      <c r="A6965" s="1">
        <v>6963</v>
      </c>
      <c r="B6965" s="2">
        <v>44714.333333333343</v>
      </c>
      <c r="C6965">
        <v>130.05699999999999</v>
      </c>
      <c r="D6965">
        <v>130.089</v>
      </c>
      <c r="E6965">
        <v>129.95099999999999</v>
      </c>
      <c r="F6965">
        <v>130.02699999999999</v>
      </c>
      <c r="G6965">
        <v>2336</v>
      </c>
      <c r="H6965">
        <v>0</v>
      </c>
      <c r="I6965">
        <v>0</v>
      </c>
      <c r="J6965">
        <v>129.18101999999999</v>
      </c>
      <c r="K6965">
        <v>0.84597999999996887</v>
      </c>
      <c r="L6965">
        <v>0</v>
      </c>
      <c r="M6965">
        <f t="shared" si="108"/>
        <v>0</v>
      </c>
    </row>
    <row r="6966" spans="1:13" x14ac:dyDescent="0.25">
      <c r="A6966" s="1">
        <v>6964</v>
      </c>
      <c r="B6966" s="2">
        <v>44714.375</v>
      </c>
      <c r="C6966">
        <v>130.02799999999999</v>
      </c>
      <c r="D6966">
        <v>130.04300000000001</v>
      </c>
      <c r="E6966">
        <v>129.82</v>
      </c>
      <c r="F6966">
        <v>129.846</v>
      </c>
      <c r="G6966">
        <v>4038</v>
      </c>
      <c r="H6966">
        <v>0</v>
      </c>
      <c r="I6966">
        <v>0</v>
      </c>
      <c r="J6966">
        <v>129.21784</v>
      </c>
      <c r="K6966">
        <v>0.62816000000000827</v>
      </c>
      <c r="L6966">
        <v>0</v>
      </c>
      <c r="M6966">
        <f t="shared" si="108"/>
        <v>0</v>
      </c>
    </row>
    <row r="6967" spans="1:13" x14ac:dyDescent="0.25">
      <c r="A6967" s="1">
        <v>6965</v>
      </c>
      <c r="B6967" s="2">
        <v>44714.416666666657</v>
      </c>
      <c r="C6967">
        <v>129.84700000000001</v>
      </c>
      <c r="D6967">
        <v>129.96600000000001</v>
      </c>
      <c r="E6967">
        <v>129.76300000000001</v>
      </c>
      <c r="F6967">
        <v>129.893</v>
      </c>
      <c r="G6967">
        <v>3963</v>
      </c>
      <c r="H6967">
        <v>0</v>
      </c>
      <c r="I6967">
        <v>0</v>
      </c>
      <c r="J6967">
        <v>129.25788</v>
      </c>
      <c r="K6967">
        <v>0.63512000000000057</v>
      </c>
      <c r="L6967">
        <v>0</v>
      </c>
      <c r="M6967">
        <f t="shared" si="108"/>
        <v>0</v>
      </c>
    </row>
    <row r="6968" spans="1:13" x14ac:dyDescent="0.25">
      <c r="A6968" s="1">
        <v>6966</v>
      </c>
      <c r="B6968" s="2">
        <v>44714.458333333343</v>
      </c>
      <c r="C6968">
        <v>129.89400000000001</v>
      </c>
      <c r="D6968">
        <v>129.96600000000001</v>
      </c>
      <c r="E6968">
        <v>129.83799999999999</v>
      </c>
      <c r="F6968">
        <v>129.892</v>
      </c>
      <c r="G6968">
        <v>2871</v>
      </c>
      <c r="H6968">
        <v>0</v>
      </c>
      <c r="I6968">
        <v>0</v>
      </c>
      <c r="J6968">
        <v>129.29478</v>
      </c>
      <c r="K6968">
        <v>0.59721999999999298</v>
      </c>
      <c r="L6968">
        <v>0</v>
      </c>
      <c r="M6968">
        <f t="shared" si="108"/>
        <v>0</v>
      </c>
    </row>
    <row r="6969" spans="1:13" x14ac:dyDescent="0.25">
      <c r="A6969" s="1">
        <v>6967</v>
      </c>
      <c r="B6969" s="2">
        <v>44714.5</v>
      </c>
      <c r="C6969">
        <v>129.893</v>
      </c>
      <c r="D6969">
        <v>129.90799999999999</v>
      </c>
      <c r="E6969">
        <v>129.68700000000001</v>
      </c>
      <c r="F6969">
        <v>129.761</v>
      </c>
      <c r="G6969">
        <v>2999</v>
      </c>
      <c r="H6969">
        <v>0</v>
      </c>
      <c r="I6969">
        <v>0</v>
      </c>
      <c r="J6969">
        <v>129.33498</v>
      </c>
      <c r="K6969">
        <v>0.42601999999999413</v>
      </c>
      <c r="L6969">
        <v>0</v>
      </c>
      <c r="M6969">
        <f t="shared" si="108"/>
        <v>0</v>
      </c>
    </row>
    <row r="6970" spans="1:13" x14ac:dyDescent="0.25">
      <c r="A6970" s="1">
        <v>6968</v>
      </c>
      <c r="B6970" s="2">
        <v>44714.541666666657</v>
      </c>
      <c r="C6970">
        <v>129.76400000000001</v>
      </c>
      <c r="D6970">
        <v>129.83699999999999</v>
      </c>
      <c r="E6970">
        <v>129.70599999999999</v>
      </c>
      <c r="F6970">
        <v>129.72499999999999</v>
      </c>
      <c r="G6970">
        <v>2220</v>
      </c>
      <c r="H6970">
        <v>0</v>
      </c>
      <c r="I6970">
        <v>0</v>
      </c>
      <c r="J6970">
        <v>129.37101999999999</v>
      </c>
      <c r="K6970">
        <v>0.35397999999997859</v>
      </c>
      <c r="L6970">
        <v>0</v>
      </c>
      <c r="M6970">
        <f t="shared" si="108"/>
        <v>0</v>
      </c>
    </row>
    <row r="6971" spans="1:13" x14ac:dyDescent="0.25">
      <c r="A6971" s="1">
        <v>6969</v>
      </c>
      <c r="B6971" s="2">
        <v>44714.583333333343</v>
      </c>
      <c r="C6971">
        <v>129.72399999999999</v>
      </c>
      <c r="D6971">
        <v>129.76400000000001</v>
      </c>
      <c r="E6971">
        <v>129.61199999999999</v>
      </c>
      <c r="F6971">
        <v>129.673</v>
      </c>
      <c r="G6971">
        <v>3689</v>
      </c>
      <c r="H6971">
        <v>0</v>
      </c>
      <c r="I6971">
        <v>0</v>
      </c>
      <c r="J6971">
        <v>129.40557999999999</v>
      </c>
      <c r="K6971">
        <v>0.26741999999998711</v>
      </c>
      <c r="L6971">
        <v>0</v>
      </c>
      <c r="M6971">
        <f t="shared" si="108"/>
        <v>0</v>
      </c>
    </row>
    <row r="6972" spans="1:13" x14ac:dyDescent="0.25">
      <c r="A6972" s="1">
        <v>6970</v>
      </c>
      <c r="B6972" s="2">
        <v>44714.625</v>
      </c>
      <c r="C6972">
        <v>129.67400000000001</v>
      </c>
      <c r="D6972">
        <v>129.751</v>
      </c>
      <c r="E6972">
        <v>129.50800000000001</v>
      </c>
      <c r="F6972">
        <v>129.643</v>
      </c>
      <c r="G6972">
        <v>8873</v>
      </c>
      <c r="H6972">
        <v>0</v>
      </c>
      <c r="I6972">
        <v>0</v>
      </c>
      <c r="J6972">
        <v>129.43886000000001</v>
      </c>
      <c r="K6972">
        <v>0.2041399999999953</v>
      </c>
      <c r="L6972">
        <v>0</v>
      </c>
      <c r="M6972">
        <f t="shared" si="108"/>
        <v>0</v>
      </c>
    </row>
    <row r="6973" spans="1:13" x14ac:dyDescent="0.25">
      <c r="A6973" s="1">
        <v>6971</v>
      </c>
      <c r="B6973" s="2">
        <v>44714.666666666657</v>
      </c>
      <c r="C6973">
        <v>129.642</v>
      </c>
      <c r="D6973">
        <v>129.98400000000001</v>
      </c>
      <c r="E6973">
        <v>129.631</v>
      </c>
      <c r="F6973">
        <v>129.93899999999999</v>
      </c>
      <c r="G6973">
        <v>9463</v>
      </c>
      <c r="H6973">
        <v>0</v>
      </c>
      <c r="I6973">
        <v>0</v>
      </c>
      <c r="J6973">
        <v>129.47407999999999</v>
      </c>
      <c r="K6973">
        <v>0.46492000000000638</v>
      </c>
      <c r="L6973">
        <v>0</v>
      </c>
      <c r="M6973">
        <f t="shared" si="108"/>
        <v>0</v>
      </c>
    </row>
    <row r="6974" spans="1:13" x14ac:dyDescent="0.25">
      <c r="A6974" s="1">
        <v>6972</v>
      </c>
      <c r="B6974" s="2">
        <v>44714.708333333343</v>
      </c>
      <c r="C6974">
        <v>129.94</v>
      </c>
      <c r="D6974">
        <v>130.03899999999999</v>
      </c>
      <c r="E6974">
        <v>129.81</v>
      </c>
      <c r="F6974">
        <v>129.84200000000001</v>
      </c>
      <c r="G6974">
        <v>8593</v>
      </c>
      <c r="H6974">
        <v>0</v>
      </c>
      <c r="I6974">
        <v>0</v>
      </c>
      <c r="J6974">
        <v>129.49776</v>
      </c>
      <c r="K6974">
        <v>0.34424000000001342</v>
      </c>
      <c r="L6974">
        <v>0</v>
      </c>
      <c r="M6974">
        <f t="shared" si="108"/>
        <v>0</v>
      </c>
    </row>
    <row r="6975" spans="1:13" x14ac:dyDescent="0.25">
      <c r="A6975" s="1">
        <v>6973</v>
      </c>
      <c r="B6975" s="2">
        <v>44714.75</v>
      </c>
      <c r="C6975">
        <v>129.84200000000001</v>
      </c>
      <c r="D6975">
        <v>129.863</v>
      </c>
      <c r="E6975">
        <v>129.69300000000001</v>
      </c>
      <c r="F6975">
        <v>129.83799999999999</v>
      </c>
      <c r="G6975">
        <v>4098</v>
      </c>
      <c r="H6975">
        <v>0</v>
      </c>
      <c r="I6975">
        <v>0</v>
      </c>
      <c r="J6975">
        <v>129.52046000000001</v>
      </c>
      <c r="K6975">
        <v>0.31753999999997973</v>
      </c>
      <c r="L6975">
        <v>0</v>
      </c>
      <c r="M6975">
        <f t="shared" si="108"/>
        <v>0</v>
      </c>
    </row>
    <row r="6976" spans="1:13" x14ac:dyDescent="0.25">
      <c r="A6976" s="1">
        <v>6974</v>
      </c>
      <c r="B6976" s="2">
        <v>44714.791666666657</v>
      </c>
      <c r="C6976">
        <v>129.83799999999999</v>
      </c>
      <c r="D6976">
        <v>129.85599999999999</v>
      </c>
      <c r="E6976">
        <v>129.71600000000001</v>
      </c>
      <c r="F6976">
        <v>129.78100000000001</v>
      </c>
      <c r="G6976">
        <v>2785</v>
      </c>
      <c r="H6976">
        <v>0</v>
      </c>
      <c r="I6976">
        <v>0</v>
      </c>
      <c r="J6976">
        <v>129.54320000000001</v>
      </c>
      <c r="K6976">
        <v>0.2378000000000213</v>
      </c>
      <c r="L6976">
        <v>0</v>
      </c>
      <c r="M6976">
        <f t="shared" si="108"/>
        <v>0</v>
      </c>
    </row>
    <row r="6977" spans="1:13" x14ac:dyDescent="0.25">
      <c r="A6977" s="1">
        <v>6975</v>
      </c>
      <c r="B6977" s="2">
        <v>44714.833333333343</v>
      </c>
      <c r="C6977">
        <v>129.78200000000001</v>
      </c>
      <c r="D6977">
        <v>129.88300000000001</v>
      </c>
      <c r="E6977">
        <v>129.77000000000001</v>
      </c>
      <c r="F6977">
        <v>129.83000000000001</v>
      </c>
      <c r="G6977">
        <v>2619</v>
      </c>
      <c r="H6977">
        <v>0</v>
      </c>
      <c r="I6977">
        <v>0</v>
      </c>
      <c r="J6977">
        <v>129.56901999999999</v>
      </c>
      <c r="K6977">
        <v>0.26098000000001781</v>
      </c>
      <c r="L6977">
        <v>0</v>
      </c>
      <c r="M6977">
        <f t="shared" si="108"/>
        <v>0</v>
      </c>
    </row>
    <row r="6978" spans="1:13" x14ac:dyDescent="0.25">
      <c r="A6978" s="1">
        <v>6976</v>
      </c>
      <c r="B6978" s="2">
        <v>44714.875</v>
      </c>
      <c r="C6978">
        <v>129.83000000000001</v>
      </c>
      <c r="D6978">
        <v>129.864</v>
      </c>
      <c r="E6978">
        <v>129.779</v>
      </c>
      <c r="F6978">
        <v>129.858</v>
      </c>
      <c r="G6978">
        <v>2441</v>
      </c>
      <c r="H6978">
        <v>0</v>
      </c>
      <c r="I6978">
        <v>0</v>
      </c>
      <c r="J6978">
        <v>129.59518</v>
      </c>
      <c r="K6978">
        <v>0.26282000000000488</v>
      </c>
      <c r="L6978">
        <v>0</v>
      </c>
      <c r="M6978">
        <f t="shared" si="108"/>
        <v>0</v>
      </c>
    </row>
    <row r="6979" spans="1:13" x14ac:dyDescent="0.25">
      <c r="A6979" s="1">
        <v>6977</v>
      </c>
      <c r="B6979" s="2">
        <v>44714.916666666657</v>
      </c>
      <c r="C6979">
        <v>129.86000000000001</v>
      </c>
      <c r="D6979">
        <v>129.87799999999999</v>
      </c>
      <c r="E6979">
        <v>129.833</v>
      </c>
      <c r="F6979">
        <v>129.85300000000001</v>
      </c>
      <c r="G6979">
        <v>1275</v>
      </c>
      <c r="H6979">
        <v>0</v>
      </c>
      <c r="I6979">
        <v>0</v>
      </c>
      <c r="J6979">
        <v>129.61984000000001</v>
      </c>
      <c r="K6979">
        <v>0.23315999999999801</v>
      </c>
      <c r="L6979">
        <v>0</v>
      </c>
      <c r="M6979">
        <f t="shared" ref="M6979:M7042" si="109">IF(L6979&lt;&gt; 0,1,0)</f>
        <v>0</v>
      </c>
    </row>
    <row r="6980" spans="1:13" x14ac:dyDescent="0.25">
      <c r="A6980" s="1">
        <v>6978</v>
      </c>
      <c r="B6980" s="2">
        <v>44714.958333333343</v>
      </c>
      <c r="C6980">
        <v>129.85300000000001</v>
      </c>
      <c r="D6980">
        <v>129.87100000000001</v>
      </c>
      <c r="E6980">
        <v>129.834</v>
      </c>
      <c r="F6980">
        <v>129.851</v>
      </c>
      <c r="G6980">
        <v>450</v>
      </c>
      <c r="H6980">
        <v>2</v>
      </c>
      <c r="I6980">
        <v>0</v>
      </c>
      <c r="J6980">
        <v>129.64410000000001</v>
      </c>
      <c r="K6980">
        <v>0.20689999999999029</v>
      </c>
      <c r="L6980">
        <v>0</v>
      </c>
      <c r="M6980">
        <f t="shared" si="109"/>
        <v>0</v>
      </c>
    </row>
    <row r="6981" spans="1:13" x14ac:dyDescent="0.25">
      <c r="A6981" s="1">
        <v>6979</v>
      </c>
      <c r="B6981" s="2">
        <v>44715</v>
      </c>
      <c r="C6981">
        <v>129.84399999999999</v>
      </c>
      <c r="D6981">
        <v>129.86000000000001</v>
      </c>
      <c r="E6981">
        <v>129.81899999999999</v>
      </c>
      <c r="F6981">
        <v>129.84399999999999</v>
      </c>
      <c r="G6981">
        <v>287</v>
      </c>
      <c r="H6981">
        <v>17</v>
      </c>
      <c r="I6981">
        <v>0</v>
      </c>
      <c r="J6981">
        <v>129.66656</v>
      </c>
      <c r="K6981">
        <v>0.17743999999999011</v>
      </c>
      <c r="L6981">
        <v>0</v>
      </c>
      <c r="M6981">
        <f t="shared" si="109"/>
        <v>0</v>
      </c>
    </row>
    <row r="6982" spans="1:13" x14ac:dyDescent="0.25">
      <c r="A6982" s="1">
        <v>6980</v>
      </c>
      <c r="B6982" s="2">
        <v>44715.041666666657</v>
      </c>
      <c r="C6982">
        <v>129.84399999999999</v>
      </c>
      <c r="D6982">
        <v>129.9</v>
      </c>
      <c r="E6982">
        <v>129.83799999999999</v>
      </c>
      <c r="F6982">
        <v>129.876</v>
      </c>
      <c r="G6982">
        <v>788</v>
      </c>
      <c r="H6982">
        <v>1</v>
      </c>
      <c r="I6982">
        <v>0</v>
      </c>
      <c r="J6982">
        <v>129.69002</v>
      </c>
      <c r="K6982">
        <v>0.1859800000000007</v>
      </c>
      <c r="L6982">
        <v>0</v>
      </c>
      <c r="M6982">
        <f t="shared" si="109"/>
        <v>0</v>
      </c>
    </row>
    <row r="6983" spans="1:13" x14ac:dyDescent="0.25">
      <c r="A6983" s="1">
        <v>6981</v>
      </c>
      <c r="B6983" s="2">
        <v>44715.083333333343</v>
      </c>
      <c r="C6983">
        <v>129.87799999999999</v>
      </c>
      <c r="D6983">
        <v>129.964</v>
      </c>
      <c r="E6983">
        <v>129.86600000000001</v>
      </c>
      <c r="F6983">
        <v>129.93899999999999</v>
      </c>
      <c r="G6983">
        <v>1778</v>
      </c>
      <c r="H6983">
        <v>0</v>
      </c>
      <c r="I6983">
        <v>0</v>
      </c>
      <c r="J6983">
        <v>129.71510000000001</v>
      </c>
      <c r="K6983">
        <v>0.22389999999998619</v>
      </c>
      <c r="L6983">
        <v>0</v>
      </c>
      <c r="M6983">
        <f t="shared" si="109"/>
        <v>0</v>
      </c>
    </row>
    <row r="6984" spans="1:13" x14ac:dyDescent="0.25">
      <c r="A6984" s="1">
        <v>6982</v>
      </c>
      <c r="B6984" s="2">
        <v>44715.125</v>
      </c>
      <c r="C6984">
        <v>129.93899999999999</v>
      </c>
      <c r="D6984">
        <v>130.03899999999999</v>
      </c>
      <c r="E6984">
        <v>129.696</v>
      </c>
      <c r="F6984">
        <v>129.75200000000001</v>
      </c>
      <c r="G6984">
        <v>4669</v>
      </c>
      <c r="H6984">
        <v>1</v>
      </c>
      <c r="I6984">
        <v>0</v>
      </c>
      <c r="J6984">
        <v>129.73496</v>
      </c>
      <c r="K6984">
        <v>1.70400000000086E-2</v>
      </c>
      <c r="L6984">
        <v>0</v>
      </c>
      <c r="M6984">
        <f t="shared" si="109"/>
        <v>0</v>
      </c>
    </row>
    <row r="6985" spans="1:13" x14ac:dyDescent="0.25">
      <c r="A6985" s="1">
        <v>6983</v>
      </c>
      <c r="B6985" s="2">
        <v>44715.166666666657</v>
      </c>
      <c r="C6985">
        <v>129.75200000000001</v>
      </c>
      <c r="D6985">
        <v>129.83199999999999</v>
      </c>
      <c r="E6985">
        <v>129.68199999999999</v>
      </c>
      <c r="F6985">
        <v>129.75200000000001</v>
      </c>
      <c r="G6985">
        <v>3817</v>
      </c>
      <c r="H6985">
        <v>1</v>
      </c>
      <c r="I6985">
        <v>0</v>
      </c>
      <c r="J6985">
        <v>129.75523999999999</v>
      </c>
      <c r="K6985">
        <v>-3.239999999976817E-3</v>
      </c>
      <c r="L6985">
        <v>0</v>
      </c>
      <c r="M6985">
        <f t="shared" si="109"/>
        <v>0</v>
      </c>
    </row>
    <row r="6986" spans="1:13" x14ac:dyDescent="0.25">
      <c r="A6986" s="1">
        <v>6984</v>
      </c>
      <c r="B6986" s="2">
        <v>44715.208333333343</v>
      </c>
      <c r="C6986">
        <v>129.75399999999999</v>
      </c>
      <c r="D6986">
        <v>129.869</v>
      </c>
      <c r="E6986">
        <v>129.74799999999999</v>
      </c>
      <c r="F6986">
        <v>129.80099999999999</v>
      </c>
      <c r="G6986">
        <v>2733</v>
      </c>
      <c r="H6986">
        <v>0</v>
      </c>
      <c r="I6986">
        <v>0</v>
      </c>
      <c r="J6986">
        <v>129.77294000000001</v>
      </c>
      <c r="K6986">
        <v>2.805999999998221E-2</v>
      </c>
      <c r="L6986">
        <v>0</v>
      </c>
      <c r="M6986">
        <f t="shared" si="109"/>
        <v>0</v>
      </c>
    </row>
    <row r="6987" spans="1:13" x14ac:dyDescent="0.25">
      <c r="A6987" s="1">
        <v>6985</v>
      </c>
      <c r="B6987" s="2">
        <v>44715.25</v>
      </c>
      <c r="C6987">
        <v>129.80199999999999</v>
      </c>
      <c r="D6987">
        <v>129.851</v>
      </c>
      <c r="E6987">
        <v>129.72900000000001</v>
      </c>
      <c r="F6987">
        <v>129.83799999999999</v>
      </c>
      <c r="G6987">
        <v>2379</v>
      </c>
      <c r="H6987">
        <v>0</v>
      </c>
      <c r="I6987">
        <v>0</v>
      </c>
      <c r="J6987">
        <v>129.78772000000001</v>
      </c>
      <c r="K6987">
        <v>5.0279999999986558E-2</v>
      </c>
      <c r="L6987">
        <v>0</v>
      </c>
      <c r="M6987">
        <f t="shared" si="109"/>
        <v>0</v>
      </c>
    </row>
    <row r="6988" spans="1:13" x14ac:dyDescent="0.25">
      <c r="A6988" s="1">
        <v>6986</v>
      </c>
      <c r="B6988" s="2">
        <v>44715.291666666657</v>
      </c>
      <c r="C6988">
        <v>129.839</v>
      </c>
      <c r="D6988">
        <v>129.89400000000001</v>
      </c>
      <c r="E6988">
        <v>129.816</v>
      </c>
      <c r="F6988">
        <v>129.84800000000001</v>
      </c>
      <c r="G6988">
        <v>2211</v>
      </c>
      <c r="H6988">
        <v>1</v>
      </c>
      <c r="I6988">
        <v>0</v>
      </c>
      <c r="J6988">
        <v>129.80384000000001</v>
      </c>
      <c r="K6988">
        <v>4.4160000000005077E-2</v>
      </c>
      <c r="L6988">
        <v>0</v>
      </c>
      <c r="M6988">
        <f t="shared" si="109"/>
        <v>0</v>
      </c>
    </row>
    <row r="6989" spans="1:13" x14ac:dyDescent="0.25">
      <c r="A6989" s="1">
        <v>6987</v>
      </c>
      <c r="B6989" s="2">
        <v>44715.333333333343</v>
      </c>
      <c r="C6989">
        <v>129.84700000000001</v>
      </c>
      <c r="D6989">
        <v>129.87899999999999</v>
      </c>
      <c r="E6989">
        <v>129.80099999999999</v>
      </c>
      <c r="F6989">
        <v>129.834</v>
      </c>
      <c r="G6989">
        <v>1917</v>
      </c>
      <c r="H6989">
        <v>0</v>
      </c>
      <c r="I6989">
        <v>0</v>
      </c>
      <c r="J6989">
        <v>129.81790000000001</v>
      </c>
      <c r="K6989">
        <v>1.6099999999994449E-2</v>
      </c>
      <c r="L6989">
        <v>0</v>
      </c>
      <c r="M6989">
        <f t="shared" si="109"/>
        <v>0</v>
      </c>
    </row>
    <row r="6990" spans="1:13" x14ac:dyDescent="0.25">
      <c r="A6990" s="1">
        <v>6988</v>
      </c>
      <c r="B6990" s="2">
        <v>44715.375</v>
      </c>
      <c r="C6990">
        <v>129.83500000000001</v>
      </c>
      <c r="D6990">
        <v>129.94800000000001</v>
      </c>
      <c r="E6990">
        <v>129.81100000000001</v>
      </c>
      <c r="F6990">
        <v>129.93700000000001</v>
      </c>
      <c r="G6990">
        <v>2339</v>
      </c>
      <c r="H6990">
        <v>1</v>
      </c>
      <c r="I6990">
        <v>0</v>
      </c>
      <c r="J6990">
        <v>129.83215999999999</v>
      </c>
      <c r="K6990">
        <v>0.1048399999999958</v>
      </c>
      <c r="L6990">
        <v>0</v>
      </c>
      <c r="M6990">
        <f t="shared" si="109"/>
        <v>0</v>
      </c>
    </row>
    <row r="6991" spans="1:13" x14ac:dyDescent="0.25">
      <c r="A6991" s="1">
        <v>6989</v>
      </c>
      <c r="B6991" s="2">
        <v>44715.416666666657</v>
      </c>
      <c r="C6991">
        <v>129.935</v>
      </c>
      <c r="D6991">
        <v>130.05099999999999</v>
      </c>
      <c r="E6991">
        <v>129.834</v>
      </c>
      <c r="F6991">
        <v>129.88200000000001</v>
      </c>
      <c r="G6991">
        <v>3655</v>
      </c>
      <c r="H6991">
        <v>0</v>
      </c>
      <c r="I6991">
        <v>0</v>
      </c>
      <c r="J6991">
        <v>129.84526</v>
      </c>
      <c r="K6991">
        <v>3.6739999999980448E-2</v>
      </c>
      <c r="L6991">
        <v>0</v>
      </c>
      <c r="M6991">
        <f t="shared" si="109"/>
        <v>0</v>
      </c>
    </row>
    <row r="6992" spans="1:13" x14ac:dyDescent="0.25">
      <c r="A6992" s="1">
        <v>6990</v>
      </c>
      <c r="B6992" s="2">
        <v>44715.458333333343</v>
      </c>
      <c r="C6992">
        <v>129.881</v>
      </c>
      <c r="D6992">
        <v>129.98599999999999</v>
      </c>
      <c r="E6992">
        <v>129.86500000000001</v>
      </c>
      <c r="F6992">
        <v>129.96899999999999</v>
      </c>
      <c r="G6992">
        <v>1815</v>
      </c>
      <c r="H6992">
        <v>0</v>
      </c>
      <c r="I6992">
        <v>0</v>
      </c>
      <c r="J6992">
        <v>129.8569</v>
      </c>
      <c r="K6992">
        <v>0.1120999999999981</v>
      </c>
      <c r="L6992">
        <v>0</v>
      </c>
      <c r="M6992">
        <f t="shared" si="109"/>
        <v>0</v>
      </c>
    </row>
    <row r="6993" spans="1:13" x14ac:dyDescent="0.25">
      <c r="A6993" s="1">
        <v>6991</v>
      </c>
      <c r="B6993" s="2">
        <v>44715.5</v>
      </c>
      <c r="C6993">
        <v>129.96899999999999</v>
      </c>
      <c r="D6993">
        <v>130.09399999999999</v>
      </c>
      <c r="E6993">
        <v>129.96799999999999</v>
      </c>
      <c r="F6993">
        <v>130.08500000000001</v>
      </c>
      <c r="G6993">
        <v>1916</v>
      </c>
      <c r="H6993">
        <v>1</v>
      </c>
      <c r="I6993">
        <v>0</v>
      </c>
      <c r="J6993">
        <v>129.87057999999999</v>
      </c>
      <c r="K6993">
        <v>0.21442000000001829</v>
      </c>
      <c r="L6993">
        <v>0</v>
      </c>
      <c r="M6993">
        <f t="shared" si="109"/>
        <v>0</v>
      </c>
    </row>
    <row r="6994" spans="1:13" x14ac:dyDescent="0.25">
      <c r="A6994" s="1">
        <v>6992</v>
      </c>
      <c r="B6994" s="2">
        <v>44715.541666666657</v>
      </c>
      <c r="C6994">
        <v>130.08600000000001</v>
      </c>
      <c r="D6994">
        <v>130.19499999999999</v>
      </c>
      <c r="E6994">
        <v>130.05099999999999</v>
      </c>
      <c r="F6994">
        <v>130.14400000000001</v>
      </c>
      <c r="G6994">
        <v>2452</v>
      </c>
      <c r="H6994">
        <v>0</v>
      </c>
      <c r="I6994">
        <v>0</v>
      </c>
      <c r="J6994">
        <v>129.88388</v>
      </c>
      <c r="K6994">
        <v>0.26012000000002899</v>
      </c>
      <c r="L6994">
        <v>0</v>
      </c>
      <c r="M6994">
        <f t="shared" si="109"/>
        <v>0</v>
      </c>
    </row>
    <row r="6995" spans="1:13" x14ac:dyDescent="0.25">
      <c r="A6995" s="1">
        <v>6993</v>
      </c>
      <c r="B6995" s="2">
        <v>44715.583333333343</v>
      </c>
      <c r="C6995">
        <v>130.143</v>
      </c>
      <c r="D6995">
        <v>130.18899999999999</v>
      </c>
      <c r="E6995">
        <v>130.09200000000001</v>
      </c>
      <c r="F6995">
        <v>130.13200000000001</v>
      </c>
      <c r="G6995">
        <v>2628</v>
      </c>
      <c r="H6995">
        <v>1</v>
      </c>
      <c r="I6995">
        <v>0</v>
      </c>
      <c r="J6995">
        <v>129.89975999999999</v>
      </c>
      <c r="K6995">
        <v>0.2322399999999902</v>
      </c>
      <c r="L6995">
        <v>0</v>
      </c>
      <c r="M6995">
        <f t="shared" si="109"/>
        <v>0</v>
      </c>
    </row>
    <row r="6996" spans="1:13" x14ac:dyDescent="0.25">
      <c r="A6996" s="1">
        <v>6994</v>
      </c>
      <c r="B6996" s="2">
        <v>44715.625</v>
      </c>
      <c r="C6996">
        <v>130.13</v>
      </c>
      <c r="D6996">
        <v>130.643</v>
      </c>
      <c r="E6996">
        <v>130.06899999999999</v>
      </c>
      <c r="F6996">
        <v>130.495</v>
      </c>
      <c r="G6996">
        <v>11172</v>
      </c>
      <c r="H6996">
        <v>1</v>
      </c>
      <c r="I6996">
        <v>0</v>
      </c>
      <c r="J6996">
        <v>129.92115999999999</v>
      </c>
      <c r="K6996">
        <v>0.57384000000001834</v>
      </c>
      <c r="L6996">
        <v>0</v>
      </c>
      <c r="M6996">
        <f t="shared" si="109"/>
        <v>0</v>
      </c>
    </row>
    <row r="6997" spans="1:13" x14ac:dyDescent="0.25">
      <c r="A6997" s="1">
        <v>6995</v>
      </c>
      <c r="B6997" s="2">
        <v>44715.666666666657</v>
      </c>
      <c r="C6997">
        <v>130.49299999999999</v>
      </c>
      <c r="D6997">
        <v>130.583</v>
      </c>
      <c r="E6997">
        <v>130.392</v>
      </c>
      <c r="F6997">
        <v>130.489</v>
      </c>
      <c r="G6997">
        <v>9141</v>
      </c>
      <c r="H6997">
        <v>0</v>
      </c>
      <c r="I6997">
        <v>0</v>
      </c>
      <c r="J6997">
        <v>129.93989999999999</v>
      </c>
      <c r="K6997">
        <v>0.54910000000000991</v>
      </c>
      <c r="L6997">
        <v>0</v>
      </c>
      <c r="M6997">
        <f t="shared" si="109"/>
        <v>0</v>
      </c>
    </row>
    <row r="6998" spans="1:13" x14ac:dyDescent="0.25">
      <c r="A6998" s="1">
        <v>6996</v>
      </c>
      <c r="B6998" s="2">
        <v>44715.708333333343</v>
      </c>
      <c r="C6998">
        <v>130.49</v>
      </c>
      <c r="D6998">
        <v>130.733</v>
      </c>
      <c r="E6998">
        <v>130.42099999999999</v>
      </c>
      <c r="F6998">
        <v>130.70400000000001</v>
      </c>
      <c r="G6998">
        <v>6561</v>
      </c>
      <c r="H6998">
        <v>0</v>
      </c>
      <c r="I6998">
        <v>0</v>
      </c>
      <c r="J6998">
        <v>129.96747999999999</v>
      </c>
      <c r="K6998">
        <v>0.73651999999998452</v>
      </c>
      <c r="L6998">
        <v>0</v>
      </c>
      <c r="M6998">
        <f t="shared" si="109"/>
        <v>0</v>
      </c>
    </row>
    <row r="6999" spans="1:13" x14ac:dyDescent="0.25">
      <c r="A6999" s="1">
        <v>6997</v>
      </c>
      <c r="B6999" s="2">
        <v>44715.75</v>
      </c>
      <c r="C6999">
        <v>130.70599999999999</v>
      </c>
      <c r="D6999">
        <v>130.97300000000001</v>
      </c>
      <c r="E6999">
        <v>130.68299999999999</v>
      </c>
      <c r="F6999">
        <v>130.947</v>
      </c>
      <c r="G6999">
        <v>3250</v>
      </c>
      <c r="H6999">
        <v>0</v>
      </c>
      <c r="I6999">
        <v>0</v>
      </c>
      <c r="J6999">
        <v>129.99932000000001</v>
      </c>
      <c r="K6999">
        <v>0.94768000000001962</v>
      </c>
      <c r="L6999">
        <v>0</v>
      </c>
      <c r="M6999">
        <f t="shared" si="109"/>
        <v>0</v>
      </c>
    </row>
    <row r="7000" spans="1:13" x14ac:dyDescent="0.25">
      <c r="A7000" s="1">
        <v>6998</v>
      </c>
      <c r="B7000" s="2">
        <v>44715.791666666657</v>
      </c>
      <c r="C7000">
        <v>130.947</v>
      </c>
      <c r="D7000">
        <v>130.97900000000001</v>
      </c>
      <c r="E7000">
        <v>130.79400000000001</v>
      </c>
      <c r="F7000">
        <v>130.80699999999999</v>
      </c>
      <c r="G7000">
        <v>2534</v>
      </c>
      <c r="H7000">
        <v>0</v>
      </c>
      <c r="I7000">
        <v>0</v>
      </c>
      <c r="J7000">
        <v>130.01656</v>
      </c>
      <c r="K7000">
        <v>0.7904399999999896</v>
      </c>
      <c r="L7000">
        <v>0</v>
      </c>
      <c r="M7000">
        <f t="shared" si="109"/>
        <v>0</v>
      </c>
    </row>
    <row r="7001" spans="1:13" x14ac:dyDescent="0.25">
      <c r="A7001" s="1">
        <v>6999</v>
      </c>
      <c r="B7001" s="2">
        <v>44715.833333333343</v>
      </c>
      <c r="C7001">
        <v>130.80600000000001</v>
      </c>
      <c r="D7001">
        <v>130.88499999999999</v>
      </c>
      <c r="E7001">
        <v>130.80199999999999</v>
      </c>
      <c r="F7001">
        <v>130.88499999999999</v>
      </c>
      <c r="G7001">
        <v>2016</v>
      </c>
      <c r="H7001">
        <v>0</v>
      </c>
      <c r="I7001">
        <v>0</v>
      </c>
      <c r="J7001">
        <v>130.03226000000001</v>
      </c>
      <c r="K7001">
        <v>0.85274000000001138</v>
      </c>
      <c r="L7001">
        <v>0</v>
      </c>
      <c r="M7001">
        <f t="shared" si="109"/>
        <v>0</v>
      </c>
    </row>
    <row r="7002" spans="1:13" x14ac:dyDescent="0.25">
      <c r="A7002" s="1">
        <v>7000</v>
      </c>
      <c r="B7002" s="2">
        <v>44715.875</v>
      </c>
      <c r="C7002">
        <v>130.886</v>
      </c>
      <c r="D7002">
        <v>130.91999999999999</v>
      </c>
      <c r="E7002">
        <v>130.81700000000001</v>
      </c>
      <c r="F7002">
        <v>130.83500000000001</v>
      </c>
      <c r="G7002">
        <v>2598</v>
      </c>
      <c r="H7002">
        <v>0</v>
      </c>
      <c r="I7002">
        <v>0</v>
      </c>
      <c r="J7002">
        <v>130.04633999999999</v>
      </c>
      <c r="K7002">
        <v>0.78866000000002145</v>
      </c>
      <c r="L7002">
        <v>0</v>
      </c>
      <c r="M7002">
        <f t="shared" si="109"/>
        <v>0</v>
      </c>
    </row>
    <row r="7003" spans="1:13" x14ac:dyDescent="0.25">
      <c r="A7003" s="1">
        <v>7001</v>
      </c>
      <c r="B7003" s="2">
        <v>44715.916666666657</v>
      </c>
      <c r="C7003">
        <v>130.83500000000001</v>
      </c>
      <c r="D7003">
        <v>130.88200000000001</v>
      </c>
      <c r="E7003">
        <v>130.81200000000001</v>
      </c>
      <c r="F7003">
        <v>130.857</v>
      </c>
      <c r="G7003">
        <v>991</v>
      </c>
      <c r="H7003">
        <v>1</v>
      </c>
      <c r="I7003">
        <v>0</v>
      </c>
      <c r="J7003">
        <v>130.06041999999999</v>
      </c>
      <c r="K7003">
        <v>0.79658000000000584</v>
      </c>
      <c r="L7003">
        <v>0</v>
      </c>
      <c r="M7003">
        <f t="shared" si="109"/>
        <v>0</v>
      </c>
    </row>
    <row r="7004" spans="1:13" x14ac:dyDescent="0.25">
      <c r="A7004" s="1">
        <v>7002</v>
      </c>
      <c r="B7004" s="2">
        <v>44715.958333333343</v>
      </c>
      <c r="C7004">
        <v>130.857</v>
      </c>
      <c r="D7004">
        <v>130.87899999999999</v>
      </c>
      <c r="E7004">
        <v>130.80099999999999</v>
      </c>
      <c r="F7004">
        <v>130.80500000000001</v>
      </c>
      <c r="G7004">
        <v>437</v>
      </c>
      <c r="H7004">
        <v>0</v>
      </c>
      <c r="I7004">
        <v>0</v>
      </c>
      <c r="J7004">
        <v>130.07400000000001</v>
      </c>
      <c r="K7004">
        <v>0.73100000000002296</v>
      </c>
      <c r="L7004">
        <v>0</v>
      </c>
      <c r="M7004">
        <f t="shared" si="109"/>
        <v>0</v>
      </c>
    </row>
    <row r="7005" spans="1:13" x14ac:dyDescent="0.25">
      <c r="A7005" s="1">
        <v>7003</v>
      </c>
      <c r="B7005" s="2">
        <v>44718</v>
      </c>
      <c r="C7005">
        <v>130.851</v>
      </c>
      <c r="D7005">
        <v>130.85499999999999</v>
      </c>
      <c r="E7005">
        <v>130.803</v>
      </c>
      <c r="F7005">
        <v>130.851</v>
      </c>
      <c r="G7005">
        <v>76</v>
      </c>
      <c r="H7005">
        <v>39</v>
      </c>
      <c r="I7005">
        <v>0</v>
      </c>
      <c r="J7005">
        <v>130.08766</v>
      </c>
      <c r="K7005">
        <v>0.76333999999999946</v>
      </c>
      <c r="L7005">
        <v>0</v>
      </c>
      <c r="M7005">
        <f t="shared" si="109"/>
        <v>0</v>
      </c>
    </row>
    <row r="7006" spans="1:13" x14ac:dyDescent="0.25">
      <c r="A7006" s="1">
        <v>7004</v>
      </c>
      <c r="B7006" s="2">
        <v>44718.041666666657</v>
      </c>
      <c r="C7006">
        <v>130.851</v>
      </c>
      <c r="D7006">
        <v>130.98699999999999</v>
      </c>
      <c r="E7006">
        <v>130.79900000000001</v>
      </c>
      <c r="F7006">
        <v>130.81700000000001</v>
      </c>
      <c r="G7006">
        <v>1516</v>
      </c>
      <c r="H7006">
        <v>3</v>
      </c>
      <c r="I7006">
        <v>0</v>
      </c>
      <c r="J7006">
        <v>130.10102000000001</v>
      </c>
      <c r="K7006">
        <v>0.71598000000003026</v>
      </c>
      <c r="L7006">
        <v>0</v>
      </c>
      <c r="M7006">
        <f t="shared" si="109"/>
        <v>0</v>
      </c>
    </row>
    <row r="7007" spans="1:13" x14ac:dyDescent="0.25">
      <c r="A7007" s="1">
        <v>7005</v>
      </c>
      <c r="B7007" s="2">
        <v>44718.083333333343</v>
      </c>
      <c r="C7007">
        <v>130.816</v>
      </c>
      <c r="D7007">
        <v>130.875</v>
      </c>
      <c r="E7007">
        <v>130.70699999999999</v>
      </c>
      <c r="F7007">
        <v>130.721</v>
      </c>
      <c r="G7007">
        <v>2656</v>
      </c>
      <c r="H7007">
        <v>0</v>
      </c>
      <c r="I7007">
        <v>0</v>
      </c>
      <c r="J7007">
        <v>130.11266000000001</v>
      </c>
      <c r="K7007">
        <v>0.60833999999999833</v>
      </c>
      <c r="L7007">
        <v>0</v>
      </c>
      <c r="M7007">
        <f t="shared" si="109"/>
        <v>0</v>
      </c>
    </row>
    <row r="7008" spans="1:13" x14ac:dyDescent="0.25">
      <c r="A7008" s="1">
        <v>7006</v>
      </c>
      <c r="B7008" s="2">
        <v>44718.125</v>
      </c>
      <c r="C7008">
        <v>130.721</v>
      </c>
      <c r="D7008">
        <v>130.839</v>
      </c>
      <c r="E7008">
        <v>130.661</v>
      </c>
      <c r="F7008">
        <v>130.828</v>
      </c>
      <c r="G7008">
        <v>4953</v>
      </c>
      <c r="H7008">
        <v>0</v>
      </c>
      <c r="I7008">
        <v>0</v>
      </c>
      <c r="J7008">
        <v>130.12696</v>
      </c>
      <c r="K7008">
        <v>0.7010400000000061</v>
      </c>
      <c r="L7008">
        <v>0</v>
      </c>
      <c r="M7008">
        <f t="shared" si="109"/>
        <v>0</v>
      </c>
    </row>
    <row r="7009" spans="1:13" x14ac:dyDescent="0.25">
      <c r="A7009" s="1">
        <v>7007</v>
      </c>
      <c r="B7009" s="2">
        <v>44718.166666666657</v>
      </c>
      <c r="C7009">
        <v>130.82900000000001</v>
      </c>
      <c r="D7009">
        <v>130.82900000000001</v>
      </c>
      <c r="E7009">
        <v>130.52799999999999</v>
      </c>
      <c r="F7009">
        <v>130.58699999999999</v>
      </c>
      <c r="G7009">
        <v>4541</v>
      </c>
      <c r="H7009">
        <v>1</v>
      </c>
      <c r="I7009">
        <v>0</v>
      </c>
      <c r="J7009">
        <v>130.13628</v>
      </c>
      <c r="K7009">
        <v>0.4507199999999898</v>
      </c>
      <c r="L7009">
        <v>0</v>
      </c>
      <c r="M7009">
        <f t="shared" si="109"/>
        <v>0</v>
      </c>
    </row>
    <row r="7010" spans="1:13" x14ac:dyDescent="0.25">
      <c r="A7010" s="1">
        <v>7008</v>
      </c>
      <c r="B7010" s="2">
        <v>44718.208333333343</v>
      </c>
      <c r="C7010">
        <v>130.58799999999999</v>
      </c>
      <c r="D7010">
        <v>130.631</v>
      </c>
      <c r="E7010">
        <v>130.55000000000001</v>
      </c>
      <c r="F7010">
        <v>130.602</v>
      </c>
      <c r="G7010">
        <v>3019</v>
      </c>
      <c r="H7010">
        <v>0</v>
      </c>
      <c r="I7010">
        <v>0</v>
      </c>
      <c r="J7010">
        <v>130.14758</v>
      </c>
      <c r="K7010">
        <v>0.45441999999999888</v>
      </c>
      <c r="L7010">
        <v>0</v>
      </c>
      <c r="M7010">
        <f t="shared" si="109"/>
        <v>0</v>
      </c>
    </row>
    <row r="7011" spans="1:13" x14ac:dyDescent="0.25">
      <c r="A7011" s="1">
        <v>7009</v>
      </c>
      <c r="B7011" s="2">
        <v>44718.25</v>
      </c>
      <c r="C7011">
        <v>130.60300000000001</v>
      </c>
      <c r="D7011">
        <v>130.61099999999999</v>
      </c>
      <c r="E7011">
        <v>130.465</v>
      </c>
      <c r="F7011">
        <v>130.495</v>
      </c>
      <c r="G7011">
        <v>2322</v>
      </c>
      <c r="H7011">
        <v>1</v>
      </c>
      <c r="I7011">
        <v>0</v>
      </c>
      <c r="J7011">
        <v>130.1576</v>
      </c>
      <c r="K7011">
        <v>0.33740000000000242</v>
      </c>
      <c r="L7011">
        <v>0</v>
      </c>
      <c r="M7011">
        <f t="shared" si="109"/>
        <v>0</v>
      </c>
    </row>
    <row r="7012" spans="1:13" x14ac:dyDescent="0.25">
      <c r="A7012" s="1">
        <v>7010</v>
      </c>
      <c r="B7012" s="2">
        <v>44718.291666666657</v>
      </c>
      <c r="C7012">
        <v>130.495</v>
      </c>
      <c r="D7012">
        <v>130.67500000000001</v>
      </c>
      <c r="E7012">
        <v>130.429</v>
      </c>
      <c r="F7012">
        <v>130.661</v>
      </c>
      <c r="G7012">
        <v>3403</v>
      </c>
      <c r="H7012">
        <v>0</v>
      </c>
      <c r="I7012">
        <v>0</v>
      </c>
      <c r="J7012">
        <v>130.16816</v>
      </c>
      <c r="K7012">
        <v>0.49284000000000111</v>
      </c>
      <c r="L7012">
        <v>0</v>
      </c>
      <c r="M7012">
        <f t="shared" si="109"/>
        <v>0</v>
      </c>
    </row>
    <row r="7013" spans="1:13" x14ac:dyDescent="0.25">
      <c r="A7013" s="1">
        <v>7011</v>
      </c>
      <c r="B7013" s="2">
        <v>44718.333333333343</v>
      </c>
      <c r="C7013">
        <v>130.66200000000001</v>
      </c>
      <c r="D7013">
        <v>130.74199999999999</v>
      </c>
      <c r="E7013">
        <v>130.60400000000001</v>
      </c>
      <c r="F7013">
        <v>130.62200000000001</v>
      </c>
      <c r="G7013">
        <v>2433</v>
      </c>
      <c r="H7013">
        <v>1</v>
      </c>
      <c r="I7013">
        <v>0</v>
      </c>
      <c r="J7013">
        <v>130.17895999999999</v>
      </c>
      <c r="K7013">
        <v>0.44303999999999633</v>
      </c>
      <c r="L7013">
        <v>0</v>
      </c>
      <c r="M7013">
        <f t="shared" si="109"/>
        <v>0</v>
      </c>
    </row>
    <row r="7014" spans="1:13" x14ac:dyDescent="0.25">
      <c r="A7014" s="1">
        <v>7012</v>
      </c>
      <c r="B7014" s="2">
        <v>44718.375</v>
      </c>
      <c r="C7014">
        <v>130.62200000000001</v>
      </c>
      <c r="D7014">
        <v>130.69399999999999</v>
      </c>
      <c r="E7014">
        <v>130.483</v>
      </c>
      <c r="F7014">
        <v>130.494</v>
      </c>
      <c r="G7014">
        <v>3609</v>
      </c>
      <c r="H7014">
        <v>0</v>
      </c>
      <c r="I7014">
        <v>0</v>
      </c>
      <c r="J7014">
        <v>130.18773999999999</v>
      </c>
      <c r="K7014">
        <v>0.30626000000000891</v>
      </c>
      <c r="L7014">
        <v>0</v>
      </c>
      <c r="M7014">
        <f t="shared" si="109"/>
        <v>0</v>
      </c>
    </row>
    <row r="7015" spans="1:13" x14ac:dyDescent="0.25">
      <c r="A7015" s="1">
        <v>7013</v>
      </c>
      <c r="B7015" s="2">
        <v>44718.416666666657</v>
      </c>
      <c r="C7015">
        <v>130.494</v>
      </c>
      <c r="D7015">
        <v>130.828</v>
      </c>
      <c r="E7015">
        <v>130.465</v>
      </c>
      <c r="F7015">
        <v>130.77000000000001</v>
      </c>
      <c r="G7015">
        <v>5649</v>
      </c>
      <c r="H7015">
        <v>1</v>
      </c>
      <c r="I7015">
        <v>0</v>
      </c>
      <c r="J7015">
        <v>130.20259999999999</v>
      </c>
      <c r="K7015">
        <v>0.56740000000002055</v>
      </c>
      <c r="L7015">
        <v>0</v>
      </c>
      <c r="M7015">
        <f t="shared" si="109"/>
        <v>0</v>
      </c>
    </row>
    <row r="7016" spans="1:13" x14ac:dyDescent="0.25">
      <c r="A7016" s="1">
        <v>7014</v>
      </c>
      <c r="B7016" s="2">
        <v>44718.458333333343</v>
      </c>
      <c r="C7016">
        <v>130.76900000000001</v>
      </c>
      <c r="D7016">
        <v>130.82599999999999</v>
      </c>
      <c r="E7016">
        <v>130.66499999999999</v>
      </c>
      <c r="F7016">
        <v>130.751</v>
      </c>
      <c r="G7016">
        <v>3484</v>
      </c>
      <c r="H7016">
        <v>0</v>
      </c>
      <c r="I7016">
        <v>0</v>
      </c>
      <c r="J7016">
        <v>130.22069999999999</v>
      </c>
      <c r="K7016">
        <v>0.53029999999998267</v>
      </c>
      <c r="L7016">
        <v>0</v>
      </c>
      <c r="M7016">
        <f t="shared" si="109"/>
        <v>0</v>
      </c>
    </row>
    <row r="7017" spans="1:13" x14ac:dyDescent="0.25">
      <c r="A7017" s="1">
        <v>7015</v>
      </c>
      <c r="B7017" s="2">
        <v>44718.5</v>
      </c>
      <c r="C7017">
        <v>130.751</v>
      </c>
      <c r="D7017">
        <v>130.78700000000001</v>
      </c>
      <c r="E7017">
        <v>130.655</v>
      </c>
      <c r="F7017">
        <v>130.709</v>
      </c>
      <c r="G7017">
        <v>3048</v>
      </c>
      <c r="H7017">
        <v>0</v>
      </c>
      <c r="I7017">
        <v>0</v>
      </c>
      <c r="J7017">
        <v>130.23702</v>
      </c>
      <c r="K7017">
        <v>0.47198000000000212</v>
      </c>
      <c r="L7017">
        <v>0</v>
      </c>
      <c r="M7017">
        <f t="shared" si="109"/>
        <v>0</v>
      </c>
    </row>
    <row r="7018" spans="1:13" x14ac:dyDescent="0.25">
      <c r="A7018" s="1">
        <v>7016</v>
      </c>
      <c r="B7018" s="2">
        <v>44718.541666666657</v>
      </c>
      <c r="C7018">
        <v>130.708</v>
      </c>
      <c r="D7018">
        <v>130.75399999999999</v>
      </c>
      <c r="E7018">
        <v>130.61600000000001</v>
      </c>
      <c r="F7018">
        <v>130.63900000000001</v>
      </c>
      <c r="G7018">
        <v>2498</v>
      </c>
      <c r="H7018">
        <v>0</v>
      </c>
      <c r="I7018">
        <v>0</v>
      </c>
      <c r="J7018">
        <v>130.25196</v>
      </c>
      <c r="K7018">
        <v>0.38703999999998467</v>
      </c>
      <c r="L7018">
        <v>0</v>
      </c>
      <c r="M7018">
        <f t="shared" si="109"/>
        <v>0</v>
      </c>
    </row>
    <row r="7019" spans="1:13" x14ac:dyDescent="0.25">
      <c r="A7019" s="1">
        <v>7017</v>
      </c>
      <c r="B7019" s="2">
        <v>44718.583333333343</v>
      </c>
      <c r="C7019">
        <v>130.63900000000001</v>
      </c>
      <c r="D7019">
        <v>130.684</v>
      </c>
      <c r="E7019">
        <v>130.61500000000001</v>
      </c>
      <c r="F7019">
        <v>130.65100000000001</v>
      </c>
      <c r="G7019">
        <v>2035</v>
      </c>
      <c r="H7019">
        <v>0</v>
      </c>
      <c r="I7019">
        <v>0</v>
      </c>
      <c r="J7019">
        <v>130.26975999999999</v>
      </c>
      <c r="K7019">
        <v>0.38123999999999109</v>
      </c>
      <c r="L7019">
        <v>0</v>
      </c>
      <c r="M7019">
        <f t="shared" si="109"/>
        <v>0</v>
      </c>
    </row>
    <row r="7020" spans="1:13" x14ac:dyDescent="0.25">
      <c r="A7020" s="1">
        <v>7018</v>
      </c>
      <c r="B7020" s="2">
        <v>44718.625</v>
      </c>
      <c r="C7020">
        <v>130.65100000000001</v>
      </c>
      <c r="D7020">
        <v>130.864</v>
      </c>
      <c r="E7020">
        <v>130.65100000000001</v>
      </c>
      <c r="F7020">
        <v>130.79</v>
      </c>
      <c r="G7020">
        <v>2772</v>
      </c>
      <c r="H7020">
        <v>0</v>
      </c>
      <c r="I7020">
        <v>0</v>
      </c>
      <c r="J7020">
        <v>130.29105999999999</v>
      </c>
      <c r="K7020">
        <v>0.4989400000000046</v>
      </c>
      <c r="L7020">
        <v>0</v>
      </c>
      <c r="M7020">
        <f t="shared" si="109"/>
        <v>0</v>
      </c>
    </row>
    <row r="7021" spans="1:13" x14ac:dyDescent="0.25">
      <c r="A7021" s="1">
        <v>7019</v>
      </c>
      <c r="B7021" s="2">
        <v>44718.666666666657</v>
      </c>
      <c r="C7021">
        <v>130.78899999999999</v>
      </c>
      <c r="D7021">
        <v>130.953</v>
      </c>
      <c r="E7021">
        <v>130.78200000000001</v>
      </c>
      <c r="F7021">
        <v>130.94300000000001</v>
      </c>
      <c r="G7021">
        <v>3664</v>
      </c>
      <c r="H7021">
        <v>0</v>
      </c>
      <c r="I7021">
        <v>0</v>
      </c>
      <c r="J7021">
        <v>130.31646000000001</v>
      </c>
      <c r="K7021">
        <v>0.62654000000000565</v>
      </c>
      <c r="L7021">
        <v>0</v>
      </c>
      <c r="M7021">
        <f t="shared" si="109"/>
        <v>0</v>
      </c>
    </row>
    <row r="7022" spans="1:13" x14ac:dyDescent="0.25">
      <c r="A7022" s="1">
        <v>7020</v>
      </c>
      <c r="B7022" s="2">
        <v>44718.708333333343</v>
      </c>
      <c r="C7022">
        <v>130.94300000000001</v>
      </c>
      <c r="D7022">
        <v>131.447</v>
      </c>
      <c r="E7022">
        <v>130.934</v>
      </c>
      <c r="F7022">
        <v>131.32599999999999</v>
      </c>
      <c r="G7022">
        <v>6328</v>
      </c>
      <c r="H7022">
        <v>0</v>
      </c>
      <c r="I7022">
        <v>0</v>
      </c>
      <c r="J7022">
        <v>130.35012</v>
      </c>
      <c r="K7022">
        <v>0.97587999999998942</v>
      </c>
      <c r="L7022">
        <v>0</v>
      </c>
      <c r="M7022">
        <f t="shared" si="109"/>
        <v>0</v>
      </c>
    </row>
    <row r="7023" spans="1:13" x14ac:dyDescent="0.25">
      <c r="A7023" s="1">
        <v>7021</v>
      </c>
      <c r="B7023" s="2">
        <v>44718.75</v>
      </c>
      <c r="C7023">
        <v>131.327</v>
      </c>
      <c r="D7023">
        <v>131.68100000000001</v>
      </c>
      <c r="E7023">
        <v>131.327</v>
      </c>
      <c r="F7023">
        <v>131.554</v>
      </c>
      <c r="G7023">
        <v>6086</v>
      </c>
      <c r="H7023">
        <v>0</v>
      </c>
      <c r="I7023">
        <v>0</v>
      </c>
      <c r="J7023">
        <v>130.38242</v>
      </c>
      <c r="K7023">
        <v>1.1715800000000061</v>
      </c>
      <c r="L7023">
        <v>0</v>
      </c>
      <c r="M7023">
        <f t="shared" si="109"/>
        <v>0</v>
      </c>
    </row>
    <row r="7024" spans="1:13" x14ac:dyDescent="0.25">
      <c r="A7024" s="1">
        <v>7022</v>
      </c>
      <c r="B7024" s="2">
        <v>44718.791666666657</v>
      </c>
      <c r="C7024">
        <v>131.55500000000001</v>
      </c>
      <c r="D7024">
        <v>131.68</v>
      </c>
      <c r="E7024">
        <v>131.50200000000001</v>
      </c>
      <c r="F7024">
        <v>131.67099999999999</v>
      </c>
      <c r="G7024">
        <v>2516</v>
      </c>
      <c r="H7024">
        <v>0</v>
      </c>
      <c r="I7024">
        <v>0</v>
      </c>
      <c r="J7024">
        <v>130.41900000000001</v>
      </c>
      <c r="K7024">
        <v>1.25200000000001</v>
      </c>
      <c r="L7024">
        <v>0</v>
      </c>
      <c r="M7024">
        <f t="shared" si="109"/>
        <v>0</v>
      </c>
    </row>
    <row r="7025" spans="1:13" x14ac:dyDescent="0.25">
      <c r="A7025" s="1">
        <v>7023</v>
      </c>
      <c r="B7025" s="2">
        <v>44718.833333333343</v>
      </c>
      <c r="C7025">
        <v>131.67099999999999</v>
      </c>
      <c r="D7025">
        <v>131.839</v>
      </c>
      <c r="E7025">
        <v>131.67099999999999</v>
      </c>
      <c r="F7025">
        <v>131.834</v>
      </c>
      <c r="G7025">
        <v>2198</v>
      </c>
      <c r="H7025">
        <v>0</v>
      </c>
      <c r="I7025">
        <v>0</v>
      </c>
      <c r="J7025">
        <v>130.45892000000001</v>
      </c>
      <c r="K7025">
        <v>1.375079999999997</v>
      </c>
      <c r="L7025">
        <v>0</v>
      </c>
      <c r="M7025">
        <f t="shared" si="109"/>
        <v>0</v>
      </c>
    </row>
    <row r="7026" spans="1:13" x14ac:dyDescent="0.25">
      <c r="A7026" s="1">
        <v>7024</v>
      </c>
      <c r="B7026" s="2">
        <v>44718.875</v>
      </c>
      <c r="C7026">
        <v>131.834</v>
      </c>
      <c r="D7026">
        <v>132.00899999999999</v>
      </c>
      <c r="E7026">
        <v>131.797</v>
      </c>
      <c r="F7026">
        <v>132</v>
      </c>
      <c r="G7026">
        <v>2205</v>
      </c>
      <c r="H7026">
        <v>0</v>
      </c>
      <c r="I7026">
        <v>0</v>
      </c>
      <c r="J7026">
        <v>130.5033</v>
      </c>
      <c r="K7026">
        <v>1.4967000000000039</v>
      </c>
      <c r="L7026">
        <v>0</v>
      </c>
      <c r="M7026">
        <f t="shared" si="109"/>
        <v>0</v>
      </c>
    </row>
    <row r="7027" spans="1:13" x14ac:dyDescent="0.25">
      <c r="A7027" s="1">
        <v>7025</v>
      </c>
      <c r="B7027" s="2">
        <v>44718.916666666657</v>
      </c>
      <c r="C7027">
        <v>132.001</v>
      </c>
      <c r="D7027">
        <v>132.01</v>
      </c>
      <c r="E7027">
        <v>131.83799999999999</v>
      </c>
      <c r="F7027">
        <v>131.845</v>
      </c>
      <c r="G7027">
        <v>1821</v>
      </c>
      <c r="H7027">
        <v>0</v>
      </c>
      <c r="I7027">
        <v>0</v>
      </c>
      <c r="J7027">
        <v>130.5436</v>
      </c>
      <c r="K7027">
        <v>1.301400000000001</v>
      </c>
      <c r="L7027">
        <v>0</v>
      </c>
      <c r="M7027">
        <f t="shared" si="109"/>
        <v>0</v>
      </c>
    </row>
    <row r="7028" spans="1:13" x14ac:dyDescent="0.25">
      <c r="A7028" s="1">
        <v>7026</v>
      </c>
      <c r="B7028" s="2">
        <v>44718.958333333343</v>
      </c>
      <c r="C7028">
        <v>131.845</v>
      </c>
      <c r="D7028">
        <v>131.90199999999999</v>
      </c>
      <c r="E7028">
        <v>131.84299999999999</v>
      </c>
      <c r="F7028">
        <v>131.90100000000001</v>
      </c>
      <c r="G7028">
        <v>531</v>
      </c>
      <c r="H7028">
        <v>2</v>
      </c>
      <c r="I7028">
        <v>0</v>
      </c>
      <c r="J7028">
        <v>130.58446000000001</v>
      </c>
      <c r="K7028">
        <v>1.3165400000000029</v>
      </c>
      <c r="L7028">
        <v>0</v>
      </c>
      <c r="M7028">
        <f t="shared" si="109"/>
        <v>0</v>
      </c>
    </row>
    <row r="7029" spans="1:13" x14ac:dyDescent="0.25">
      <c r="A7029" s="1">
        <v>7027</v>
      </c>
      <c r="B7029" s="2">
        <v>44719</v>
      </c>
      <c r="C7029">
        <v>131.893</v>
      </c>
      <c r="D7029">
        <v>131.911</v>
      </c>
      <c r="E7029">
        <v>131.86600000000001</v>
      </c>
      <c r="F7029">
        <v>131.904</v>
      </c>
      <c r="G7029">
        <v>283</v>
      </c>
      <c r="H7029">
        <v>10</v>
      </c>
      <c r="I7029">
        <v>0</v>
      </c>
      <c r="J7029">
        <v>130.62548000000001</v>
      </c>
      <c r="K7029">
        <v>1.2785199999999859</v>
      </c>
      <c r="L7029">
        <v>0</v>
      </c>
      <c r="M7029">
        <f t="shared" si="109"/>
        <v>0</v>
      </c>
    </row>
    <row r="7030" spans="1:13" x14ac:dyDescent="0.25">
      <c r="A7030" s="1">
        <v>7028</v>
      </c>
      <c r="B7030" s="2">
        <v>44719.041666666657</v>
      </c>
      <c r="C7030">
        <v>131.90299999999999</v>
      </c>
      <c r="D7030">
        <v>132.03299999999999</v>
      </c>
      <c r="E7030">
        <v>131.898</v>
      </c>
      <c r="F7030">
        <v>131.928</v>
      </c>
      <c r="G7030">
        <v>952</v>
      </c>
      <c r="H7030">
        <v>3</v>
      </c>
      <c r="I7030">
        <v>0</v>
      </c>
      <c r="J7030">
        <v>130.66702000000001</v>
      </c>
      <c r="K7030">
        <v>1.2609799999999891</v>
      </c>
      <c r="L7030">
        <v>0</v>
      </c>
      <c r="M7030">
        <f t="shared" si="109"/>
        <v>0</v>
      </c>
    </row>
    <row r="7031" spans="1:13" x14ac:dyDescent="0.25">
      <c r="A7031" s="1">
        <v>7029</v>
      </c>
      <c r="B7031" s="2">
        <v>44719.083333333343</v>
      </c>
      <c r="C7031">
        <v>131.929</v>
      </c>
      <c r="D7031">
        <v>132.29900000000001</v>
      </c>
      <c r="E7031">
        <v>131.92400000000001</v>
      </c>
      <c r="F7031">
        <v>132.17500000000001</v>
      </c>
      <c r="G7031">
        <v>4138</v>
      </c>
      <c r="H7031">
        <v>0</v>
      </c>
      <c r="I7031">
        <v>0</v>
      </c>
      <c r="J7031">
        <v>130.71364</v>
      </c>
      <c r="K7031">
        <v>1.4613599999999849</v>
      </c>
      <c r="L7031">
        <v>0</v>
      </c>
      <c r="M7031">
        <f t="shared" si="109"/>
        <v>0</v>
      </c>
    </row>
    <row r="7032" spans="1:13" x14ac:dyDescent="0.25">
      <c r="A7032" s="1">
        <v>7030</v>
      </c>
      <c r="B7032" s="2">
        <v>44719.125</v>
      </c>
      <c r="C7032">
        <v>132.17699999999999</v>
      </c>
      <c r="D7032">
        <v>132.334</v>
      </c>
      <c r="E7032">
        <v>132.09200000000001</v>
      </c>
      <c r="F7032">
        <v>132.22</v>
      </c>
      <c r="G7032">
        <v>6751</v>
      </c>
      <c r="H7032">
        <v>2</v>
      </c>
      <c r="I7032">
        <v>0</v>
      </c>
      <c r="J7032">
        <v>130.76052000000001</v>
      </c>
      <c r="K7032">
        <v>1.459480000000013</v>
      </c>
      <c r="L7032">
        <v>0</v>
      </c>
      <c r="M7032">
        <f t="shared" si="109"/>
        <v>0</v>
      </c>
    </row>
    <row r="7033" spans="1:13" x14ac:dyDescent="0.25">
      <c r="A7033" s="1">
        <v>7031</v>
      </c>
      <c r="B7033" s="2">
        <v>44719.166666666657</v>
      </c>
      <c r="C7033">
        <v>132.221</v>
      </c>
      <c r="D7033">
        <v>132.75</v>
      </c>
      <c r="E7033">
        <v>132.221</v>
      </c>
      <c r="F7033">
        <v>132.61099999999999</v>
      </c>
      <c r="G7033">
        <v>8165</v>
      </c>
      <c r="H7033">
        <v>1</v>
      </c>
      <c r="I7033">
        <v>0</v>
      </c>
      <c r="J7033">
        <v>130.81396000000001</v>
      </c>
      <c r="K7033">
        <v>1.7970399999999811</v>
      </c>
      <c r="L7033">
        <v>-1</v>
      </c>
      <c r="M7033">
        <f t="shared" si="109"/>
        <v>1</v>
      </c>
    </row>
    <row r="7034" spans="1:13" x14ac:dyDescent="0.25">
      <c r="A7034" s="1">
        <v>7032</v>
      </c>
      <c r="B7034" s="2">
        <v>44719.208333333343</v>
      </c>
      <c r="C7034">
        <v>132.61000000000001</v>
      </c>
      <c r="D7034">
        <v>132.69999999999999</v>
      </c>
      <c r="E7034">
        <v>132.52000000000001</v>
      </c>
      <c r="F7034">
        <v>132.589</v>
      </c>
      <c r="G7034">
        <v>4567</v>
      </c>
      <c r="H7034">
        <v>1</v>
      </c>
      <c r="I7034">
        <v>0</v>
      </c>
      <c r="J7034">
        <v>130.8707</v>
      </c>
      <c r="K7034">
        <v>1.7182999999999711</v>
      </c>
      <c r="L7034">
        <v>-1</v>
      </c>
      <c r="M7034">
        <f t="shared" si="109"/>
        <v>1</v>
      </c>
    </row>
    <row r="7035" spans="1:13" x14ac:dyDescent="0.25">
      <c r="A7035" s="1">
        <v>7033</v>
      </c>
      <c r="B7035" s="2">
        <v>44719.25</v>
      </c>
      <c r="C7035">
        <v>132.58799999999999</v>
      </c>
      <c r="D7035">
        <v>132.667</v>
      </c>
      <c r="E7035">
        <v>132.523</v>
      </c>
      <c r="F7035">
        <v>132.60300000000001</v>
      </c>
      <c r="G7035">
        <v>3546</v>
      </c>
      <c r="H7035">
        <v>0</v>
      </c>
      <c r="I7035">
        <v>0</v>
      </c>
      <c r="J7035">
        <v>130.92771999999999</v>
      </c>
      <c r="K7035">
        <v>1.675279999999987</v>
      </c>
      <c r="L7035">
        <v>0</v>
      </c>
      <c r="M7035">
        <f t="shared" si="109"/>
        <v>0</v>
      </c>
    </row>
    <row r="7036" spans="1:13" x14ac:dyDescent="0.25">
      <c r="A7036" s="1">
        <v>7034</v>
      </c>
      <c r="B7036" s="2">
        <v>44719.291666666657</v>
      </c>
      <c r="C7036">
        <v>132.60300000000001</v>
      </c>
      <c r="D7036">
        <v>132.946</v>
      </c>
      <c r="E7036">
        <v>132.577</v>
      </c>
      <c r="F7036">
        <v>132.94499999999999</v>
      </c>
      <c r="G7036">
        <v>5528</v>
      </c>
      <c r="H7036">
        <v>0</v>
      </c>
      <c r="I7036">
        <v>0</v>
      </c>
      <c r="J7036">
        <v>130.9906</v>
      </c>
      <c r="K7036">
        <v>1.954399999999993</v>
      </c>
      <c r="L7036">
        <v>-1</v>
      </c>
      <c r="M7036">
        <f t="shared" si="109"/>
        <v>1</v>
      </c>
    </row>
    <row r="7037" spans="1:13" x14ac:dyDescent="0.25">
      <c r="A7037" s="1">
        <v>7035</v>
      </c>
      <c r="B7037" s="2">
        <v>44719.333333333343</v>
      </c>
      <c r="C7037">
        <v>132.94399999999999</v>
      </c>
      <c r="D7037">
        <v>132.958</v>
      </c>
      <c r="E7037">
        <v>132.78800000000001</v>
      </c>
      <c r="F7037">
        <v>132.88900000000001</v>
      </c>
      <c r="G7037">
        <v>5180</v>
      </c>
      <c r="H7037">
        <v>1</v>
      </c>
      <c r="I7037">
        <v>0</v>
      </c>
      <c r="J7037">
        <v>131.05162000000001</v>
      </c>
      <c r="K7037">
        <v>1.837379999999996</v>
      </c>
      <c r="L7037">
        <v>-1</v>
      </c>
      <c r="M7037">
        <f t="shared" si="109"/>
        <v>1</v>
      </c>
    </row>
    <row r="7038" spans="1:13" x14ac:dyDescent="0.25">
      <c r="A7038" s="1">
        <v>7036</v>
      </c>
      <c r="B7038" s="2">
        <v>44719.375</v>
      </c>
      <c r="C7038">
        <v>132.88900000000001</v>
      </c>
      <c r="D7038">
        <v>133.001</v>
      </c>
      <c r="E7038">
        <v>132.58099999999999</v>
      </c>
      <c r="F7038">
        <v>132.75200000000001</v>
      </c>
      <c r="G7038">
        <v>6924</v>
      </c>
      <c r="H7038">
        <v>0</v>
      </c>
      <c r="I7038">
        <v>0</v>
      </c>
      <c r="J7038">
        <v>131.1097</v>
      </c>
      <c r="K7038">
        <v>1.6423000000000061</v>
      </c>
      <c r="L7038">
        <v>0</v>
      </c>
      <c r="M7038">
        <f t="shared" si="109"/>
        <v>0</v>
      </c>
    </row>
    <row r="7039" spans="1:13" x14ac:dyDescent="0.25">
      <c r="A7039" s="1">
        <v>7037</v>
      </c>
      <c r="B7039" s="2">
        <v>44719.416666666657</v>
      </c>
      <c r="C7039">
        <v>132.75299999999999</v>
      </c>
      <c r="D7039">
        <v>132.827</v>
      </c>
      <c r="E7039">
        <v>132.56100000000001</v>
      </c>
      <c r="F7039">
        <v>132.77000000000001</v>
      </c>
      <c r="G7039">
        <v>9651</v>
      </c>
      <c r="H7039">
        <v>0</v>
      </c>
      <c r="I7039">
        <v>0</v>
      </c>
      <c r="J7039">
        <v>131.16842</v>
      </c>
      <c r="K7039">
        <v>1.6015800000000131</v>
      </c>
      <c r="L7039">
        <v>0</v>
      </c>
      <c r="M7039">
        <f t="shared" si="109"/>
        <v>0</v>
      </c>
    </row>
    <row r="7040" spans="1:13" x14ac:dyDescent="0.25">
      <c r="A7040" s="1">
        <v>7038</v>
      </c>
      <c r="B7040" s="2">
        <v>44719.458333333343</v>
      </c>
      <c r="C7040">
        <v>132.77000000000001</v>
      </c>
      <c r="D7040">
        <v>132.81200000000001</v>
      </c>
      <c r="E7040">
        <v>132.54599999999999</v>
      </c>
      <c r="F7040">
        <v>132.74600000000001</v>
      </c>
      <c r="G7040">
        <v>6531</v>
      </c>
      <c r="H7040">
        <v>1</v>
      </c>
      <c r="I7040">
        <v>0</v>
      </c>
      <c r="J7040">
        <v>131.22460000000001</v>
      </c>
      <c r="K7040">
        <v>1.5214000000000001</v>
      </c>
      <c r="L7040">
        <v>0</v>
      </c>
      <c r="M7040">
        <f t="shared" si="109"/>
        <v>0</v>
      </c>
    </row>
    <row r="7041" spans="1:13" x14ac:dyDescent="0.25">
      <c r="A7041" s="1">
        <v>7039</v>
      </c>
      <c r="B7041" s="2">
        <v>44719.5</v>
      </c>
      <c r="C7041">
        <v>132.74700000000001</v>
      </c>
      <c r="D7041">
        <v>132.768</v>
      </c>
      <c r="E7041">
        <v>132.61500000000001</v>
      </c>
      <c r="F7041">
        <v>132.67400000000001</v>
      </c>
      <c r="G7041">
        <v>4157</v>
      </c>
      <c r="H7041">
        <v>0</v>
      </c>
      <c r="I7041">
        <v>0</v>
      </c>
      <c r="J7041">
        <v>131.28044</v>
      </c>
      <c r="K7041">
        <v>1.3935600000000079</v>
      </c>
      <c r="L7041">
        <v>0</v>
      </c>
      <c r="M7041">
        <f t="shared" si="109"/>
        <v>0</v>
      </c>
    </row>
    <row r="7042" spans="1:13" x14ac:dyDescent="0.25">
      <c r="A7042" s="1">
        <v>7040</v>
      </c>
      <c r="B7042" s="2">
        <v>44719.541666666657</v>
      </c>
      <c r="C7042">
        <v>132.67400000000001</v>
      </c>
      <c r="D7042">
        <v>132.858</v>
      </c>
      <c r="E7042">
        <v>132.65</v>
      </c>
      <c r="F7042">
        <v>132.85300000000001</v>
      </c>
      <c r="G7042">
        <v>4335</v>
      </c>
      <c r="H7042">
        <v>1</v>
      </c>
      <c r="I7042">
        <v>0</v>
      </c>
      <c r="J7042">
        <v>131.33812</v>
      </c>
      <c r="K7042">
        <v>1.5148800000000049</v>
      </c>
      <c r="L7042">
        <v>0</v>
      </c>
      <c r="M7042">
        <f t="shared" si="109"/>
        <v>0</v>
      </c>
    </row>
    <row r="7043" spans="1:13" x14ac:dyDescent="0.25">
      <c r="A7043" s="1">
        <v>7041</v>
      </c>
      <c r="B7043" s="2">
        <v>44719.583333333343</v>
      </c>
      <c r="C7043">
        <v>132.85300000000001</v>
      </c>
      <c r="D7043">
        <v>132.875</v>
      </c>
      <c r="E7043">
        <v>132.72900000000001</v>
      </c>
      <c r="F7043">
        <v>132.858</v>
      </c>
      <c r="G7043">
        <v>4969</v>
      </c>
      <c r="H7043">
        <v>1</v>
      </c>
      <c r="I7043">
        <v>0</v>
      </c>
      <c r="J7043">
        <v>131.39357999999999</v>
      </c>
      <c r="K7043">
        <v>1.4644199999999901</v>
      </c>
      <c r="L7043">
        <v>0</v>
      </c>
      <c r="M7043">
        <f t="shared" ref="M7043:M7106" si="110">IF(L7043&lt;&gt; 0,1,0)</f>
        <v>0</v>
      </c>
    </row>
    <row r="7044" spans="1:13" x14ac:dyDescent="0.25">
      <c r="A7044" s="1">
        <v>7042</v>
      </c>
      <c r="B7044" s="2">
        <v>44719.625</v>
      </c>
      <c r="C7044">
        <v>132.858</v>
      </c>
      <c r="D7044">
        <v>132.89599999999999</v>
      </c>
      <c r="E7044">
        <v>132.55500000000001</v>
      </c>
      <c r="F7044">
        <v>132.79300000000001</v>
      </c>
      <c r="G7044">
        <v>6065</v>
      </c>
      <c r="H7044">
        <v>0</v>
      </c>
      <c r="I7044">
        <v>0</v>
      </c>
      <c r="J7044">
        <v>131.44656000000001</v>
      </c>
      <c r="K7044">
        <v>1.346440000000001</v>
      </c>
      <c r="L7044">
        <v>0</v>
      </c>
      <c r="M7044">
        <f t="shared" si="110"/>
        <v>0</v>
      </c>
    </row>
    <row r="7045" spans="1:13" x14ac:dyDescent="0.25">
      <c r="A7045" s="1">
        <v>7043</v>
      </c>
      <c r="B7045" s="2">
        <v>44719.666666666657</v>
      </c>
      <c r="C7045">
        <v>132.79300000000001</v>
      </c>
      <c r="D7045">
        <v>132.85300000000001</v>
      </c>
      <c r="E7045">
        <v>132.40600000000001</v>
      </c>
      <c r="F7045">
        <v>132.55099999999999</v>
      </c>
      <c r="G7045">
        <v>8457</v>
      </c>
      <c r="H7045">
        <v>1</v>
      </c>
      <c r="I7045">
        <v>0</v>
      </c>
      <c r="J7045">
        <v>131.49494000000001</v>
      </c>
      <c r="K7045">
        <v>1.056060000000002</v>
      </c>
      <c r="L7045">
        <v>0</v>
      </c>
      <c r="M7045">
        <f t="shared" si="110"/>
        <v>0</v>
      </c>
    </row>
    <row r="7046" spans="1:13" x14ac:dyDescent="0.25">
      <c r="A7046" s="1">
        <v>7044</v>
      </c>
      <c r="B7046" s="2">
        <v>44719.708333333343</v>
      </c>
      <c r="C7046">
        <v>132.55099999999999</v>
      </c>
      <c r="D7046">
        <v>132.68100000000001</v>
      </c>
      <c r="E7046">
        <v>132.31399999999999</v>
      </c>
      <c r="F7046">
        <v>132.47900000000001</v>
      </c>
      <c r="G7046">
        <v>6871</v>
      </c>
      <c r="H7046">
        <v>0</v>
      </c>
      <c r="I7046">
        <v>0</v>
      </c>
      <c r="J7046">
        <v>131.53461999999999</v>
      </c>
      <c r="K7046">
        <v>0.94438000000002376</v>
      </c>
      <c r="L7046">
        <v>0</v>
      </c>
      <c r="M7046">
        <f t="shared" si="110"/>
        <v>0</v>
      </c>
    </row>
    <row r="7047" spans="1:13" x14ac:dyDescent="0.25">
      <c r="A7047" s="1">
        <v>7045</v>
      </c>
      <c r="B7047" s="2">
        <v>44719.75</v>
      </c>
      <c r="C7047">
        <v>132.47900000000001</v>
      </c>
      <c r="D7047">
        <v>132.59700000000001</v>
      </c>
      <c r="E7047">
        <v>132.35300000000001</v>
      </c>
      <c r="F7047">
        <v>132.53399999999999</v>
      </c>
      <c r="G7047">
        <v>4288</v>
      </c>
      <c r="H7047">
        <v>1</v>
      </c>
      <c r="I7047">
        <v>0</v>
      </c>
      <c r="J7047">
        <v>131.57552000000001</v>
      </c>
      <c r="K7047">
        <v>0.95847999999998024</v>
      </c>
      <c r="L7047">
        <v>0</v>
      </c>
      <c r="M7047">
        <f t="shared" si="110"/>
        <v>0</v>
      </c>
    </row>
    <row r="7048" spans="1:13" x14ac:dyDescent="0.25">
      <c r="A7048" s="1">
        <v>7046</v>
      </c>
      <c r="B7048" s="2">
        <v>44719.791666666657</v>
      </c>
      <c r="C7048">
        <v>132.53399999999999</v>
      </c>
      <c r="D7048">
        <v>132.654</v>
      </c>
      <c r="E7048">
        <v>132.50899999999999</v>
      </c>
      <c r="F7048">
        <v>132.58799999999999</v>
      </c>
      <c r="G7048">
        <v>2336</v>
      </c>
      <c r="H7048">
        <v>0</v>
      </c>
      <c r="I7048">
        <v>0</v>
      </c>
      <c r="J7048">
        <v>131.61320000000001</v>
      </c>
      <c r="K7048">
        <v>0.97479999999998768</v>
      </c>
      <c r="L7048">
        <v>0</v>
      </c>
      <c r="M7048">
        <f t="shared" si="110"/>
        <v>0</v>
      </c>
    </row>
    <row r="7049" spans="1:13" x14ac:dyDescent="0.25">
      <c r="A7049" s="1">
        <v>7047</v>
      </c>
      <c r="B7049" s="2">
        <v>44719.833333333343</v>
      </c>
      <c r="C7049">
        <v>132.589</v>
      </c>
      <c r="D7049">
        <v>132.66900000000001</v>
      </c>
      <c r="E7049">
        <v>132.48099999999999</v>
      </c>
      <c r="F7049">
        <v>132.53299999999999</v>
      </c>
      <c r="G7049">
        <v>2153</v>
      </c>
      <c r="H7049">
        <v>1</v>
      </c>
      <c r="I7049">
        <v>0</v>
      </c>
      <c r="J7049">
        <v>131.64492000000001</v>
      </c>
      <c r="K7049">
        <v>0.88807999999997378</v>
      </c>
      <c r="L7049">
        <v>0</v>
      </c>
      <c r="M7049">
        <f t="shared" si="110"/>
        <v>0</v>
      </c>
    </row>
    <row r="7050" spans="1:13" x14ac:dyDescent="0.25">
      <c r="A7050" s="1">
        <v>7048</v>
      </c>
      <c r="B7050" s="2">
        <v>44719.875</v>
      </c>
      <c r="C7050">
        <v>132.53399999999999</v>
      </c>
      <c r="D7050">
        <v>132.57</v>
      </c>
      <c r="E7050">
        <v>132.471</v>
      </c>
      <c r="F7050">
        <v>132.554</v>
      </c>
      <c r="G7050">
        <v>2457</v>
      </c>
      <c r="H7050">
        <v>1</v>
      </c>
      <c r="I7050">
        <v>0</v>
      </c>
      <c r="J7050">
        <v>131.67985999999999</v>
      </c>
      <c r="K7050">
        <v>0.87414000000001124</v>
      </c>
      <c r="L7050">
        <v>0</v>
      </c>
      <c r="M7050">
        <f t="shared" si="110"/>
        <v>0</v>
      </c>
    </row>
    <row r="7051" spans="1:13" x14ac:dyDescent="0.25">
      <c r="A7051" s="1">
        <v>7049</v>
      </c>
      <c r="B7051" s="2">
        <v>44719.916666666657</v>
      </c>
      <c r="C7051">
        <v>132.554</v>
      </c>
      <c r="D7051">
        <v>132.64599999999999</v>
      </c>
      <c r="E7051">
        <v>132.53299999999999</v>
      </c>
      <c r="F7051">
        <v>132.63999999999999</v>
      </c>
      <c r="G7051">
        <v>2212</v>
      </c>
      <c r="H7051">
        <v>1</v>
      </c>
      <c r="I7051">
        <v>0</v>
      </c>
      <c r="J7051">
        <v>131.71495999999999</v>
      </c>
      <c r="K7051">
        <v>0.92503999999996722</v>
      </c>
      <c r="L7051">
        <v>0</v>
      </c>
      <c r="M7051">
        <f t="shared" si="110"/>
        <v>0</v>
      </c>
    </row>
    <row r="7052" spans="1:13" x14ac:dyDescent="0.25">
      <c r="A7052" s="1">
        <v>7050</v>
      </c>
      <c r="B7052" s="2">
        <v>44719.958333333343</v>
      </c>
      <c r="C7052">
        <v>132.63900000000001</v>
      </c>
      <c r="D7052">
        <v>132.66999999999999</v>
      </c>
      <c r="E7052">
        <v>132.61799999999999</v>
      </c>
      <c r="F7052">
        <v>132.63499999999999</v>
      </c>
      <c r="G7052">
        <v>586</v>
      </c>
      <c r="H7052">
        <v>1</v>
      </c>
      <c r="I7052">
        <v>0</v>
      </c>
      <c r="J7052">
        <v>131.75095999999999</v>
      </c>
      <c r="K7052">
        <v>0.88403999999997041</v>
      </c>
      <c r="L7052">
        <v>0</v>
      </c>
      <c r="M7052">
        <f t="shared" si="110"/>
        <v>0</v>
      </c>
    </row>
    <row r="7053" spans="1:13" x14ac:dyDescent="0.25">
      <c r="A7053" s="1">
        <v>7051</v>
      </c>
      <c r="B7053" s="2">
        <v>44720</v>
      </c>
      <c r="C7053">
        <v>132.62</v>
      </c>
      <c r="D7053">
        <v>132.63300000000001</v>
      </c>
      <c r="E7053">
        <v>132.56700000000001</v>
      </c>
      <c r="F7053">
        <v>132.631</v>
      </c>
      <c r="G7053">
        <v>270</v>
      </c>
      <c r="H7053">
        <v>17</v>
      </c>
      <c r="I7053">
        <v>0</v>
      </c>
      <c r="J7053">
        <v>131.78644</v>
      </c>
      <c r="K7053">
        <v>0.84456000000000131</v>
      </c>
      <c r="L7053">
        <v>0</v>
      </c>
      <c r="M7053">
        <f t="shared" si="110"/>
        <v>0</v>
      </c>
    </row>
    <row r="7054" spans="1:13" x14ac:dyDescent="0.25">
      <c r="A7054" s="1">
        <v>7052</v>
      </c>
      <c r="B7054" s="2">
        <v>44720.041666666657</v>
      </c>
      <c r="C7054">
        <v>132.63</v>
      </c>
      <c r="D7054">
        <v>132.70400000000001</v>
      </c>
      <c r="E7054">
        <v>132.59200000000001</v>
      </c>
      <c r="F7054">
        <v>132.68299999999999</v>
      </c>
      <c r="G7054">
        <v>1099</v>
      </c>
      <c r="H7054">
        <v>2</v>
      </c>
      <c r="I7054">
        <v>0</v>
      </c>
      <c r="J7054">
        <v>131.82400000000001</v>
      </c>
      <c r="K7054">
        <v>0.85900000000000887</v>
      </c>
      <c r="L7054">
        <v>0</v>
      </c>
      <c r="M7054">
        <f t="shared" si="110"/>
        <v>0</v>
      </c>
    </row>
    <row r="7055" spans="1:13" x14ac:dyDescent="0.25">
      <c r="A7055" s="1">
        <v>7053</v>
      </c>
      <c r="B7055" s="2">
        <v>44720.083333333343</v>
      </c>
      <c r="C7055">
        <v>132.68299999999999</v>
      </c>
      <c r="D7055">
        <v>132.851</v>
      </c>
      <c r="E7055">
        <v>132.67699999999999</v>
      </c>
      <c r="F7055">
        <v>132.82300000000001</v>
      </c>
      <c r="G7055">
        <v>2599</v>
      </c>
      <c r="H7055">
        <v>1</v>
      </c>
      <c r="I7055">
        <v>0</v>
      </c>
      <c r="J7055">
        <v>131.86344</v>
      </c>
      <c r="K7055">
        <v>0.9595600000000104</v>
      </c>
      <c r="L7055">
        <v>0</v>
      </c>
      <c r="M7055">
        <f t="shared" si="110"/>
        <v>0</v>
      </c>
    </row>
    <row r="7056" spans="1:13" x14ac:dyDescent="0.25">
      <c r="A7056" s="1">
        <v>7054</v>
      </c>
      <c r="B7056" s="2">
        <v>44720.125</v>
      </c>
      <c r="C7056">
        <v>132.82</v>
      </c>
      <c r="D7056">
        <v>133.10900000000001</v>
      </c>
      <c r="E7056">
        <v>132.72200000000001</v>
      </c>
      <c r="F7056">
        <v>133.06899999999999</v>
      </c>
      <c r="G7056">
        <v>4733</v>
      </c>
      <c r="H7056">
        <v>0</v>
      </c>
      <c r="I7056">
        <v>0</v>
      </c>
      <c r="J7056">
        <v>131.90848</v>
      </c>
      <c r="K7056">
        <v>1.1605199999999629</v>
      </c>
      <c r="L7056">
        <v>0</v>
      </c>
      <c r="M7056">
        <f t="shared" si="110"/>
        <v>0</v>
      </c>
    </row>
    <row r="7057" spans="1:13" x14ac:dyDescent="0.25">
      <c r="A7057" s="1">
        <v>7055</v>
      </c>
      <c r="B7057" s="2">
        <v>44720.166666666657</v>
      </c>
      <c r="C7057">
        <v>133.06899999999999</v>
      </c>
      <c r="D7057">
        <v>133.21100000000001</v>
      </c>
      <c r="E7057">
        <v>132.88399999999999</v>
      </c>
      <c r="F7057">
        <v>133.12200000000001</v>
      </c>
      <c r="G7057">
        <v>7288</v>
      </c>
      <c r="H7057">
        <v>0</v>
      </c>
      <c r="I7057">
        <v>0</v>
      </c>
      <c r="J7057">
        <v>131.95650000000001</v>
      </c>
      <c r="K7057">
        <v>1.1655000000000091</v>
      </c>
      <c r="L7057">
        <v>0</v>
      </c>
      <c r="M7057">
        <f t="shared" si="110"/>
        <v>0</v>
      </c>
    </row>
    <row r="7058" spans="1:13" x14ac:dyDescent="0.25">
      <c r="A7058" s="1">
        <v>7056</v>
      </c>
      <c r="B7058" s="2">
        <v>44720.208333333343</v>
      </c>
      <c r="C7058">
        <v>133.12700000000001</v>
      </c>
      <c r="D7058">
        <v>133.13300000000001</v>
      </c>
      <c r="E7058">
        <v>132.92599999999999</v>
      </c>
      <c r="F7058">
        <v>133.018</v>
      </c>
      <c r="G7058">
        <v>3859</v>
      </c>
      <c r="H7058">
        <v>0</v>
      </c>
      <c r="I7058">
        <v>0</v>
      </c>
      <c r="J7058">
        <v>132.00030000000001</v>
      </c>
      <c r="K7058">
        <v>1.0176999999999909</v>
      </c>
      <c r="L7058">
        <v>0</v>
      </c>
      <c r="M7058">
        <f t="shared" si="110"/>
        <v>0</v>
      </c>
    </row>
    <row r="7059" spans="1:13" x14ac:dyDescent="0.25">
      <c r="A7059" s="1">
        <v>7057</v>
      </c>
      <c r="B7059" s="2">
        <v>44720.25</v>
      </c>
      <c r="C7059">
        <v>133.018</v>
      </c>
      <c r="D7059">
        <v>133.08099999999999</v>
      </c>
      <c r="E7059">
        <v>132.91399999999999</v>
      </c>
      <c r="F7059">
        <v>133.054</v>
      </c>
      <c r="G7059">
        <v>3073</v>
      </c>
      <c r="H7059">
        <v>0</v>
      </c>
      <c r="I7059">
        <v>0</v>
      </c>
      <c r="J7059">
        <v>132.04964000000001</v>
      </c>
      <c r="K7059">
        <v>1.004359999999991</v>
      </c>
      <c r="L7059">
        <v>0</v>
      </c>
      <c r="M7059">
        <f t="shared" si="110"/>
        <v>0</v>
      </c>
    </row>
    <row r="7060" spans="1:13" x14ac:dyDescent="0.25">
      <c r="A7060" s="1">
        <v>7058</v>
      </c>
      <c r="B7060" s="2">
        <v>44720.291666666657</v>
      </c>
      <c r="C7060">
        <v>133.054</v>
      </c>
      <c r="D7060">
        <v>133.29499999999999</v>
      </c>
      <c r="E7060">
        <v>133.03299999999999</v>
      </c>
      <c r="F7060">
        <v>133.251</v>
      </c>
      <c r="G7060">
        <v>3064</v>
      </c>
      <c r="H7060">
        <v>2</v>
      </c>
      <c r="I7060">
        <v>0</v>
      </c>
      <c r="J7060">
        <v>132.10262</v>
      </c>
      <c r="K7060">
        <v>1.1483800000000031</v>
      </c>
      <c r="L7060">
        <v>0</v>
      </c>
      <c r="M7060">
        <f t="shared" si="110"/>
        <v>0</v>
      </c>
    </row>
    <row r="7061" spans="1:13" x14ac:dyDescent="0.25">
      <c r="A7061" s="1">
        <v>7059</v>
      </c>
      <c r="B7061" s="2">
        <v>44720.333333333343</v>
      </c>
      <c r="C7061">
        <v>133.25</v>
      </c>
      <c r="D7061">
        <v>133.261</v>
      </c>
      <c r="E7061">
        <v>133.13</v>
      </c>
      <c r="F7061">
        <v>133.196</v>
      </c>
      <c r="G7061">
        <v>3229</v>
      </c>
      <c r="H7061">
        <v>1</v>
      </c>
      <c r="I7061">
        <v>0</v>
      </c>
      <c r="J7061">
        <v>132.15664000000001</v>
      </c>
      <c r="K7061">
        <v>1.0393599999999881</v>
      </c>
      <c r="L7061">
        <v>0</v>
      </c>
      <c r="M7061">
        <f t="shared" si="110"/>
        <v>0</v>
      </c>
    </row>
    <row r="7062" spans="1:13" x14ac:dyDescent="0.25">
      <c r="A7062" s="1">
        <v>7060</v>
      </c>
      <c r="B7062" s="2">
        <v>44720.375</v>
      </c>
      <c r="C7062">
        <v>133.196</v>
      </c>
      <c r="D7062">
        <v>133.38399999999999</v>
      </c>
      <c r="E7062">
        <v>132.94</v>
      </c>
      <c r="F7062">
        <v>133.30500000000001</v>
      </c>
      <c r="G7062">
        <v>7653</v>
      </c>
      <c r="H7062">
        <v>1</v>
      </c>
      <c r="I7062">
        <v>0</v>
      </c>
      <c r="J7062">
        <v>132.20952</v>
      </c>
      <c r="K7062">
        <v>1.0954800000000089</v>
      </c>
      <c r="L7062">
        <v>0</v>
      </c>
      <c r="M7062">
        <f t="shared" si="110"/>
        <v>0</v>
      </c>
    </row>
    <row r="7063" spans="1:13" x14ac:dyDescent="0.25">
      <c r="A7063" s="1">
        <v>7061</v>
      </c>
      <c r="B7063" s="2">
        <v>44720.416666666657</v>
      </c>
      <c r="C7063">
        <v>133.304</v>
      </c>
      <c r="D7063">
        <v>133.63499999999999</v>
      </c>
      <c r="E7063">
        <v>133.22999999999999</v>
      </c>
      <c r="F7063">
        <v>133.57499999999999</v>
      </c>
      <c r="G7063">
        <v>8380</v>
      </c>
      <c r="H7063">
        <v>0</v>
      </c>
      <c r="I7063">
        <v>0</v>
      </c>
      <c r="J7063">
        <v>132.26857999999999</v>
      </c>
      <c r="K7063">
        <v>1.3064199999999739</v>
      </c>
      <c r="L7063">
        <v>0</v>
      </c>
      <c r="M7063">
        <f t="shared" si="110"/>
        <v>0</v>
      </c>
    </row>
    <row r="7064" spans="1:13" x14ac:dyDescent="0.25">
      <c r="A7064" s="1">
        <v>7062</v>
      </c>
      <c r="B7064" s="2">
        <v>44720.458333333343</v>
      </c>
      <c r="C7064">
        <v>133.57599999999999</v>
      </c>
      <c r="D7064">
        <v>133.86500000000001</v>
      </c>
      <c r="E7064">
        <v>133.55500000000001</v>
      </c>
      <c r="F7064">
        <v>133.83799999999999</v>
      </c>
      <c r="G7064">
        <v>7824</v>
      </c>
      <c r="H7064">
        <v>0</v>
      </c>
      <c r="I7064">
        <v>0</v>
      </c>
      <c r="J7064">
        <v>132.33546000000001</v>
      </c>
      <c r="K7064">
        <v>1.502539999999982</v>
      </c>
      <c r="L7064">
        <v>0</v>
      </c>
      <c r="M7064">
        <f t="shared" si="110"/>
        <v>0</v>
      </c>
    </row>
    <row r="7065" spans="1:13" x14ac:dyDescent="0.25">
      <c r="A7065" s="1">
        <v>7063</v>
      </c>
      <c r="B7065" s="2">
        <v>44720.5</v>
      </c>
      <c r="C7065">
        <v>133.83600000000001</v>
      </c>
      <c r="D7065">
        <v>133.83600000000001</v>
      </c>
      <c r="E7065">
        <v>133.672</v>
      </c>
      <c r="F7065">
        <v>133.78200000000001</v>
      </c>
      <c r="G7065">
        <v>6263</v>
      </c>
      <c r="H7065">
        <v>0</v>
      </c>
      <c r="I7065">
        <v>0</v>
      </c>
      <c r="J7065">
        <v>132.39570000000001</v>
      </c>
      <c r="K7065">
        <v>1.3863000000000061</v>
      </c>
      <c r="L7065">
        <v>0</v>
      </c>
      <c r="M7065">
        <f t="shared" si="110"/>
        <v>0</v>
      </c>
    </row>
    <row r="7066" spans="1:13" x14ac:dyDescent="0.25">
      <c r="A7066" s="1">
        <v>7064</v>
      </c>
      <c r="B7066" s="2">
        <v>44720.541666666657</v>
      </c>
      <c r="C7066">
        <v>133.78100000000001</v>
      </c>
      <c r="D7066">
        <v>134.12899999999999</v>
      </c>
      <c r="E7066">
        <v>133.745</v>
      </c>
      <c r="F7066">
        <v>134</v>
      </c>
      <c r="G7066">
        <v>6434</v>
      </c>
      <c r="H7066">
        <v>0</v>
      </c>
      <c r="I7066">
        <v>0</v>
      </c>
      <c r="J7066">
        <v>132.46068</v>
      </c>
      <c r="K7066">
        <v>1.539320000000004</v>
      </c>
      <c r="L7066">
        <v>0</v>
      </c>
      <c r="M7066">
        <f t="shared" si="110"/>
        <v>0</v>
      </c>
    </row>
    <row r="7067" spans="1:13" x14ac:dyDescent="0.25">
      <c r="A7067" s="1">
        <v>7065</v>
      </c>
      <c r="B7067" s="2">
        <v>44720.583333333343</v>
      </c>
      <c r="C7067">
        <v>134</v>
      </c>
      <c r="D7067">
        <v>134.10400000000001</v>
      </c>
      <c r="E7067">
        <v>133.80799999999999</v>
      </c>
      <c r="F7067">
        <v>133.98099999999999</v>
      </c>
      <c r="G7067">
        <v>7044</v>
      </c>
      <c r="H7067">
        <v>0</v>
      </c>
      <c r="I7067">
        <v>0</v>
      </c>
      <c r="J7067">
        <v>132.52611999999999</v>
      </c>
      <c r="K7067">
        <v>1.4548800000000031</v>
      </c>
      <c r="L7067">
        <v>0</v>
      </c>
      <c r="M7067">
        <f t="shared" si="110"/>
        <v>0</v>
      </c>
    </row>
    <row r="7068" spans="1:13" x14ac:dyDescent="0.25">
      <c r="A7068" s="1">
        <v>7066</v>
      </c>
      <c r="B7068" s="2">
        <v>44720.625</v>
      </c>
      <c r="C7068">
        <v>133.982</v>
      </c>
      <c r="D7068">
        <v>134.47399999999999</v>
      </c>
      <c r="E7068">
        <v>133.905</v>
      </c>
      <c r="F7068">
        <v>134.29</v>
      </c>
      <c r="G7068">
        <v>9462</v>
      </c>
      <c r="H7068">
        <v>1</v>
      </c>
      <c r="I7068">
        <v>0</v>
      </c>
      <c r="J7068">
        <v>132.59914000000001</v>
      </c>
      <c r="K7068">
        <v>1.6908600000000149</v>
      </c>
      <c r="L7068">
        <v>0</v>
      </c>
      <c r="M7068">
        <f t="shared" si="110"/>
        <v>0</v>
      </c>
    </row>
    <row r="7069" spans="1:13" x14ac:dyDescent="0.25">
      <c r="A7069" s="1">
        <v>7067</v>
      </c>
      <c r="B7069" s="2">
        <v>44720.666666666657</v>
      </c>
      <c r="C7069">
        <v>134.291</v>
      </c>
      <c r="D7069">
        <v>134.346</v>
      </c>
      <c r="E7069">
        <v>134.00700000000001</v>
      </c>
      <c r="F7069">
        <v>134.089</v>
      </c>
      <c r="G7069">
        <v>10934</v>
      </c>
      <c r="H7069">
        <v>0</v>
      </c>
      <c r="I7069">
        <v>0</v>
      </c>
      <c r="J7069">
        <v>132.6679</v>
      </c>
      <c r="K7069">
        <v>1.421099999999996</v>
      </c>
      <c r="L7069">
        <v>0</v>
      </c>
      <c r="M7069">
        <f t="shared" si="110"/>
        <v>0</v>
      </c>
    </row>
    <row r="7070" spans="1:13" x14ac:dyDescent="0.25">
      <c r="A7070" s="1">
        <v>7068</v>
      </c>
      <c r="B7070" s="2">
        <v>44720.708333333343</v>
      </c>
      <c r="C7070">
        <v>134.08699999999999</v>
      </c>
      <c r="D7070">
        <v>134.19900000000001</v>
      </c>
      <c r="E7070">
        <v>133.601</v>
      </c>
      <c r="F7070">
        <v>133.83799999999999</v>
      </c>
      <c r="G7070">
        <v>11416</v>
      </c>
      <c r="H7070">
        <v>0</v>
      </c>
      <c r="I7070">
        <v>0</v>
      </c>
      <c r="J7070">
        <v>132.72886</v>
      </c>
      <c r="K7070">
        <v>1.109139999999996</v>
      </c>
      <c r="L7070">
        <v>0</v>
      </c>
      <c r="M7070">
        <f t="shared" si="110"/>
        <v>0</v>
      </c>
    </row>
    <row r="7071" spans="1:13" x14ac:dyDescent="0.25">
      <c r="A7071" s="1">
        <v>7069</v>
      </c>
      <c r="B7071" s="2">
        <v>44720.75</v>
      </c>
      <c r="C7071">
        <v>133.839</v>
      </c>
      <c r="D7071">
        <v>134.053</v>
      </c>
      <c r="E7071">
        <v>133.726</v>
      </c>
      <c r="F7071">
        <v>134.05199999999999</v>
      </c>
      <c r="G7071">
        <v>6566</v>
      </c>
      <c r="H7071">
        <v>1</v>
      </c>
      <c r="I7071">
        <v>0</v>
      </c>
      <c r="J7071">
        <v>132.79104000000001</v>
      </c>
      <c r="K7071">
        <v>1.260960000000011</v>
      </c>
      <c r="L7071">
        <v>0</v>
      </c>
      <c r="M7071">
        <f t="shared" si="110"/>
        <v>0</v>
      </c>
    </row>
    <row r="7072" spans="1:13" x14ac:dyDescent="0.25">
      <c r="A7072" s="1">
        <v>7070</v>
      </c>
      <c r="B7072" s="2">
        <v>44720.791666666657</v>
      </c>
      <c r="C7072">
        <v>134.05199999999999</v>
      </c>
      <c r="D7072">
        <v>134.15</v>
      </c>
      <c r="E7072">
        <v>133.876</v>
      </c>
      <c r="F7072">
        <v>134.054</v>
      </c>
      <c r="G7072">
        <v>3592</v>
      </c>
      <c r="H7072">
        <v>0</v>
      </c>
      <c r="I7072">
        <v>0</v>
      </c>
      <c r="J7072">
        <v>132.84559999999999</v>
      </c>
      <c r="K7072">
        <v>1.2084000000000119</v>
      </c>
      <c r="L7072">
        <v>0</v>
      </c>
      <c r="M7072">
        <f t="shared" si="110"/>
        <v>0</v>
      </c>
    </row>
    <row r="7073" spans="1:13" x14ac:dyDescent="0.25">
      <c r="A7073" s="1">
        <v>7071</v>
      </c>
      <c r="B7073" s="2">
        <v>44720.833333333343</v>
      </c>
      <c r="C7073">
        <v>134.054</v>
      </c>
      <c r="D7073">
        <v>134.12200000000001</v>
      </c>
      <c r="E7073">
        <v>133.952</v>
      </c>
      <c r="F7073">
        <v>134.101</v>
      </c>
      <c r="G7073">
        <v>3279</v>
      </c>
      <c r="H7073">
        <v>0</v>
      </c>
      <c r="I7073">
        <v>0</v>
      </c>
      <c r="J7073">
        <v>132.89653999999999</v>
      </c>
      <c r="K7073">
        <v>1.204459999999983</v>
      </c>
      <c r="L7073">
        <v>0</v>
      </c>
      <c r="M7073">
        <f t="shared" si="110"/>
        <v>0</v>
      </c>
    </row>
    <row r="7074" spans="1:13" x14ac:dyDescent="0.25">
      <c r="A7074" s="1">
        <v>7072</v>
      </c>
      <c r="B7074" s="2">
        <v>44720.875</v>
      </c>
      <c r="C7074">
        <v>134.101</v>
      </c>
      <c r="D7074">
        <v>134.21</v>
      </c>
      <c r="E7074">
        <v>134.08000000000001</v>
      </c>
      <c r="F7074">
        <v>134.17400000000001</v>
      </c>
      <c r="G7074">
        <v>2759</v>
      </c>
      <c r="H7074">
        <v>0</v>
      </c>
      <c r="I7074">
        <v>0</v>
      </c>
      <c r="J7074">
        <v>132.94659999999999</v>
      </c>
      <c r="K7074">
        <v>1.2274000000000169</v>
      </c>
      <c r="L7074">
        <v>0</v>
      </c>
      <c r="M7074">
        <f t="shared" si="110"/>
        <v>0</v>
      </c>
    </row>
    <row r="7075" spans="1:13" x14ac:dyDescent="0.25">
      <c r="A7075" s="1">
        <v>7073</v>
      </c>
      <c r="B7075" s="2">
        <v>44720.916666666657</v>
      </c>
      <c r="C7075">
        <v>134.17500000000001</v>
      </c>
      <c r="D7075">
        <v>134.28700000000001</v>
      </c>
      <c r="E7075">
        <v>134.101</v>
      </c>
      <c r="F7075">
        <v>134.255</v>
      </c>
      <c r="G7075">
        <v>2932</v>
      </c>
      <c r="H7075">
        <v>0</v>
      </c>
      <c r="I7075">
        <v>0</v>
      </c>
      <c r="J7075">
        <v>132.99502000000001</v>
      </c>
      <c r="K7075">
        <v>1.259979999999985</v>
      </c>
      <c r="L7075">
        <v>0</v>
      </c>
      <c r="M7075">
        <f t="shared" si="110"/>
        <v>0</v>
      </c>
    </row>
    <row r="7076" spans="1:13" x14ac:dyDescent="0.25">
      <c r="A7076" s="1">
        <v>7074</v>
      </c>
      <c r="B7076" s="2">
        <v>44720.958333333343</v>
      </c>
      <c r="C7076">
        <v>134.255</v>
      </c>
      <c r="D7076">
        <v>134.298</v>
      </c>
      <c r="E7076">
        <v>134.233</v>
      </c>
      <c r="F7076">
        <v>134.24799999999999</v>
      </c>
      <c r="G7076">
        <v>740</v>
      </c>
      <c r="H7076">
        <v>1</v>
      </c>
      <c r="I7076">
        <v>0</v>
      </c>
      <c r="J7076">
        <v>133.03998000000001</v>
      </c>
      <c r="K7076">
        <v>1.2080199999999759</v>
      </c>
      <c r="L7076">
        <v>0</v>
      </c>
      <c r="M7076">
        <f t="shared" si="110"/>
        <v>0</v>
      </c>
    </row>
    <row r="7077" spans="1:13" x14ac:dyDescent="0.25">
      <c r="A7077" s="1">
        <v>7075</v>
      </c>
      <c r="B7077" s="2">
        <v>44721</v>
      </c>
      <c r="C7077">
        <v>134.18799999999999</v>
      </c>
      <c r="D7077">
        <v>134.23500000000001</v>
      </c>
      <c r="E7077">
        <v>133.94999999999999</v>
      </c>
      <c r="F7077">
        <v>134.22499999999999</v>
      </c>
      <c r="G7077">
        <v>654</v>
      </c>
      <c r="H7077">
        <v>21</v>
      </c>
      <c r="I7077">
        <v>0</v>
      </c>
      <c r="J7077">
        <v>133.08758</v>
      </c>
      <c r="K7077">
        <v>1.1374199999999921</v>
      </c>
      <c r="L7077">
        <v>0</v>
      </c>
      <c r="M7077">
        <f t="shared" si="110"/>
        <v>0</v>
      </c>
    </row>
    <row r="7078" spans="1:13" x14ac:dyDescent="0.25">
      <c r="A7078" s="1">
        <v>7076</v>
      </c>
      <c r="B7078" s="2">
        <v>44721.041666666657</v>
      </c>
      <c r="C7078">
        <v>134.22399999999999</v>
      </c>
      <c r="D7078">
        <v>134.40799999999999</v>
      </c>
      <c r="E7078">
        <v>134.203</v>
      </c>
      <c r="F7078">
        <v>134.38999999999999</v>
      </c>
      <c r="G7078">
        <v>1752</v>
      </c>
      <c r="H7078">
        <v>2</v>
      </c>
      <c r="I7078">
        <v>0</v>
      </c>
      <c r="J7078">
        <v>133.13736</v>
      </c>
      <c r="K7078">
        <v>1.2526399999999851</v>
      </c>
      <c r="L7078">
        <v>0</v>
      </c>
      <c r="M7078">
        <f t="shared" si="110"/>
        <v>0</v>
      </c>
    </row>
    <row r="7079" spans="1:13" x14ac:dyDescent="0.25">
      <c r="A7079" s="1">
        <v>7077</v>
      </c>
      <c r="B7079" s="2">
        <v>44721.083333333343</v>
      </c>
      <c r="C7079">
        <v>134.38999999999999</v>
      </c>
      <c r="D7079">
        <v>134.52699999999999</v>
      </c>
      <c r="E7079">
        <v>134.35300000000001</v>
      </c>
      <c r="F7079">
        <v>134.45400000000001</v>
      </c>
      <c r="G7079">
        <v>3408</v>
      </c>
      <c r="H7079">
        <v>0</v>
      </c>
      <c r="I7079">
        <v>0</v>
      </c>
      <c r="J7079">
        <v>133.18835999999999</v>
      </c>
      <c r="K7079">
        <v>1.265640000000019</v>
      </c>
      <c r="L7079">
        <v>0</v>
      </c>
      <c r="M7079">
        <f t="shared" si="110"/>
        <v>0</v>
      </c>
    </row>
    <row r="7080" spans="1:13" x14ac:dyDescent="0.25">
      <c r="A7080" s="1">
        <v>7078</v>
      </c>
      <c r="B7080" s="2">
        <v>44721.125</v>
      </c>
      <c r="C7080">
        <v>134.45400000000001</v>
      </c>
      <c r="D7080">
        <v>134.554</v>
      </c>
      <c r="E7080">
        <v>134.26499999999999</v>
      </c>
      <c r="F7080">
        <v>134.27000000000001</v>
      </c>
      <c r="G7080">
        <v>7193</v>
      </c>
      <c r="H7080">
        <v>0</v>
      </c>
      <c r="I7080">
        <v>0</v>
      </c>
      <c r="J7080">
        <v>133.23519999999999</v>
      </c>
      <c r="K7080">
        <v>1.0348000000000179</v>
      </c>
      <c r="L7080">
        <v>0</v>
      </c>
      <c r="M7080">
        <f t="shared" si="110"/>
        <v>0</v>
      </c>
    </row>
    <row r="7081" spans="1:13" x14ac:dyDescent="0.25">
      <c r="A7081" s="1">
        <v>7079</v>
      </c>
      <c r="B7081" s="2">
        <v>44721.166666666657</v>
      </c>
      <c r="C7081">
        <v>134.27000000000001</v>
      </c>
      <c r="D7081">
        <v>134.36600000000001</v>
      </c>
      <c r="E7081">
        <v>134.12200000000001</v>
      </c>
      <c r="F7081">
        <v>134.35300000000001</v>
      </c>
      <c r="G7081">
        <v>6199</v>
      </c>
      <c r="H7081">
        <v>1</v>
      </c>
      <c r="I7081">
        <v>0</v>
      </c>
      <c r="J7081">
        <v>133.27876000000001</v>
      </c>
      <c r="K7081">
        <v>1.074240000000003</v>
      </c>
      <c r="L7081">
        <v>0</v>
      </c>
      <c r="M7081">
        <f t="shared" si="110"/>
        <v>0</v>
      </c>
    </row>
    <row r="7082" spans="1:13" x14ac:dyDescent="0.25">
      <c r="A7082" s="1">
        <v>7080</v>
      </c>
      <c r="B7082" s="2">
        <v>44721.208333333343</v>
      </c>
      <c r="C7082">
        <v>134.35300000000001</v>
      </c>
      <c r="D7082">
        <v>134.46299999999999</v>
      </c>
      <c r="E7082">
        <v>134.19300000000001</v>
      </c>
      <c r="F7082">
        <v>134.274</v>
      </c>
      <c r="G7082">
        <v>4217</v>
      </c>
      <c r="H7082">
        <v>0</v>
      </c>
      <c r="I7082">
        <v>0</v>
      </c>
      <c r="J7082">
        <v>133.31984</v>
      </c>
      <c r="K7082">
        <v>0.95416000000000167</v>
      </c>
      <c r="L7082">
        <v>0</v>
      </c>
      <c r="M7082">
        <f t="shared" si="110"/>
        <v>0</v>
      </c>
    </row>
    <row r="7083" spans="1:13" x14ac:dyDescent="0.25">
      <c r="A7083" s="1">
        <v>7081</v>
      </c>
      <c r="B7083" s="2">
        <v>44721.25</v>
      </c>
      <c r="C7083">
        <v>134.27500000000001</v>
      </c>
      <c r="D7083">
        <v>134.309</v>
      </c>
      <c r="E7083">
        <v>133.822</v>
      </c>
      <c r="F7083">
        <v>133.947</v>
      </c>
      <c r="G7083">
        <v>4961</v>
      </c>
      <c r="H7083">
        <v>0</v>
      </c>
      <c r="I7083">
        <v>0</v>
      </c>
      <c r="J7083">
        <v>133.34656000000001</v>
      </c>
      <c r="K7083">
        <v>0.60044000000002029</v>
      </c>
      <c r="L7083">
        <v>0</v>
      </c>
      <c r="M7083">
        <f t="shared" si="110"/>
        <v>0</v>
      </c>
    </row>
    <row r="7084" spans="1:13" x14ac:dyDescent="0.25">
      <c r="A7084" s="1">
        <v>7082</v>
      </c>
      <c r="B7084" s="2">
        <v>44721.291666666657</v>
      </c>
      <c r="C7084">
        <v>133.94800000000001</v>
      </c>
      <c r="D7084">
        <v>134.202</v>
      </c>
      <c r="E7084">
        <v>133.92699999999999</v>
      </c>
      <c r="F7084">
        <v>134.17400000000001</v>
      </c>
      <c r="G7084">
        <v>4320</v>
      </c>
      <c r="H7084">
        <v>1</v>
      </c>
      <c r="I7084">
        <v>0</v>
      </c>
      <c r="J7084">
        <v>133.37826000000001</v>
      </c>
      <c r="K7084">
        <v>0.79574000000002343</v>
      </c>
      <c r="L7084">
        <v>0</v>
      </c>
      <c r="M7084">
        <f t="shared" si="110"/>
        <v>0</v>
      </c>
    </row>
    <row r="7085" spans="1:13" x14ac:dyDescent="0.25">
      <c r="A7085" s="1">
        <v>7083</v>
      </c>
      <c r="B7085" s="2">
        <v>44721.333333333343</v>
      </c>
      <c r="C7085">
        <v>134.17400000000001</v>
      </c>
      <c r="D7085">
        <v>134.17400000000001</v>
      </c>
      <c r="E7085">
        <v>133.64400000000001</v>
      </c>
      <c r="F7085">
        <v>133.82400000000001</v>
      </c>
      <c r="G7085">
        <v>6047</v>
      </c>
      <c r="H7085">
        <v>1</v>
      </c>
      <c r="I7085">
        <v>0</v>
      </c>
      <c r="J7085">
        <v>133.40268</v>
      </c>
      <c r="K7085">
        <v>0.42132000000000858</v>
      </c>
      <c r="L7085">
        <v>0</v>
      </c>
      <c r="M7085">
        <f t="shared" si="110"/>
        <v>0</v>
      </c>
    </row>
    <row r="7086" spans="1:13" x14ac:dyDescent="0.25">
      <c r="A7086" s="1">
        <v>7084</v>
      </c>
      <c r="B7086" s="2">
        <v>44721.375</v>
      </c>
      <c r="C7086">
        <v>133.82300000000001</v>
      </c>
      <c r="D7086">
        <v>133.959</v>
      </c>
      <c r="E7086">
        <v>133.76300000000001</v>
      </c>
      <c r="F7086">
        <v>133.86699999999999</v>
      </c>
      <c r="G7086">
        <v>6401</v>
      </c>
      <c r="H7086">
        <v>2</v>
      </c>
      <c r="I7086">
        <v>0</v>
      </c>
      <c r="J7086">
        <v>133.42112</v>
      </c>
      <c r="K7086">
        <v>0.44587999999998829</v>
      </c>
      <c r="L7086">
        <v>0</v>
      </c>
      <c r="M7086">
        <f t="shared" si="110"/>
        <v>0</v>
      </c>
    </row>
    <row r="7087" spans="1:13" x14ac:dyDescent="0.25">
      <c r="A7087" s="1">
        <v>7085</v>
      </c>
      <c r="B7087" s="2">
        <v>44721.416666666657</v>
      </c>
      <c r="C7087">
        <v>133.86699999999999</v>
      </c>
      <c r="D7087">
        <v>133.88200000000001</v>
      </c>
      <c r="E7087">
        <v>133.39599999999999</v>
      </c>
      <c r="F7087">
        <v>133.477</v>
      </c>
      <c r="G7087">
        <v>9948</v>
      </c>
      <c r="H7087">
        <v>1</v>
      </c>
      <c r="I7087">
        <v>0</v>
      </c>
      <c r="J7087">
        <v>133.43288000000001</v>
      </c>
      <c r="K7087">
        <v>4.4120000000020809E-2</v>
      </c>
      <c r="L7087">
        <v>0</v>
      </c>
      <c r="M7087">
        <f t="shared" si="110"/>
        <v>0</v>
      </c>
    </row>
    <row r="7088" spans="1:13" x14ac:dyDescent="0.25">
      <c r="A7088" s="1">
        <v>7086</v>
      </c>
      <c r="B7088" s="2">
        <v>44721.458333333343</v>
      </c>
      <c r="C7088">
        <v>133.471</v>
      </c>
      <c r="D7088">
        <v>133.76599999999999</v>
      </c>
      <c r="E7088">
        <v>133.381</v>
      </c>
      <c r="F7088">
        <v>133.64099999999999</v>
      </c>
      <c r="G7088">
        <v>6725</v>
      </c>
      <c r="H7088">
        <v>1</v>
      </c>
      <c r="I7088">
        <v>0</v>
      </c>
      <c r="J7088">
        <v>133.45066</v>
      </c>
      <c r="K7088">
        <v>0.19033999999999199</v>
      </c>
      <c r="L7088">
        <v>0</v>
      </c>
      <c r="M7088">
        <f t="shared" si="110"/>
        <v>0</v>
      </c>
    </row>
    <row r="7089" spans="1:13" x14ac:dyDescent="0.25">
      <c r="A7089" s="1">
        <v>7087</v>
      </c>
      <c r="B7089" s="2">
        <v>44721.5</v>
      </c>
      <c r="C7089">
        <v>133.63999999999999</v>
      </c>
      <c r="D7089">
        <v>133.69900000000001</v>
      </c>
      <c r="E7089">
        <v>133.43799999999999</v>
      </c>
      <c r="F7089">
        <v>133.46700000000001</v>
      </c>
      <c r="G7089">
        <v>3919</v>
      </c>
      <c r="H7089">
        <v>1</v>
      </c>
      <c r="I7089">
        <v>0</v>
      </c>
      <c r="J7089">
        <v>133.46459999999999</v>
      </c>
      <c r="K7089">
        <v>2.4000000000228279E-3</v>
      </c>
      <c r="L7089">
        <v>0</v>
      </c>
      <c r="M7089">
        <f t="shared" si="110"/>
        <v>0</v>
      </c>
    </row>
    <row r="7090" spans="1:13" x14ac:dyDescent="0.25">
      <c r="A7090" s="1">
        <v>7088</v>
      </c>
      <c r="B7090" s="2">
        <v>44721.541666666657</v>
      </c>
      <c r="C7090">
        <v>133.46700000000001</v>
      </c>
      <c r="D7090">
        <v>133.505</v>
      </c>
      <c r="E7090">
        <v>133.18100000000001</v>
      </c>
      <c r="F7090">
        <v>133.31100000000001</v>
      </c>
      <c r="G7090">
        <v>5804</v>
      </c>
      <c r="H7090">
        <v>0</v>
      </c>
      <c r="I7090">
        <v>0</v>
      </c>
      <c r="J7090">
        <v>133.4759</v>
      </c>
      <c r="K7090">
        <v>-0.16489999999998869</v>
      </c>
      <c r="L7090">
        <v>0</v>
      </c>
      <c r="M7090">
        <f t="shared" si="110"/>
        <v>0</v>
      </c>
    </row>
    <row r="7091" spans="1:13" x14ac:dyDescent="0.25">
      <c r="A7091" s="1">
        <v>7089</v>
      </c>
      <c r="B7091" s="2">
        <v>44721.583333333343</v>
      </c>
      <c r="C7091">
        <v>133.31100000000001</v>
      </c>
      <c r="D7091">
        <v>133.79300000000001</v>
      </c>
      <c r="E7091">
        <v>133.28800000000001</v>
      </c>
      <c r="F7091">
        <v>133.71</v>
      </c>
      <c r="G7091">
        <v>9078</v>
      </c>
      <c r="H7091">
        <v>1</v>
      </c>
      <c r="I7091">
        <v>0</v>
      </c>
      <c r="J7091">
        <v>133.49662000000001</v>
      </c>
      <c r="K7091">
        <v>0.21338000000000079</v>
      </c>
      <c r="L7091">
        <v>0</v>
      </c>
      <c r="M7091">
        <f t="shared" si="110"/>
        <v>0</v>
      </c>
    </row>
    <row r="7092" spans="1:13" x14ac:dyDescent="0.25">
      <c r="A7092" s="1">
        <v>7090</v>
      </c>
      <c r="B7092" s="2">
        <v>44721.625</v>
      </c>
      <c r="C7092">
        <v>133.71</v>
      </c>
      <c r="D7092">
        <v>134.018</v>
      </c>
      <c r="E7092">
        <v>133.625</v>
      </c>
      <c r="F7092">
        <v>133.785</v>
      </c>
      <c r="G7092">
        <v>13580</v>
      </c>
      <c r="H7092">
        <v>0</v>
      </c>
      <c r="I7092">
        <v>0</v>
      </c>
      <c r="J7092">
        <v>133.51526000000001</v>
      </c>
      <c r="K7092">
        <v>0.26973999999998449</v>
      </c>
      <c r="L7092">
        <v>0</v>
      </c>
      <c r="M7092">
        <f t="shared" si="110"/>
        <v>0</v>
      </c>
    </row>
    <row r="7093" spans="1:13" x14ac:dyDescent="0.25">
      <c r="A7093" s="1">
        <v>7091</v>
      </c>
      <c r="B7093" s="2">
        <v>44721.666666666657</v>
      </c>
      <c r="C7093">
        <v>133.78399999999999</v>
      </c>
      <c r="D7093">
        <v>134.09800000000001</v>
      </c>
      <c r="E7093">
        <v>133.601</v>
      </c>
      <c r="F7093">
        <v>133.70099999999999</v>
      </c>
      <c r="G7093">
        <v>14324</v>
      </c>
      <c r="H7093">
        <v>0</v>
      </c>
      <c r="I7093">
        <v>0</v>
      </c>
      <c r="J7093">
        <v>133.53211999999999</v>
      </c>
      <c r="K7093">
        <v>0.16887999999997311</v>
      </c>
      <c r="L7093">
        <v>0</v>
      </c>
      <c r="M7093">
        <f t="shared" si="110"/>
        <v>0</v>
      </c>
    </row>
    <row r="7094" spans="1:13" x14ac:dyDescent="0.25">
      <c r="A7094" s="1">
        <v>7092</v>
      </c>
      <c r="B7094" s="2">
        <v>44721.708333333343</v>
      </c>
      <c r="C7094">
        <v>133.70099999999999</v>
      </c>
      <c r="D7094">
        <v>134.30600000000001</v>
      </c>
      <c r="E7094">
        <v>133.68</v>
      </c>
      <c r="F7094">
        <v>134.30000000000001</v>
      </c>
      <c r="G7094">
        <v>10927</v>
      </c>
      <c r="H7094">
        <v>1</v>
      </c>
      <c r="I7094">
        <v>0</v>
      </c>
      <c r="J7094">
        <v>133.56226000000001</v>
      </c>
      <c r="K7094">
        <v>0.73774000000000228</v>
      </c>
      <c r="L7094">
        <v>0</v>
      </c>
      <c r="M7094">
        <f t="shared" si="110"/>
        <v>0</v>
      </c>
    </row>
    <row r="7095" spans="1:13" x14ac:dyDescent="0.25">
      <c r="A7095" s="1">
        <v>7093</v>
      </c>
      <c r="B7095" s="2">
        <v>44721.75</v>
      </c>
      <c r="C7095">
        <v>134.30099999999999</v>
      </c>
      <c r="D7095">
        <v>134.309</v>
      </c>
      <c r="E7095">
        <v>133.93600000000001</v>
      </c>
      <c r="F7095">
        <v>134.066</v>
      </c>
      <c r="G7095">
        <v>6251</v>
      </c>
      <c r="H7095">
        <v>0</v>
      </c>
      <c r="I7095">
        <v>0</v>
      </c>
      <c r="J7095">
        <v>133.59255999999999</v>
      </c>
      <c r="K7095">
        <v>0.47343999999998232</v>
      </c>
      <c r="L7095">
        <v>0</v>
      </c>
      <c r="M7095">
        <f t="shared" si="110"/>
        <v>0</v>
      </c>
    </row>
    <row r="7096" spans="1:13" x14ac:dyDescent="0.25">
      <c r="A7096" s="1">
        <v>7094</v>
      </c>
      <c r="B7096" s="2">
        <v>44721.791666666657</v>
      </c>
      <c r="C7096">
        <v>134.06700000000001</v>
      </c>
      <c r="D7096">
        <v>134.18799999999999</v>
      </c>
      <c r="E7096">
        <v>134.03100000000001</v>
      </c>
      <c r="F7096">
        <v>134.15600000000001</v>
      </c>
      <c r="G7096">
        <v>3999</v>
      </c>
      <c r="H7096">
        <v>0</v>
      </c>
      <c r="I7096">
        <v>0</v>
      </c>
      <c r="J7096">
        <v>133.62610000000001</v>
      </c>
      <c r="K7096">
        <v>0.52989999999999782</v>
      </c>
      <c r="L7096">
        <v>0</v>
      </c>
      <c r="M7096">
        <f t="shared" si="110"/>
        <v>0</v>
      </c>
    </row>
    <row r="7097" spans="1:13" x14ac:dyDescent="0.25">
      <c r="A7097" s="1">
        <v>7095</v>
      </c>
      <c r="B7097" s="2">
        <v>44721.833333333343</v>
      </c>
      <c r="C7097">
        <v>134.15700000000001</v>
      </c>
      <c r="D7097">
        <v>134.16800000000001</v>
      </c>
      <c r="E7097">
        <v>134.03100000000001</v>
      </c>
      <c r="F7097">
        <v>134.13</v>
      </c>
      <c r="G7097">
        <v>3542</v>
      </c>
      <c r="H7097">
        <v>1</v>
      </c>
      <c r="I7097">
        <v>0</v>
      </c>
      <c r="J7097">
        <v>133.65801999999999</v>
      </c>
      <c r="K7097">
        <v>0.47198000000000212</v>
      </c>
      <c r="L7097">
        <v>0</v>
      </c>
      <c r="M7097">
        <f t="shared" si="110"/>
        <v>0</v>
      </c>
    </row>
    <row r="7098" spans="1:13" x14ac:dyDescent="0.25">
      <c r="A7098" s="1">
        <v>7096</v>
      </c>
      <c r="B7098" s="2">
        <v>44721.875</v>
      </c>
      <c r="C7098">
        <v>134.131</v>
      </c>
      <c r="D7098">
        <v>134.30699999999999</v>
      </c>
      <c r="E7098">
        <v>134.108</v>
      </c>
      <c r="F7098">
        <v>134.28399999999999</v>
      </c>
      <c r="G7098">
        <v>2928</v>
      </c>
      <c r="H7098">
        <v>0</v>
      </c>
      <c r="I7098">
        <v>0</v>
      </c>
      <c r="J7098">
        <v>133.69193999999999</v>
      </c>
      <c r="K7098">
        <v>0.59206000000000358</v>
      </c>
      <c r="L7098">
        <v>0</v>
      </c>
      <c r="M7098">
        <f t="shared" si="110"/>
        <v>0</v>
      </c>
    </row>
    <row r="7099" spans="1:13" x14ac:dyDescent="0.25">
      <c r="A7099" s="1">
        <v>7097</v>
      </c>
      <c r="B7099" s="2">
        <v>44721.916666666657</v>
      </c>
      <c r="C7099">
        <v>134.28299999999999</v>
      </c>
      <c r="D7099">
        <v>134.43</v>
      </c>
      <c r="E7099">
        <v>134.261</v>
      </c>
      <c r="F7099">
        <v>134.429</v>
      </c>
      <c r="G7099">
        <v>1611</v>
      </c>
      <c r="H7099">
        <v>1</v>
      </c>
      <c r="I7099">
        <v>0</v>
      </c>
      <c r="J7099">
        <v>133.72986</v>
      </c>
      <c r="K7099">
        <v>0.69913999999999987</v>
      </c>
      <c r="L7099">
        <v>0</v>
      </c>
      <c r="M7099">
        <f t="shared" si="110"/>
        <v>0</v>
      </c>
    </row>
    <row r="7100" spans="1:13" x14ac:dyDescent="0.25">
      <c r="A7100" s="1">
        <v>7098</v>
      </c>
      <c r="B7100" s="2">
        <v>44721.958333333343</v>
      </c>
      <c r="C7100">
        <v>134.43</v>
      </c>
      <c r="D7100">
        <v>134.44399999999999</v>
      </c>
      <c r="E7100">
        <v>134.36099999999999</v>
      </c>
      <c r="F7100">
        <v>134.36799999999999</v>
      </c>
      <c r="G7100">
        <v>568</v>
      </c>
      <c r="H7100">
        <v>0</v>
      </c>
      <c r="I7100">
        <v>0</v>
      </c>
      <c r="J7100">
        <v>133.76614000000001</v>
      </c>
      <c r="K7100">
        <v>0.60185999999998785</v>
      </c>
      <c r="L7100">
        <v>0</v>
      </c>
      <c r="M7100">
        <f t="shared" si="110"/>
        <v>0</v>
      </c>
    </row>
    <row r="7101" spans="1:13" x14ac:dyDescent="0.25">
      <c r="A7101" s="1">
        <v>7099</v>
      </c>
      <c r="B7101" s="2">
        <v>44722</v>
      </c>
      <c r="C7101">
        <v>134.35</v>
      </c>
      <c r="D7101">
        <v>134.398</v>
      </c>
      <c r="E7101">
        <v>134.304</v>
      </c>
      <c r="F7101">
        <v>134.386</v>
      </c>
      <c r="G7101">
        <v>549</v>
      </c>
      <c r="H7101">
        <v>24</v>
      </c>
      <c r="I7101">
        <v>0</v>
      </c>
      <c r="J7101">
        <v>133.80106000000001</v>
      </c>
      <c r="K7101">
        <v>0.58493999999998891</v>
      </c>
      <c r="L7101">
        <v>0</v>
      </c>
      <c r="M7101">
        <f t="shared" si="110"/>
        <v>0</v>
      </c>
    </row>
    <row r="7102" spans="1:13" x14ac:dyDescent="0.25">
      <c r="A7102" s="1">
        <v>7100</v>
      </c>
      <c r="B7102" s="2">
        <v>44722.041666666657</v>
      </c>
      <c r="C7102">
        <v>134.386</v>
      </c>
      <c r="D7102">
        <v>134.46700000000001</v>
      </c>
      <c r="E7102">
        <v>134.36699999999999</v>
      </c>
      <c r="F7102">
        <v>134.44800000000001</v>
      </c>
      <c r="G7102">
        <v>1636</v>
      </c>
      <c r="H7102">
        <v>3</v>
      </c>
      <c r="I7102">
        <v>0</v>
      </c>
      <c r="J7102">
        <v>133.83732000000001</v>
      </c>
      <c r="K7102">
        <v>0.61068000000000211</v>
      </c>
      <c r="L7102">
        <v>0</v>
      </c>
      <c r="M7102">
        <f t="shared" si="110"/>
        <v>0</v>
      </c>
    </row>
    <row r="7103" spans="1:13" x14ac:dyDescent="0.25">
      <c r="A7103" s="1">
        <v>7101</v>
      </c>
      <c r="B7103" s="2">
        <v>44722.083333333343</v>
      </c>
      <c r="C7103">
        <v>134.44800000000001</v>
      </c>
      <c r="D7103">
        <v>134.47200000000001</v>
      </c>
      <c r="E7103">
        <v>134.38800000000001</v>
      </c>
      <c r="F7103">
        <v>134.392</v>
      </c>
      <c r="G7103">
        <v>1647</v>
      </c>
      <c r="H7103">
        <v>0</v>
      </c>
      <c r="I7103">
        <v>0</v>
      </c>
      <c r="J7103">
        <v>133.87253999999999</v>
      </c>
      <c r="K7103">
        <v>0.51945999999998094</v>
      </c>
      <c r="L7103">
        <v>0</v>
      </c>
      <c r="M7103">
        <f t="shared" si="110"/>
        <v>0</v>
      </c>
    </row>
    <row r="7104" spans="1:13" x14ac:dyDescent="0.25">
      <c r="A7104" s="1">
        <v>7102</v>
      </c>
      <c r="B7104" s="2">
        <v>44722.125</v>
      </c>
      <c r="C7104">
        <v>134.392</v>
      </c>
      <c r="D7104">
        <v>134.393</v>
      </c>
      <c r="E7104">
        <v>133.964</v>
      </c>
      <c r="F7104">
        <v>134.00399999999999</v>
      </c>
      <c r="G7104">
        <v>7767</v>
      </c>
      <c r="H7104">
        <v>1</v>
      </c>
      <c r="I7104">
        <v>0</v>
      </c>
      <c r="J7104">
        <v>133.89895999999999</v>
      </c>
      <c r="K7104">
        <v>0.105039999999974</v>
      </c>
      <c r="L7104">
        <v>0</v>
      </c>
      <c r="M7104">
        <f t="shared" si="110"/>
        <v>0</v>
      </c>
    </row>
    <row r="7105" spans="1:13" x14ac:dyDescent="0.25">
      <c r="A7105" s="1">
        <v>7103</v>
      </c>
      <c r="B7105" s="2">
        <v>44722.166666666657</v>
      </c>
      <c r="C7105">
        <v>134.005</v>
      </c>
      <c r="D7105">
        <v>134.28100000000001</v>
      </c>
      <c r="E7105">
        <v>133.94999999999999</v>
      </c>
      <c r="F7105">
        <v>134.16999999999999</v>
      </c>
      <c r="G7105">
        <v>5989</v>
      </c>
      <c r="H7105">
        <v>1</v>
      </c>
      <c r="I7105">
        <v>0</v>
      </c>
      <c r="J7105">
        <v>133.92590000000001</v>
      </c>
      <c r="K7105">
        <v>0.2440999999999747</v>
      </c>
      <c r="L7105">
        <v>0</v>
      </c>
      <c r="M7105">
        <f t="shared" si="110"/>
        <v>0</v>
      </c>
    </row>
    <row r="7106" spans="1:13" x14ac:dyDescent="0.25">
      <c r="A7106" s="1">
        <v>7104</v>
      </c>
      <c r="B7106" s="2">
        <v>44722.208333333343</v>
      </c>
      <c r="C7106">
        <v>134.16999999999999</v>
      </c>
      <c r="D7106">
        <v>134.21799999999999</v>
      </c>
      <c r="E7106">
        <v>133.91499999999999</v>
      </c>
      <c r="F7106">
        <v>134.072</v>
      </c>
      <c r="G7106">
        <v>4596</v>
      </c>
      <c r="H7106">
        <v>1</v>
      </c>
      <c r="I7106">
        <v>0</v>
      </c>
      <c r="J7106">
        <v>133.94596000000001</v>
      </c>
      <c r="K7106">
        <v>0.1260400000000175</v>
      </c>
      <c r="L7106">
        <v>0</v>
      </c>
      <c r="M7106">
        <f t="shared" si="110"/>
        <v>0</v>
      </c>
    </row>
    <row r="7107" spans="1:13" x14ac:dyDescent="0.25">
      <c r="A7107" s="1">
        <v>7105</v>
      </c>
      <c r="B7107" s="2">
        <v>44722.25</v>
      </c>
      <c r="C7107">
        <v>134.072</v>
      </c>
      <c r="D7107">
        <v>134.14599999999999</v>
      </c>
      <c r="E7107">
        <v>134.00399999999999</v>
      </c>
      <c r="F7107">
        <v>134.09399999999999</v>
      </c>
      <c r="G7107">
        <v>2979</v>
      </c>
      <c r="H7107">
        <v>1</v>
      </c>
      <c r="I7107">
        <v>0</v>
      </c>
      <c r="J7107">
        <v>133.96539999999999</v>
      </c>
      <c r="K7107">
        <v>0.1285999999999774</v>
      </c>
      <c r="L7107">
        <v>0</v>
      </c>
      <c r="M7107">
        <f t="shared" ref="M7107:M7170" si="111">IF(L7107&lt;&gt; 0,1,0)</f>
        <v>0</v>
      </c>
    </row>
    <row r="7108" spans="1:13" x14ac:dyDescent="0.25">
      <c r="A7108" s="1">
        <v>7106</v>
      </c>
      <c r="B7108" s="2">
        <v>44722.291666666657</v>
      </c>
      <c r="C7108">
        <v>134.09399999999999</v>
      </c>
      <c r="D7108">
        <v>134.22</v>
      </c>
      <c r="E7108">
        <v>134.01300000000001</v>
      </c>
      <c r="F7108">
        <v>134.20400000000001</v>
      </c>
      <c r="G7108">
        <v>2216</v>
      </c>
      <c r="H7108">
        <v>0</v>
      </c>
      <c r="I7108">
        <v>0</v>
      </c>
      <c r="J7108">
        <v>133.98912000000001</v>
      </c>
      <c r="K7108">
        <v>0.21487999999999369</v>
      </c>
      <c r="L7108">
        <v>0</v>
      </c>
      <c r="M7108">
        <f t="shared" si="111"/>
        <v>0</v>
      </c>
    </row>
    <row r="7109" spans="1:13" x14ac:dyDescent="0.25">
      <c r="A7109" s="1">
        <v>7107</v>
      </c>
      <c r="B7109" s="2">
        <v>44722.333333333343</v>
      </c>
      <c r="C7109">
        <v>134.20400000000001</v>
      </c>
      <c r="D7109">
        <v>134.21199999999999</v>
      </c>
      <c r="E7109">
        <v>133.66499999999999</v>
      </c>
      <c r="F7109">
        <v>133.721</v>
      </c>
      <c r="G7109">
        <v>6272</v>
      </c>
      <c r="H7109">
        <v>0</v>
      </c>
      <c r="I7109">
        <v>0</v>
      </c>
      <c r="J7109">
        <v>134.00246000000001</v>
      </c>
      <c r="K7109">
        <v>-0.28146000000000981</v>
      </c>
      <c r="L7109">
        <v>0</v>
      </c>
      <c r="M7109">
        <f t="shared" si="111"/>
        <v>0</v>
      </c>
    </row>
    <row r="7110" spans="1:13" x14ac:dyDescent="0.25">
      <c r="A7110" s="1">
        <v>7108</v>
      </c>
      <c r="B7110" s="2">
        <v>44722.375</v>
      </c>
      <c r="C7110">
        <v>133.72200000000001</v>
      </c>
      <c r="D7110">
        <v>133.97499999999999</v>
      </c>
      <c r="E7110">
        <v>133.63499999999999</v>
      </c>
      <c r="F7110">
        <v>133.84800000000001</v>
      </c>
      <c r="G7110">
        <v>5886</v>
      </c>
      <c r="H7110">
        <v>0</v>
      </c>
      <c r="I7110">
        <v>0</v>
      </c>
      <c r="J7110">
        <v>134.01439999999999</v>
      </c>
      <c r="K7110">
        <v>-0.1663999999999817</v>
      </c>
      <c r="L7110">
        <v>0</v>
      </c>
      <c r="M7110">
        <f t="shared" si="111"/>
        <v>0</v>
      </c>
    </row>
    <row r="7111" spans="1:13" x14ac:dyDescent="0.25">
      <c r="A7111" s="1">
        <v>7109</v>
      </c>
      <c r="B7111" s="2">
        <v>44722.416666666657</v>
      </c>
      <c r="C7111">
        <v>133.84899999999999</v>
      </c>
      <c r="D7111">
        <v>133.90700000000001</v>
      </c>
      <c r="E7111">
        <v>133.36099999999999</v>
      </c>
      <c r="F7111">
        <v>133.608</v>
      </c>
      <c r="G7111">
        <v>11080</v>
      </c>
      <c r="H7111">
        <v>0</v>
      </c>
      <c r="I7111">
        <v>0</v>
      </c>
      <c r="J7111">
        <v>134.02264</v>
      </c>
      <c r="K7111">
        <v>-0.41463999999999152</v>
      </c>
      <c r="L7111">
        <v>0</v>
      </c>
      <c r="M7111">
        <f t="shared" si="111"/>
        <v>0</v>
      </c>
    </row>
    <row r="7112" spans="1:13" x14ac:dyDescent="0.25">
      <c r="A7112" s="1">
        <v>7110</v>
      </c>
      <c r="B7112" s="2">
        <v>44722.458333333343</v>
      </c>
      <c r="C7112">
        <v>133.60900000000001</v>
      </c>
      <c r="D7112">
        <v>133.86600000000001</v>
      </c>
      <c r="E7112">
        <v>133.583</v>
      </c>
      <c r="F7112">
        <v>133.858</v>
      </c>
      <c r="G7112">
        <v>5076</v>
      </c>
      <c r="H7112">
        <v>0</v>
      </c>
      <c r="I7112">
        <v>0</v>
      </c>
      <c r="J7112">
        <v>134.03370000000001</v>
      </c>
      <c r="K7112">
        <v>-0.17569999999997779</v>
      </c>
      <c r="L7112">
        <v>0</v>
      </c>
      <c r="M7112">
        <f t="shared" si="111"/>
        <v>0</v>
      </c>
    </row>
    <row r="7113" spans="1:13" x14ac:dyDescent="0.25">
      <c r="A7113" s="1">
        <v>7111</v>
      </c>
      <c r="B7113" s="2">
        <v>44722.5</v>
      </c>
      <c r="C7113">
        <v>133.858</v>
      </c>
      <c r="D7113">
        <v>134.00399999999999</v>
      </c>
      <c r="E7113">
        <v>133.733</v>
      </c>
      <c r="F7113">
        <v>133.827</v>
      </c>
      <c r="G7113">
        <v>5245</v>
      </c>
      <c r="H7113">
        <v>0</v>
      </c>
      <c r="I7113">
        <v>0</v>
      </c>
      <c r="J7113">
        <v>134.03873999999999</v>
      </c>
      <c r="K7113">
        <v>-0.2117399999999918</v>
      </c>
      <c r="L7113">
        <v>0</v>
      </c>
      <c r="M7113">
        <f t="shared" si="111"/>
        <v>0</v>
      </c>
    </row>
    <row r="7114" spans="1:13" x14ac:dyDescent="0.25">
      <c r="A7114" s="1">
        <v>7112</v>
      </c>
      <c r="B7114" s="2">
        <v>44722.541666666657</v>
      </c>
      <c r="C7114">
        <v>133.828</v>
      </c>
      <c r="D7114">
        <v>133.88</v>
      </c>
      <c r="E7114">
        <v>133.708</v>
      </c>
      <c r="F7114">
        <v>133.76900000000001</v>
      </c>
      <c r="G7114">
        <v>5416</v>
      </c>
      <c r="H7114">
        <v>1</v>
      </c>
      <c r="I7114">
        <v>0</v>
      </c>
      <c r="J7114">
        <v>134.03736000000001</v>
      </c>
      <c r="K7114">
        <v>-0.26836000000000132</v>
      </c>
      <c r="L7114">
        <v>0</v>
      </c>
      <c r="M7114">
        <f t="shared" si="111"/>
        <v>0</v>
      </c>
    </row>
    <row r="7115" spans="1:13" x14ac:dyDescent="0.25">
      <c r="A7115" s="1">
        <v>7113</v>
      </c>
      <c r="B7115" s="2">
        <v>44722.583333333343</v>
      </c>
      <c r="C7115">
        <v>133.768</v>
      </c>
      <c r="D7115">
        <v>134.001</v>
      </c>
      <c r="E7115">
        <v>133.70699999999999</v>
      </c>
      <c r="F7115">
        <v>133.952</v>
      </c>
      <c r="G7115">
        <v>4340</v>
      </c>
      <c r="H7115">
        <v>0</v>
      </c>
      <c r="I7115">
        <v>0</v>
      </c>
      <c r="J7115">
        <v>134.04076000000001</v>
      </c>
      <c r="K7115">
        <v>-8.87599999999793E-2</v>
      </c>
      <c r="L7115">
        <v>0</v>
      </c>
      <c r="M7115">
        <f t="shared" si="111"/>
        <v>0</v>
      </c>
    </row>
    <row r="7116" spans="1:13" x14ac:dyDescent="0.25">
      <c r="A7116" s="1">
        <v>7114</v>
      </c>
      <c r="B7116" s="2">
        <v>44722.625</v>
      </c>
      <c r="C7116">
        <v>133.952</v>
      </c>
      <c r="D7116">
        <v>134.38399999999999</v>
      </c>
      <c r="E7116">
        <v>133.51300000000001</v>
      </c>
      <c r="F7116">
        <v>133.95400000000001</v>
      </c>
      <c r="G7116">
        <v>12793</v>
      </c>
      <c r="H7116">
        <v>1</v>
      </c>
      <c r="I7116">
        <v>0</v>
      </c>
      <c r="J7116">
        <v>134.03984</v>
      </c>
      <c r="K7116">
        <v>-8.5839999999990368E-2</v>
      </c>
      <c r="L7116">
        <v>0</v>
      </c>
      <c r="M7116">
        <f t="shared" si="111"/>
        <v>0</v>
      </c>
    </row>
    <row r="7117" spans="1:13" x14ac:dyDescent="0.25">
      <c r="A7117" s="1">
        <v>7115</v>
      </c>
      <c r="B7117" s="2">
        <v>44722.666666666657</v>
      </c>
      <c r="C7117">
        <v>133.95500000000001</v>
      </c>
      <c r="D7117">
        <v>134.28899999999999</v>
      </c>
      <c r="E7117">
        <v>133.755</v>
      </c>
      <c r="F7117">
        <v>134.238</v>
      </c>
      <c r="G7117">
        <v>14305</v>
      </c>
      <c r="H7117">
        <v>0</v>
      </c>
      <c r="I7117">
        <v>0</v>
      </c>
      <c r="J7117">
        <v>134.04498000000001</v>
      </c>
      <c r="K7117">
        <v>0.19301999999999001</v>
      </c>
      <c r="L7117">
        <v>0</v>
      </c>
      <c r="M7117">
        <f t="shared" si="111"/>
        <v>0</v>
      </c>
    </row>
    <row r="7118" spans="1:13" x14ac:dyDescent="0.25">
      <c r="A7118" s="1">
        <v>7116</v>
      </c>
      <c r="B7118" s="2">
        <v>44722.708333333343</v>
      </c>
      <c r="C7118">
        <v>134.24</v>
      </c>
      <c r="D7118">
        <v>134.27600000000001</v>
      </c>
      <c r="E7118">
        <v>133.88999999999999</v>
      </c>
      <c r="F7118">
        <v>134.23599999999999</v>
      </c>
      <c r="G7118">
        <v>10581</v>
      </c>
      <c r="H7118">
        <v>0</v>
      </c>
      <c r="I7118">
        <v>0</v>
      </c>
      <c r="J7118">
        <v>134.04390000000001</v>
      </c>
      <c r="K7118">
        <v>0.1920999999999822</v>
      </c>
      <c r="L7118">
        <v>0</v>
      </c>
      <c r="M7118">
        <f t="shared" si="111"/>
        <v>0</v>
      </c>
    </row>
    <row r="7119" spans="1:13" x14ac:dyDescent="0.25">
      <c r="A7119" s="1">
        <v>7117</v>
      </c>
      <c r="B7119" s="2">
        <v>44722.75</v>
      </c>
      <c r="C7119">
        <v>134.23400000000001</v>
      </c>
      <c r="D7119">
        <v>134.251</v>
      </c>
      <c r="E7119">
        <v>134.09899999999999</v>
      </c>
      <c r="F7119">
        <v>134.19499999999999</v>
      </c>
      <c r="G7119">
        <v>5888</v>
      </c>
      <c r="H7119">
        <v>0</v>
      </c>
      <c r="I7119">
        <v>0</v>
      </c>
      <c r="J7119">
        <v>134.04602</v>
      </c>
      <c r="K7119">
        <v>0.14897999999999459</v>
      </c>
      <c r="L7119">
        <v>0</v>
      </c>
      <c r="M7119">
        <f t="shared" si="111"/>
        <v>0</v>
      </c>
    </row>
    <row r="7120" spans="1:13" x14ac:dyDescent="0.25">
      <c r="A7120" s="1">
        <v>7118</v>
      </c>
      <c r="B7120" s="2">
        <v>44722.791666666657</v>
      </c>
      <c r="C7120">
        <v>134.19399999999999</v>
      </c>
      <c r="D7120">
        <v>134.33099999999999</v>
      </c>
      <c r="E7120">
        <v>134.16499999999999</v>
      </c>
      <c r="F7120">
        <v>134.31</v>
      </c>
      <c r="G7120">
        <v>3665</v>
      </c>
      <c r="H7120">
        <v>2</v>
      </c>
      <c r="I7120">
        <v>0</v>
      </c>
      <c r="J7120">
        <v>134.05546000000001</v>
      </c>
      <c r="K7120">
        <v>0.25454000000001997</v>
      </c>
      <c r="L7120">
        <v>0</v>
      </c>
      <c r="M7120">
        <f t="shared" si="111"/>
        <v>0</v>
      </c>
    </row>
    <row r="7121" spans="1:13" x14ac:dyDescent="0.25">
      <c r="A7121" s="1">
        <v>7119</v>
      </c>
      <c r="B7121" s="2">
        <v>44722.833333333343</v>
      </c>
      <c r="C7121">
        <v>134.31</v>
      </c>
      <c r="D7121">
        <v>134.38300000000001</v>
      </c>
      <c r="E7121">
        <v>134.21700000000001</v>
      </c>
      <c r="F7121">
        <v>134.36500000000001</v>
      </c>
      <c r="G7121">
        <v>4237</v>
      </c>
      <c r="H7121">
        <v>0</v>
      </c>
      <c r="I7121">
        <v>0</v>
      </c>
      <c r="J7121">
        <v>134.06172000000001</v>
      </c>
      <c r="K7121">
        <v>0.30328000000000088</v>
      </c>
      <c r="L7121">
        <v>0</v>
      </c>
      <c r="M7121">
        <f t="shared" si="111"/>
        <v>0</v>
      </c>
    </row>
    <row r="7122" spans="1:13" x14ac:dyDescent="0.25">
      <c r="A7122" s="1">
        <v>7120</v>
      </c>
      <c r="B7122" s="2">
        <v>44722.875</v>
      </c>
      <c r="C7122">
        <v>134.36500000000001</v>
      </c>
      <c r="D7122">
        <v>134.37299999999999</v>
      </c>
      <c r="E7122">
        <v>134.291</v>
      </c>
      <c r="F7122">
        <v>134.36099999999999</v>
      </c>
      <c r="G7122">
        <v>3071</v>
      </c>
      <c r="H7122">
        <v>0</v>
      </c>
      <c r="I7122">
        <v>0</v>
      </c>
      <c r="J7122">
        <v>134.06786</v>
      </c>
      <c r="K7122">
        <v>0.29313999999999402</v>
      </c>
      <c r="L7122">
        <v>0</v>
      </c>
      <c r="M7122">
        <f t="shared" si="111"/>
        <v>0</v>
      </c>
    </row>
    <row r="7123" spans="1:13" x14ac:dyDescent="0.25">
      <c r="A7123" s="1">
        <v>7121</v>
      </c>
      <c r="B7123" s="2">
        <v>44722.916666666657</v>
      </c>
      <c r="C7123">
        <v>134.36199999999999</v>
      </c>
      <c r="D7123">
        <v>134.399</v>
      </c>
      <c r="E7123">
        <v>134.34700000000001</v>
      </c>
      <c r="F7123">
        <v>134.37899999999999</v>
      </c>
      <c r="G7123">
        <v>2430</v>
      </c>
      <c r="H7123">
        <v>1</v>
      </c>
      <c r="I7123">
        <v>0</v>
      </c>
      <c r="J7123">
        <v>134.07342</v>
      </c>
      <c r="K7123">
        <v>0.30557999999999202</v>
      </c>
      <c r="L7123">
        <v>0</v>
      </c>
      <c r="M7123">
        <f t="shared" si="111"/>
        <v>0</v>
      </c>
    </row>
    <row r="7124" spans="1:13" x14ac:dyDescent="0.25">
      <c r="A7124" s="1">
        <v>7122</v>
      </c>
      <c r="B7124" s="2">
        <v>44722.958333333343</v>
      </c>
      <c r="C7124">
        <v>134.37899999999999</v>
      </c>
      <c r="D7124">
        <v>134.48099999999999</v>
      </c>
      <c r="E7124">
        <v>134.35</v>
      </c>
      <c r="F7124">
        <v>134.352</v>
      </c>
      <c r="G7124">
        <v>755</v>
      </c>
      <c r="H7124">
        <v>2</v>
      </c>
      <c r="I7124">
        <v>0</v>
      </c>
      <c r="J7124">
        <v>134.07697999999999</v>
      </c>
      <c r="K7124">
        <v>0.27502000000001198</v>
      </c>
      <c r="L7124">
        <v>0</v>
      </c>
      <c r="M7124">
        <f t="shared" si="111"/>
        <v>0</v>
      </c>
    </row>
    <row r="7125" spans="1:13" x14ac:dyDescent="0.25">
      <c r="A7125" s="1">
        <v>7123</v>
      </c>
      <c r="B7125" s="2">
        <v>44725</v>
      </c>
      <c r="C7125">
        <v>134.309</v>
      </c>
      <c r="D7125">
        <v>134.40199999999999</v>
      </c>
      <c r="E7125">
        <v>134.30600000000001</v>
      </c>
      <c r="F7125">
        <v>134.40199999999999</v>
      </c>
      <c r="G7125">
        <v>49</v>
      </c>
      <c r="H7125">
        <v>31</v>
      </c>
      <c r="I7125">
        <v>0</v>
      </c>
      <c r="J7125">
        <v>134.07991999999999</v>
      </c>
      <c r="K7125">
        <v>0.32207999999997128</v>
      </c>
      <c r="L7125">
        <v>0</v>
      </c>
      <c r="M7125">
        <f t="shared" si="111"/>
        <v>0</v>
      </c>
    </row>
    <row r="7126" spans="1:13" x14ac:dyDescent="0.25">
      <c r="A7126" s="1">
        <v>7124</v>
      </c>
      <c r="B7126" s="2">
        <v>44725.041666666657</v>
      </c>
      <c r="C7126">
        <v>134.404</v>
      </c>
      <c r="D7126">
        <v>134.72399999999999</v>
      </c>
      <c r="E7126">
        <v>134.40199999999999</v>
      </c>
      <c r="F7126">
        <v>134.666</v>
      </c>
      <c r="G7126">
        <v>3200</v>
      </c>
      <c r="H7126">
        <v>2</v>
      </c>
      <c r="I7126">
        <v>0</v>
      </c>
      <c r="J7126">
        <v>134.08828</v>
      </c>
      <c r="K7126">
        <v>0.57771999999999935</v>
      </c>
      <c r="L7126">
        <v>0</v>
      </c>
      <c r="M7126">
        <f t="shared" si="111"/>
        <v>0</v>
      </c>
    </row>
    <row r="7127" spans="1:13" x14ac:dyDescent="0.25">
      <c r="A7127" s="1">
        <v>7125</v>
      </c>
      <c r="B7127" s="2">
        <v>44725.083333333343</v>
      </c>
      <c r="C7127">
        <v>134.66499999999999</v>
      </c>
      <c r="D7127">
        <v>134.84700000000001</v>
      </c>
      <c r="E7127">
        <v>134.58699999999999</v>
      </c>
      <c r="F7127">
        <v>134.78299999999999</v>
      </c>
      <c r="G7127">
        <v>5447</v>
      </c>
      <c r="H7127">
        <v>1</v>
      </c>
      <c r="I7127">
        <v>0</v>
      </c>
      <c r="J7127">
        <v>134.09943999999999</v>
      </c>
      <c r="K7127">
        <v>0.68355999999999995</v>
      </c>
      <c r="L7127">
        <v>0</v>
      </c>
      <c r="M7127">
        <f t="shared" si="111"/>
        <v>0</v>
      </c>
    </row>
    <row r="7128" spans="1:13" x14ac:dyDescent="0.25">
      <c r="A7128" s="1">
        <v>7126</v>
      </c>
      <c r="B7128" s="2">
        <v>44725.125</v>
      </c>
      <c r="C7128">
        <v>134.78299999999999</v>
      </c>
      <c r="D7128">
        <v>134.995</v>
      </c>
      <c r="E7128">
        <v>134.66800000000001</v>
      </c>
      <c r="F7128">
        <v>134.96</v>
      </c>
      <c r="G7128">
        <v>6098</v>
      </c>
      <c r="H7128">
        <v>0</v>
      </c>
      <c r="I7128">
        <v>0</v>
      </c>
      <c r="J7128">
        <v>134.11084</v>
      </c>
      <c r="K7128">
        <v>0.84916000000001191</v>
      </c>
      <c r="L7128">
        <v>0</v>
      </c>
      <c r="M7128">
        <f t="shared" si="111"/>
        <v>0</v>
      </c>
    </row>
    <row r="7129" spans="1:13" x14ac:dyDescent="0.25">
      <c r="A7129" s="1">
        <v>7127</v>
      </c>
      <c r="B7129" s="2">
        <v>44725.166666666657</v>
      </c>
      <c r="C7129">
        <v>134.96</v>
      </c>
      <c r="D7129">
        <v>134.999</v>
      </c>
      <c r="E7129">
        <v>134.67500000000001</v>
      </c>
      <c r="F7129">
        <v>134.88900000000001</v>
      </c>
      <c r="G7129">
        <v>6978</v>
      </c>
      <c r="H7129">
        <v>0</v>
      </c>
      <c r="I7129">
        <v>0</v>
      </c>
      <c r="J7129">
        <v>134.11954</v>
      </c>
      <c r="K7129">
        <v>0.76946000000000936</v>
      </c>
      <c r="L7129">
        <v>0</v>
      </c>
      <c r="M7129">
        <f t="shared" si="111"/>
        <v>0</v>
      </c>
    </row>
    <row r="7130" spans="1:13" x14ac:dyDescent="0.25">
      <c r="A7130" s="1">
        <v>7128</v>
      </c>
      <c r="B7130" s="2">
        <v>44725.208333333343</v>
      </c>
      <c r="C7130">
        <v>134.88999999999999</v>
      </c>
      <c r="D7130">
        <v>134.916</v>
      </c>
      <c r="E7130">
        <v>134.72200000000001</v>
      </c>
      <c r="F7130">
        <v>134.821</v>
      </c>
      <c r="G7130">
        <v>6049</v>
      </c>
      <c r="H7130">
        <v>0</v>
      </c>
      <c r="I7130">
        <v>0</v>
      </c>
      <c r="J7130">
        <v>134.13056</v>
      </c>
      <c r="K7130">
        <v>0.6904400000000237</v>
      </c>
      <c r="L7130">
        <v>0</v>
      </c>
      <c r="M7130">
        <f t="shared" si="111"/>
        <v>0</v>
      </c>
    </row>
    <row r="7131" spans="1:13" x14ac:dyDescent="0.25">
      <c r="A7131" s="1">
        <v>7129</v>
      </c>
      <c r="B7131" s="2">
        <v>44725.25</v>
      </c>
      <c r="C7131">
        <v>134.82300000000001</v>
      </c>
      <c r="D7131">
        <v>134.93100000000001</v>
      </c>
      <c r="E7131">
        <v>134.779</v>
      </c>
      <c r="F7131">
        <v>134.90899999999999</v>
      </c>
      <c r="G7131">
        <v>3375</v>
      </c>
      <c r="H7131">
        <v>2</v>
      </c>
      <c r="I7131">
        <v>0</v>
      </c>
      <c r="J7131">
        <v>134.14168000000001</v>
      </c>
      <c r="K7131">
        <v>0.76731999999998379</v>
      </c>
      <c r="L7131">
        <v>0</v>
      </c>
      <c r="M7131">
        <f t="shared" si="111"/>
        <v>0</v>
      </c>
    </row>
    <row r="7132" spans="1:13" x14ac:dyDescent="0.25">
      <c r="A7132" s="1">
        <v>7130</v>
      </c>
      <c r="B7132" s="2">
        <v>44725.291666666657</v>
      </c>
      <c r="C7132">
        <v>134.90799999999999</v>
      </c>
      <c r="D7132">
        <v>135.19</v>
      </c>
      <c r="E7132">
        <v>134.90199999999999</v>
      </c>
      <c r="F7132">
        <v>135.018</v>
      </c>
      <c r="G7132">
        <v>7016</v>
      </c>
      <c r="H7132">
        <v>1</v>
      </c>
      <c r="I7132">
        <v>0</v>
      </c>
      <c r="J7132">
        <v>134.15656000000001</v>
      </c>
      <c r="K7132">
        <v>0.86143999999998755</v>
      </c>
      <c r="L7132">
        <v>0</v>
      </c>
      <c r="M7132">
        <f t="shared" si="111"/>
        <v>0</v>
      </c>
    </row>
    <row r="7133" spans="1:13" x14ac:dyDescent="0.25">
      <c r="A7133" s="1">
        <v>7131</v>
      </c>
      <c r="B7133" s="2">
        <v>44725.333333333343</v>
      </c>
      <c r="C7133">
        <v>135.018</v>
      </c>
      <c r="D7133">
        <v>135.131</v>
      </c>
      <c r="E7133">
        <v>134.71299999999999</v>
      </c>
      <c r="F7133">
        <v>134.91200000000001</v>
      </c>
      <c r="G7133">
        <v>9031</v>
      </c>
      <c r="H7133">
        <v>1</v>
      </c>
      <c r="I7133">
        <v>0</v>
      </c>
      <c r="J7133">
        <v>134.17586</v>
      </c>
      <c r="K7133">
        <v>0.73614000000000601</v>
      </c>
      <c r="L7133">
        <v>0</v>
      </c>
      <c r="M7133">
        <f t="shared" si="111"/>
        <v>0</v>
      </c>
    </row>
    <row r="7134" spans="1:13" x14ac:dyDescent="0.25">
      <c r="A7134" s="1">
        <v>7132</v>
      </c>
      <c r="B7134" s="2">
        <v>44725.375</v>
      </c>
      <c r="C7134">
        <v>134.91499999999999</v>
      </c>
      <c r="D7134">
        <v>134.92099999999999</v>
      </c>
      <c r="E7134">
        <v>134.47499999999999</v>
      </c>
      <c r="F7134">
        <v>134.666</v>
      </c>
      <c r="G7134">
        <v>9540</v>
      </c>
      <c r="H7134">
        <v>1</v>
      </c>
      <c r="I7134">
        <v>0</v>
      </c>
      <c r="J7134">
        <v>134.1857</v>
      </c>
      <c r="K7134">
        <v>0.48029999999999973</v>
      </c>
      <c r="L7134">
        <v>0</v>
      </c>
      <c r="M7134">
        <f t="shared" si="111"/>
        <v>0</v>
      </c>
    </row>
    <row r="7135" spans="1:13" x14ac:dyDescent="0.25">
      <c r="A7135" s="1">
        <v>7133</v>
      </c>
      <c r="B7135" s="2">
        <v>44725.416666666657</v>
      </c>
      <c r="C7135">
        <v>134.667</v>
      </c>
      <c r="D7135">
        <v>134.786</v>
      </c>
      <c r="E7135">
        <v>134.417</v>
      </c>
      <c r="F7135">
        <v>134.59</v>
      </c>
      <c r="G7135">
        <v>10460</v>
      </c>
      <c r="H7135">
        <v>0</v>
      </c>
      <c r="I7135">
        <v>0</v>
      </c>
      <c r="J7135">
        <v>134.20102</v>
      </c>
      <c r="K7135">
        <v>0.38898000000000371</v>
      </c>
      <c r="L7135">
        <v>0</v>
      </c>
      <c r="M7135">
        <f t="shared" si="111"/>
        <v>0</v>
      </c>
    </row>
    <row r="7136" spans="1:13" x14ac:dyDescent="0.25">
      <c r="A7136" s="1">
        <v>7134</v>
      </c>
      <c r="B7136" s="2">
        <v>44725.458333333343</v>
      </c>
      <c r="C7136">
        <v>134.59</v>
      </c>
      <c r="D7136">
        <v>134.63800000000001</v>
      </c>
      <c r="E7136">
        <v>134.13399999999999</v>
      </c>
      <c r="F7136">
        <v>134.33099999999999</v>
      </c>
      <c r="G7136">
        <v>9380</v>
      </c>
      <c r="H7136">
        <v>0</v>
      </c>
      <c r="I7136">
        <v>0</v>
      </c>
      <c r="J7136">
        <v>134.21029999999999</v>
      </c>
      <c r="K7136">
        <v>0.1206999999999709</v>
      </c>
      <c r="L7136">
        <v>0</v>
      </c>
      <c r="M7136">
        <f t="shared" si="111"/>
        <v>0</v>
      </c>
    </row>
    <row r="7137" spans="1:13" x14ac:dyDescent="0.25">
      <c r="A7137" s="1">
        <v>7135</v>
      </c>
      <c r="B7137" s="2">
        <v>44725.5</v>
      </c>
      <c r="C7137">
        <v>134.33099999999999</v>
      </c>
      <c r="D7137">
        <v>134.565</v>
      </c>
      <c r="E7137">
        <v>134.292</v>
      </c>
      <c r="F7137">
        <v>134.53200000000001</v>
      </c>
      <c r="G7137">
        <v>5189</v>
      </c>
      <c r="H7137">
        <v>0</v>
      </c>
      <c r="I7137">
        <v>0</v>
      </c>
      <c r="J7137">
        <v>134.23140000000001</v>
      </c>
      <c r="K7137">
        <v>0.30060000000000292</v>
      </c>
      <c r="L7137">
        <v>0</v>
      </c>
      <c r="M7137">
        <f t="shared" si="111"/>
        <v>0</v>
      </c>
    </row>
    <row r="7138" spans="1:13" x14ac:dyDescent="0.25">
      <c r="A7138" s="1">
        <v>7136</v>
      </c>
      <c r="B7138" s="2">
        <v>44725.541666666657</v>
      </c>
      <c r="C7138">
        <v>134.53100000000001</v>
      </c>
      <c r="D7138">
        <v>134.65299999999999</v>
      </c>
      <c r="E7138">
        <v>134.43799999999999</v>
      </c>
      <c r="F7138">
        <v>134.44999999999999</v>
      </c>
      <c r="G7138">
        <v>4998</v>
      </c>
      <c r="H7138">
        <v>0</v>
      </c>
      <c r="I7138">
        <v>0</v>
      </c>
      <c r="J7138">
        <v>134.24758</v>
      </c>
      <c r="K7138">
        <v>0.20241999999998939</v>
      </c>
      <c r="L7138">
        <v>0</v>
      </c>
      <c r="M7138">
        <f t="shared" si="111"/>
        <v>0</v>
      </c>
    </row>
    <row r="7139" spans="1:13" x14ac:dyDescent="0.25">
      <c r="A7139" s="1">
        <v>7137</v>
      </c>
      <c r="B7139" s="2">
        <v>44725.583333333343</v>
      </c>
      <c r="C7139">
        <v>134.44900000000001</v>
      </c>
      <c r="D7139">
        <v>134.69900000000001</v>
      </c>
      <c r="E7139">
        <v>134.303</v>
      </c>
      <c r="F7139">
        <v>134.499</v>
      </c>
      <c r="G7139">
        <v>7049</v>
      </c>
      <c r="H7139">
        <v>0</v>
      </c>
      <c r="I7139">
        <v>0</v>
      </c>
      <c r="J7139">
        <v>134.26822000000001</v>
      </c>
      <c r="K7139">
        <v>0.23077999999998161</v>
      </c>
      <c r="L7139">
        <v>0</v>
      </c>
      <c r="M7139">
        <f t="shared" si="111"/>
        <v>0</v>
      </c>
    </row>
    <row r="7140" spans="1:13" x14ac:dyDescent="0.25">
      <c r="A7140" s="1">
        <v>7138</v>
      </c>
      <c r="B7140" s="2">
        <v>44725.625</v>
      </c>
      <c r="C7140">
        <v>134.49799999999999</v>
      </c>
      <c r="D7140">
        <v>134.50299999999999</v>
      </c>
      <c r="E7140">
        <v>133.86699999999999</v>
      </c>
      <c r="F7140">
        <v>134.04</v>
      </c>
      <c r="G7140">
        <v>13166</v>
      </c>
      <c r="H7140">
        <v>0</v>
      </c>
      <c r="I7140">
        <v>0</v>
      </c>
      <c r="J7140">
        <v>134.28280000000001</v>
      </c>
      <c r="K7140">
        <v>-0.24279999999998839</v>
      </c>
      <c r="L7140">
        <v>0</v>
      </c>
      <c r="M7140">
        <f t="shared" si="111"/>
        <v>0</v>
      </c>
    </row>
    <row r="7141" spans="1:13" x14ac:dyDescent="0.25">
      <c r="A7141" s="1">
        <v>7139</v>
      </c>
      <c r="B7141" s="2">
        <v>44725.666666666657</v>
      </c>
      <c r="C7141">
        <v>134.04</v>
      </c>
      <c r="D7141">
        <v>134.08500000000001</v>
      </c>
      <c r="E7141">
        <v>133.59</v>
      </c>
      <c r="F7141">
        <v>133.642</v>
      </c>
      <c r="G7141">
        <v>12230</v>
      </c>
      <c r="H7141">
        <v>0</v>
      </c>
      <c r="I7141">
        <v>0</v>
      </c>
      <c r="J7141">
        <v>134.28144</v>
      </c>
      <c r="K7141">
        <v>-0.63943999999997914</v>
      </c>
      <c r="L7141">
        <v>0</v>
      </c>
      <c r="M7141">
        <f t="shared" si="111"/>
        <v>0</v>
      </c>
    </row>
    <row r="7142" spans="1:13" x14ac:dyDescent="0.25">
      <c r="A7142" s="1">
        <v>7140</v>
      </c>
      <c r="B7142" s="2">
        <v>44725.708333333343</v>
      </c>
      <c r="C7142">
        <v>133.642</v>
      </c>
      <c r="D7142">
        <v>133.964</v>
      </c>
      <c r="E7142">
        <v>133.636</v>
      </c>
      <c r="F7142">
        <v>133.88300000000001</v>
      </c>
      <c r="G7142">
        <v>10951</v>
      </c>
      <c r="H7142">
        <v>0</v>
      </c>
      <c r="I7142">
        <v>0</v>
      </c>
      <c r="J7142">
        <v>134.2834</v>
      </c>
      <c r="K7142">
        <v>-0.40039999999999049</v>
      </c>
      <c r="L7142">
        <v>0</v>
      </c>
      <c r="M7142">
        <f t="shared" si="111"/>
        <v>0</v>
      </c>
    </row>
    <row r="7143" spans="1:13" x14ac:dyDescent="0.25">
      <c r="A7143" s="1">
        <v>7141</v>
      </c>
      <c r="B7143" s="2">
        <v>44725.75</v>
      </c>
      <c r="C7143">
        <v>133.88200000000001</v>
      </c>
      <c r="D7143">
        <v>134.27000000000001</v>
      </c>
      <c r="E7143">
        <v>133.83500000000001</v>
      </c>
      <c r="F7143">
        <v>134.126</v>
      </c>
      <c r="G7143">
        <v>9049</v>
      </c>
      <c r="H7143">
        <v>0</v>
      </c>
      <c r="I7143">
        <v>0</v>
      </c>
      <c r="J7143">
        <v>134.2919</v>
      </c>
      <c r="K7143">
        <v>-0.1658999999999935</v>
      </c>
      <c r="L7143">
        <v>0</v>
      </c>
      <c r="M7143">
        <f t="shared" si="111"/>
        <v>0</v>
      </c>
    </row>
    <row r="7144" spans="1:13" x14ac:dyDescent="0.25">
      <c r="A7144" s="1">
        <v>7142</v>
      </c>
      <c r="B7144" s="2">
        <v>44725.791666666657</v>
      </c>
      <c r="C7144">
        <v>134.126</v>
      </c>
      <c r="D7144">
        <v>134.19499999999999</v>
      </c>
      <c r="E7144">
        <v>133.953</v>
      </c>
      <c r="F7144">
        <v>134.18700000000001</v>
      </c>
      <c r="G7144">
        <v>5256</v>
      </c>
      <c r="H7144">
        <v>0</v>
      </c>
      <c r="I7144">
        <v>0</v>
      </c>
      <c r="J7144">
        <v>134.28963999999999</v>
      </c>
      <c r="K7144">
        <v>-0.10263999999997959</v>
      </c>
      <c r="L7144">
        <v>0</v>
      </c>
      <c r="M7144">
        <f t="shared" si="111"/>
        <v>0</v>
      </c>
    </row>
    <row r="7145" spans="1:13" x14ac:dyDescent="0.25">
      <c r="A7145" s="1">
        <v>7143</v>
      </c>
      <c r="B7145" s="2">
        <v>44725.833333333343</v>
      </c>
      <c r="C7145">
        <v>134.18700000000001</v>
      </c>
      <c r="D7145">
        <v>134.20699999999999</v>
      </c>
      <c r="E7145">
        <v>133.941</v>
      </c>
      <c r="F7145">
        <v>134.05699999999999</v>
      </c>
      <c r="G7145">
        <v>3629</v>
      </c>
      <c r="H7145">
        <v>0</v>
      </c>
      <c r="I7145">
        <v>0</v>
      </c>
      <c r="J7145">
        <v>134.28945999999999</v>
      </c>
      <c r="K7145">
        <v>-0.23246000000000319</v>
      </c>
      <c r="L7145">
        <v>0</v>
      </c>
      <c r="M7145">
        <f t="shared" si="111"/>
        <v>0</v>
      </c>
    </row>
    <row r="7146" spans="1:13" x14ac:dyDescent="0.25">
      <c r="A7146" s="1">
        <v>7144</v>
      </c>
      <c r="B7146" s="2">
        <v>44725.875</v>
      </c>
      <c r="C7146">
        <v>134.05600000000001</v>
      </c>
      <c r="D7146">
        <v>134.30600000000001</v>
      </c>
      <c r="E7146">
        <v>134.02099999999999</v>
      </c>
      <c r="F7146">
        <v>134.29599999999999</v>
      </c>
      <c r="G7146">
        <v>4425</v>
      </c>
      <c r="H7146">
        <v>0</v>
      </c>
      <c r="I7146">
        <v>0</v>
      </c>
      <c r="J7146">
        <v>134.29226</v>
      </c>
      <c r="K7146">
        <v>3.7399999999934148E-3</v>
      </c>
      <c r="L7146">
        <v>0</v>
      </c>
      <c r="M7146">
        <f t="shared" si="111"/>
        <v>0</v>
      </c>
    </row>
    <row r="7147" spans="1:13" x14ac:dyDescent="0.25">
      <c r="A7147" s="1">
        <v>7145</v>
      </c>
      <c r="B7147" s="2">
        <v>44725.916666666657</v>
      </c>
      <c r="C7147">
        <v>134.29499999999999</v>
      </c>
      <c r="D7147">
        <v>134.66200000000001</v>
      </c>
      <c r="E7147">
        <v>134.22300000000001</v>
      </c>
      <c r="F7147">
        <v>134.36099999999999</v>
      </c>
      <c r="G7147">
        <v>11818</v>
      </c>
      <c r="H7147">
        <v>1</v>
      </c>
      <c r="I7147">
        <v>0</v>
      </c>
      <c r="J7147">
        <v>134.29687999999999</v>
      </c>
      <c r="K7147">
        <v>6.4120000000002619E-2</v>
      </c>
      <c r="L7147">
        <v>0</v>
      </c>
      <c r="M7147">
        <f t="shared" si="111"/>
        <v>0</v>
      </c>
    </row>
    <row r="7148" spans="1:13" x14ac:dyDescent="0.25">
      <c r="A7148" s="1">
        <v>7146</v>
      </c>
      <c r="B7148" s="2">
        <v>44725.958333333343</v>
      </c>
      <c r="C7148">
        <v>134.36099999999999</v>
      </c>
      <c r="D7148">
        <v>134.505</v>
      </c>
      <c r="E7148">
        <v>134.33699999999999</v>
      </c>
      <c r="F7148">
        <v>134.43700000000001</v>
      </c>
      <c r="G7148">
        <v>1529</v>
      </c>
      <c r="H7148">
        <v>2</v>
      </c>
      <c r="I7148">
        <v>0</v>
      </c>
      <c r="J7148">
        <v>134.29993999999999</v>
      </c>
      <c r="K7148">
        <v>0.1370600000000195</v>
      </c>
      <c r="L7148">
        <v>0</v>
      </c>
      <c r="M7148">
        <f t="shared" si="111"/>
        <v>0</v>
      </c>
    </row>
    <row r="7149" spans="1:13" x14ac:dyDescent="0.25">
      <c r="A7149" s="1">
        <v>7147</v>
      </c>
      <c r="B7149" s="2">
        <v>44726</v>
      </c>
      <c r="C7149">
        <v>134.43899999999999</v>
      </c>
      <c r="D7149">
        <v>134.43899999999999</v>
      </c>
      <c r="E7149">
        <v>134.398</v>
      </c>
      <c r="F7149">
        <v>134.404</v>
      </c>
      <c r="G7149">
        <v>190</v>
      </c>
      <c r="H7149">
        <v>21</v>
      </c>
      <c r="I7149">
        <v>0</v>
      </c>
      <c r="J7149">
        <v>134.29944</v>
      </c>
      <c r="K7149">
        <v>0.1045599999999922</v>
      </c>
      <c r="L7149">
        <v>0</v>
      </c>
      <c r="M7149">
        <f t="shared" si="111"/>
        <v>0</v>
      </c>
    </row>
    <row r="7150" spans="1:13" x14ac:dyDescent="0.25">
      <c r="A7150" s="1">
        <v>7148</v>
      </c>
      <c r="B7150" s="2">
        <v>44726.041666666657</v>
      </c>
      <c r="C7150">
        <v>134.40299999999999</v>
      </c>
      <c r="D7150">
        <v>134.50399999999999</v>
      </c>
      <c r="E7150">
        <v>134.291</v>
      </c>
      <c r="F7150">
        <v>134.30699999999999</v>
      </c>
      <c r="G7150">
        <v>1576</v>
      </c>
      <c r="H7150">
        <v>3</v>
      </c>
      <c r="I7150">
        <v>0</v>
      </c>
      <c r="J7150">
        <v>134.29821999999999</v>
      </c>
      <c r="K7150">
        <v>8.7800000000015643E-3</v>
      </c>
      <c r="L7150">
        <v>0</v>
      </c>
      <c r="M7150">
        <f t="shared" si="111"/>
        <v>0</v>
      </c>
    </row>
    <row r="7151" spans="1:13" x14ac:dyDescent="0.25">
      <c r="A7151" s="1">
        <v>7149</v>
      </c>
      <c r="B7151" s="2">
        <v>44726.083333333343</v>
      </c>
      <c r="C7151">
        <v>134.30799999999999</v>
      </c>
      <c r="D7151">
        <v>134.392</v>
      </c>
      <c r="E7151">
        <v>134.196</v>
      </c>
      <c r="F7151">
        <v>134.23500000000001</v>
      </c>
      <c r="G7151">
        <v>2466</v>
      </c>
      <c r="H7151">
        <v>4</v>
      </c>
      <c r="I7151">
        <v>0</v>
      </c>
      <c r="J7151">
        <v>134.29519999999999</v>
      </c>
      <c r="K7151">
        <v>-6.0199999999980491E-2</v>
      </c>
      <c r="L7151">
        <v>0</v>
      </c>
      <c r="M7151">
        <f t="shared" si="111"/>
        <v>0</v>
      </c>
    </row>
    <row r="7152" spans="1:13" x14ac:dyDescent="0.25">
      <c r="A7152" s="1">
        <v>7150</v>
      </c>
      <c r="B7152" s="2">
        <v>44726.125</v>
      </c>
      <c r="C7152">
        <v>134.23599999999999</v>
      </c>
      <c r="D7152">
        <v>134.34100000000001</v>
      </c>
      <c r="E7152">
        <v>133.87</v>
      </c>
      <c r="F7152">
        <v>134.15100000000001</v>
      </c>
      <c r="G7152">
        <v>9398</v>
      </c>
      <c r="H7152">
        <v>1</v>
      </c>
      <c r="I7152">
        <v>0</v>
      </c>
      <c r="J7152">
        <v>134.28926000000001</v>
      </c>
      <c r="K7152">
        <v>-0.1382599999999741</v>
      </c>
      <c r="L7152">
        <v>0</v>
      </c>
      <c r="M7152">
        <f t="shared" si="111"/>
        <v>0</v>
      </c>
    </row>
    <row r="7153" spans="1:13" x14ac:dyDescent="0.25">
      <c r="A7153" s="1">
        <v>7151</v>
      </c>
      <c r="B7153" s="2">
        <v>44726.166666666657</v>
      </c>
      <c r="C7153">
        <v>134.15100000000001</v>
      </c>
      <c r="D7153">
        <v>134.36199999999999</v>
      </c>
      <c r="E7153">
        <v>134.078</v>
      </c>
      <c r="F7153">
        <v>134.29900000000001</v>
      </c>
      <c r="G7153">
        <v>8218</v>
      </c>
      <c r="H7153">
        <v>0</v>
      </c>
      <c r="I7153">
        <v>0</v>
      </c>
      <c r="J7153">
        <v>134.28739999999999</v>
      </c>
      <c r="K7153">
        <v>1.16000000000156E-2</v>
      </c>
      <c r="L7153">
        <v>0</v>
      </c>
      <c r="M7153">
        <f t="shared" si="111"/>
        <v>0</v>
      </c>
    </row>
    <row r="7154" spans="1:13" x14ac:dyDescent="0.25">
      <c r="A7154" s="1">
        <v>7152</v>
      </c>
      <c r="B7154" s="2">
        <v>44726.208333333343</v>
      </c>
      <c r="C7154">
        <v>134.29900000000001</v>
      </c>
      <c r="D7154">
        <v>134.44999999999999</v>
      </c>
      <c r="E7154">
        <v>134.20500000000001</v>
      </c>
      <c r="F7154">
        <v>134.27000000000001</v>
      </c>
      <c r="G7154">
        <v>7304</v>
      </c>
      <c r="H7154">
        <v>1</v>
      </c>
      <c r="I7154">
        <v>0</v>
      </c>
      <c r="J7154">
        <v>134.29272</v>
      </c>
      <c r="K7154">
        <v>-2.271999999999252E-2</v>
      </c>
      <c r="L7154">
        <v>0</v>
      </c>
      <c r="M7154">
        <f t="shared" si="111"/>
        <v>0</v>
      </c>
    </row>
    <row r="7155" spans="1:13" x14ac:dyDescent="0.25">
      <c r="A7155" s="1">
        <v>7153</v>
      </c>
      <c r="B7155" s="2">
        <v>44726.25</v>
      </c>
      <c r="C7155">
        <v>134.26900000000001</v>
      </c>
      <c r="D7155">
        <v>134.81399999999999</v>
      </c>
      <c r="E7155">
        <v>134.12799999999999</v>
      </c>
      <c r="F7155">
        <v>134.57</v>
      </c>
      <c r="G7155">
        <v>7765</v>
      </c>
      <c r="H7155">
        <v>1</v>
      </c>
      <c r="I7155">
        <v>0</v>
      </c>
      <c r="J7155">
        <v>134.30072000000001</v>
      </c>
      <c r="K7155">
        <v>0.26927999999998059</v>
      </c>
      <c r="L7155">
        <v>0</v>
      </c>
      <c r="M7155">
        <f t="shared" si="111"/>
        <v>0</v>
      </c>
    </row>
    <row r="7156" spans="1:13" x14ac:dyDescent="0.25">
      <c r="A7156" s="1">
        <v>7154</v>
      </c>
      <c r="B7156" s="2">
        <v>44726.291666666657</v>
      </c>
      <c r="C7156">
        <v>134.56899999999999</v>
      </c>
      <c r="D7156">
        <v>134.75700000000001</v>
      </c>
      <c r="E7156">
        <v>134.48599999999999</v>
      </c>
      <c r="F7156">
        <v>134.6</v>
      </c>
      <c r="G7156">
        <v>5402</v>
      </c>
      <c r="H7156">
        <v>1</v>
      </c>
      <c r="I7156">
        <v>0</v>
      </c>
      <c r="J7156">
        <v>134.31128000000001</v>
      </c>
      <c r="K7156">
        <v>0.28872000000001208</v>
      </c>
      <c r="L7156">
        <v>0</v>
      </c>
      <c r="M7156">
        <f t="shared" si="111"/>
        <v>0</v>
      </c>
    </row>
    <row r="7157" spans="1:13" x14ac:dyDescent="0.25">
      <c r="A7157" s="1">
        <v>7155</v>
      </c>
      <c r="B7157" s="2">
        <v>44726.333333333343</v>
      </c>
      <c r="C7157">
        <v>134.596</v>
      </c>
      <c r="D7157">
        <v>134.78200000000001</v>
      </c>
      <c r="E7157">
        <v>134.53899999999999</v>
      </c>
      <c r="F7157">
        <v>134.65899999999999</v>
      </c>
      <c r="G7157">
        <v>6784</v>
      </c>
      <c r="H7157">
        <v>1</v>
      </c>
      <c r="I7157">
        <v>0</v>
      </c>
      <c r="J7157">
        <v>134.32257999999999</v>
      </c>
      <c r="K7157">
        <v>0.33642000000000388</v>
      </c>
      <c r="L7157">
        <v>0</v>
      </c>
      <c r="M7157">
        <f t="shared" si="111"/>
        <v>0</v>
      </c>
    </row>
    <row r="7158" spans="1:13" x14ac:dyDescent="0.25">
      <c r="A7158" s="1">
        <v>7156</v>
      </c>
      <c r="B7158" s="2">
        <v>44726.375</v>
      </c>
      <c r="C7158">
        <v>134.65799999999999</v>
      </c>
      <c r="D7158">
        <v>134.74100000000001</v>
      </c>
      <c r="E7158">
        <v>134.45599999999999</v>
      </c>
      <c r="F7158">
        <v>134.66200000000001</v>
      </c>
      <c r="G7158">
        <v>8165</v>
      </c>
      <c r="H7158">
        <v>1</v>
      </c>
      <c r="I7158">
        <v>0</v>
      </c>
      <c r="J7158">
        <v>134.33174</v>
      </c>
      <c r="K7158">
        <v>0.33026000000000982</v>
      </c>
      <c r="L7158">
        <v>0</v>
      </c>
      <c r="M7158">
        <f t="shared" si="111"/>
        <v>0</v>
      </c>
    </row>
    <row r="7159" spans="1:13" x14ac:dyDescent="0.25">
      <c r="A7159" s="1">
        <v>7157</v>
      </c>
      <c r="B7159" s="2">
        <v>44726.416666666657</v>
      </c>
      <c r="C7159">
        <v>134.66200000000001</v>
      </c>
      <c r="D7159">
        <v>134.666</v>
      </c>
      <c r="E7159">
        <v>134.262</v>
      </c>
      <c r="F7159">
        <v>134.41900000000001</v>
      </c>
      <c r="G7159">
        <v>8190</v>
      </c>
      <c r="H7159">
        <v>0</v>
      </c>
      <c r="I7159">
        <v>0</v>
      </c>
      <c r="J7159">
        <v>134.34569999999999</v>
      </c>
      <c r="K7159">
        <v>7.3300000000017462E-2</v>
      </c>
      <c r="L7159">
        <v>0</v>
      </c>
      <c r="M7159">
        <f t="shared" si="111"/>
        <v>0</v>
      </c>
    </row>
    <row r="7160" spans="1:13" x14ac:dyDescent="0.25">
      <c r="A7160" s="1">
        <v>7158</v>
      </c>
      <c r="B7160" s="2">
        <v>44726.458333333343</v>
      </c>
      <c r="C7160">
        <v>134.417</v>
      </c>
      <c r="D7160">
        <v>134.45500000000001</v>
      </c>
      <c r="E7160">
        <v>134.011</v>
      </c>
      <c r="F7160">
        <v>134.18299999999999</v>
      </c>
      <c r="G7160">
        <v>7587</v>
      </c>
      <c r="H7160">
        <v>1</v>
      </c>
      <c r="I7160">
        <v>0</v>
      </c>
      <c r="J7160">
        <v>134.35239999999999</v>
      </c>
      <c r="K7160">
        <v>-0.169399999999996</v>
      </c>
      <c r="L7160">
        <v>0</v>
      </c>
      <c r="M7160">
        <f t="shared" si="111"/>
        <v>0</v>
      </c>
    </row>
    <row r="7161" spans="1:13" x14ac:dyDescent="0.25">
      <c r="A7161" s="1">
        <v>7159</v>
      </c>
      <c r="B7161" s="2">
        <v>44726.5</v>
      </c>
      <c r="C7161">
        <v>134.18299999999999</v>
      </c>
      <c r="D7161">
        <v>134.31</v>
      </c>
      <c r="E7161">
        <v>134.14500000000001</v>
      </c>
      <c r="F7161">
        <v>134.19999999999999</v>
      </c>
      <c r="G7161">
        <v>6908</v>
      </c>
      <c r="H7161">
        <v>1</v>
      </c>
      <c r="I7161">
        <v>0</v>
      </c>
      <c r="J7161">
        <v>134.36424</v>
      </c>
      <c r="K7161">
        <v>-0.1642400000000066</v>
      </c>
      <c r="L7161">
        <v>0</v>
      </c>
      <c r="M7161">
        <f t="shared" si="111"/>
        <v>0</v>
      </c>
    </row>
    <row r="7162" spans="1:13" x14ac:dyDescent="0.25">
      <c r="A7162" s="1">
        <v>7160</v>
      </c>
      <c r="B7162" s="2">
        <v>44726.541666666657</v>
      </c>
      <c r="C7162">
        <v>134.19999999999999</v>
      </c>
      <c r="D7162">
        <v>134.32499999999999</v>
      </c>
      <c r="E7162">
        <v>134.09700000000001</v>
      </c>
      <c r="F7162">
        <v>134.227</v>
      </c>
      <c r="G7162">
        <v>5029</v>
      </c>
      <c r="H7162">
        <v>1</v>
      </c>
      <c r="I7162">
        <v>0</v>
      </c>
      <c r="J7162">
        <v>134.37162000000001</v>
      </c>
      <c r="K7162">
        <v>-0.1446200000000033</v>
      </c>
      <c r="L7162">
        <v>0</v>
      </c>
      <c r="M7162">
        <f t="shared" si="111"/>
        <v>0</v>
      </c>
    </row>
    <row r="7163" spans="1:13" x14ac:dyDescent="0.25">
      <c r="A7163" s="1">
        <v>7161</v>
      </c>
      <c r="B7163" s="2">
        <v>44726.583333333343</v>
      </c>
      <c r="C7163">
        <v>134.227</v>
      </c>
      <c r="D7163">
        <v>134.554</v>
      </c>
      <c r="E7163">
        <v>134.21799999999999</v>
      </c>
      <c r="F7163">
        <v>134.51300000000001</v>
      </c>
      <c r="G7163">
        <v>5688</v>
      </c>
      <c r="H7163">
        <v>0</v>
      </c>
      <c r="I7163">
        <v>0</v>
      </c>
      <c r="J7163">
        <v>134.38534000000001</v>
      </c>
      <c r="K7163">
        <v>0.12766000000002009</v>
      </c>
      <c r="L7163">
        <v>0</v>
      </c>
      <c r="M7163">
        <f t="shared" si="111"/>
        <v>0</v>
      </c>
    </row>
    <row r="7164" spans="1:13" x14ac:dyDescent="0.25">
      <c r="A7164" s="1">
        <v>7162</v>
      </c>
      <c r="B7164" s="2">
        <v>44726.625</v>
      </c>
      <c r="C7164">
        <v>134.51300000000001</v>
      </c>
      <c r="D7164">
        <v>134.60499999999999</v>
      </c>
      <c r="E7164">
        <v>134.346</v>
      </c>
      <c r="F7164">
        <v>134.57599999999999</v>
      </c>
      <c r="G7164">
        <v>8843</v>
      </c>
      <c r="H7164">
        <v>1</v>
      </c>
      <c r="I7164">
        <v>0</v>
      </c>
      <c r="J7164">
        <v>134.40147999999999</v>
      </c>
      <c r="K7164">
        <v>0.17452000000000109</v>
      </c>
      <c r="L7164">
        <v>0</v>
      </c>
      <c r="M7164">
        <f t="shared" si="111"/>
        <v>0</v>
      </c>
    </row>
    <row r="7165" spans="1:13" x14ac:dyDescent="0.25">
      <c r="A7165" s="1">
        <v>7163</v>
      </c>
      <c r="B7165" s="2">
        <v>44726.666666666657</v>
      </c>
      <c r="C7165">
        <v>134.577</v>
      </c>
      <c r="D7165">
        <v>134.66200000000001</v>
      </c>
      <c r="E7165">
        <v>134.24600000000001</v>
      </c>
      <c r="F7165">
        <v>134.429</v>
      </c>
      <c r="G7165">
        <v>7907</v>
      </c>
      <c r="H7165">
        <v>1</v>
      </c>
      <c r="I7165">
        <v>0</v>
      </c>
      <c r="J7165">
        <v>134.41102000000001</v>
      </c>
      <c r="K7165">
        <v>1.797999999999433E-2</v>
      </c>
      <c r="L7165">
        <v>0</v>
      </c>
      <c r="M7165">
        <f t="shared" si="111"/>
        <v>0</v>
      </c>
    </row>
    <row r="7166" spans="1:13" x14ac:dyDescent="0.25">
      <c r="A7166" s="1">
        <v>7164</v>
      </c>
      <c r="B7166" s="2">
        <v>44726.708333333343</v>
      </c>
      <c r="C7166">
        <v>134.428</v>
      </c>
      <c r="D7166">
        <v>134.65100000000001</v>
      </c>
      <c r="E7166">
        <v>134.405</v>
      </c>
      <c r="F7166">
        <v>134.614</v>
      </c>
      <c r="G7166">
        <v>6789</v>
      </c>
      <c r="H7166">
        <v>2</v>
      </c>
      <c r="I7166">
        <v>0</v>
      </c>
      <c r="J7166">
        <v>134.42421999999999</v>
      </c>
      <c r="K7166">
        <v>0.18978000000001319</v>
      </c>
      <c r="L7166">
        <v>0</v>
      </c>
      <c r="M7166">
        <f t="shared" si="111"/>
        <v>0</v>
      </c>
    </row>
    <row r="7167" spans="1:13" x14ac:dyDescent="0.25">
      <c r="A7167" s="1">
        <v>7165</v>
      </c>
      <c r="B7167" s="2">
        <v>44726.75</v>
      </c>
      <c r="C7167">
        <v>134.613</v>
      </c>
      <c r="D7167">
        <v>134.97999999999999</v>
      </c>
      <c r="E7167">
        <v>134.58099999999999</v>
      </c>
      <c r="F7167">
        <v>134.893</v>
      </c>
      <c r="G7167">
        <v>7360</v>
      </c>
      <c r="H7167">
        <v>1</v>
      </c>
      <c r="I7167">
        <v>0</v>
      </c>
      <c r="J7167">
        <v>134.43732</v>
      </c>
      <c r="K7167">
        <v>0.45568000000000097</v>
      </c>
      <c r="L7167">
        <v>0</v>
      </c>
      <c r="M7167">
        <f t="shared" si="111"/>
        <v>0</v>
      </c>
    </row>
    <row r="7168" spans="1:13" x14ac:dyDescent="0.25">
      <c r="A7168" s="1">
        <v>7166</v>
      </c>
      <c r="B7168" s="2">
        <v>44726.791666666657</v>
      </c>
      <c r="C7168">
        <v>134.893</v>
      </c>
      <c r="D7168">
        <v>135.001</v>
      </c>
      <c r="E7168">
        <v>134.83199999999999</v>
      </c>
      <c r="F7168">
        <v>134.97800000000001</v>
      </c>
      <c r="G7168">
        <v>4954</v>
      </c>
      <c r="H7168">
        <v>1</v>
      </c>
      <c r="I7168">
        <v>0</v>
      </c>
      <c r="J7168">
        <v>134.45215999999999</v>
      </c>
      <c r="K7168">
        <v>0.52584000000001652</v>
      </c>
      <c r="L7168">
        <v>0</v>
      </c>
      <c r="M7168">
        <f t="shared" si="111"/>
        <v>0</v>
      </c>
    </row>
    <row r="7169" spans="1:13" x14ac:dyDescent="0.25">
      <c r="A7169" s="1">
        <v>7167</v>
      </c>
      <c r="B7169" s="2">
        <v>44726.833333333343</v>
      </c>
      <c r="C7169">
        <v>134.97900000000001</v>
      </c>
      <c r="D7169">
        <v>135.00700000000001</v>
      </c>
      <c r="E7169">
        <v>134.744</v>
      </c>
      <c r="F7169">
        <v>134.93100000000001</v>
      </c>
      <c r="G7169">
        <v>3722</v>
      </c>
      <c r="H7169">
        <v>0</v>
      </c>
      <c r="I7169">
        <v>0</v>
      </c>
      <c r="J7169">
        <v>134.46688</v>
      </c>
      <c r="K7169">
        <v>0.4641200000000083</v>
      </c>
      <c r="L7169">
        <v>0</v>
      </c>
      <c r="M7169">
        <f t="shared" si="111"/>
        <v>0</v>
      </c>
    </row>
    <row r="7170" spans="1:13" x14ac:dyDescent="0.25">
      <c r="A7170" s="1">
        <v>7168</v>
      </c>
      <c r="B7170" s="2">
        <v>44726.875</v>
      </c>
      <c r="C7170">
        <v>134.93</v>
      </c>
      <c r="D7170">
        <v>135.238</v>
      </c>
      <c r="E7170">
        <v>134.82599999999999</v>
      </c>
      <c r="F7170">
        <v>135.238</v>
      </c>
      <c r="G7170">
        <v>3601</v>
      </c>
      <c r="H7170">
        <v>1</v>
      </c>
      <c r="I7170">
        <v>0</v>
      </c>
      <c r="J7170">
        <v>134.48544000000001</v>
      </c>
      <c r="K7170">
        <v>0.75255999999998835</v>
      </c>
      <c r="L7170">
        <v>0</v>
      </c>
      <c r="M7170">
        <f t="shared" si="111"/>
        <v>0</v>
      </c>
    </row>
    <row r="7171" spans="1:13" x14ac:dyDescent="0.25">
      <c r="A7171" s="1">
        <v>7169</v>
      </c>
      <c r="B7171" s="2">
        <v>44726.916666666657</v>
      </c>
      <c r="C7171">
        <v>135.25700000000001</v>
      </c>
      <c r="D7171">
        <v>135.44300000000001</v>
      </c>
      <c r="E7171">
        <v>135.13399999999999</v>
      </c>
      <c r="F7171">
        <v>135.17099999999999</v>
      </c>
      <c r="G7171">
        <v>5753</v>
      </c>
      <c r="H7171">
        <v>2</v>
      </c>
      <c r="I7171">
        <v>0</v>
      </c>
      <c r="J7171">
        <v>134.50156000000001</v>
      </c>
      <c r="K7171">
        <v>0.66944000000000869</v>
      </c>
      <c r="L7171">
        <v>0</v>
      </c>
      <c r="M7171">
        <f t="shared" ref="M7171:M7234" si="112">IF(L7171&lt;&gt; 0,1,0)</f>
        <v>0</v>
      </c>
    </row>
    <row r="7172" spans="1:13" x14ac:dyDescent="0.25">
      <c r="A7172" s="1">
        <v>7170</v>
      </c>
      <c r="B7172" s="2">
        <v>44726.958333333343</v>
      </c>
      <c r="C7172">
        <v>135.17099999999999</v>
      </c>
      <c r="D7172">
        <v>135.453</v>
      </c>
      <c r="E7172">
        <v>135.13999999999999</v>
      </c>
      <c r="F7172">
        <v>135.43600000000001</v>
      </c>
      <c r="G7172">
        <v>1087</v>
      </c>
      <c r="H7172">
        <v>2</v>
      </c>
      <c r="I7172">
        <v>0</v>
      </c>
      <c r="J7172">
        <v>134.52305999999999</v>
      </c>
      <c r="K7172">
        <v>0.91293999999999187</v>
      </c>
      <c r="L7172">
        <v>0</v>
      </c>
      <c r="M7172">
        <f t="shared" si="112"/>
        <v>0</v>
      </c>
    </row>
    <row r="7173" spans="1:13" x14ac:dyDescent="0.25">
      <c r="A7173" s="1">
        <v>7171</v>
      </c>
      <c r="B7173" s="2">
        <v>44727</v>
      </c>
      <c r="C7173">
        <v>135.43700000000001</v>
      </c>
      <c r="D7173">
        <v>135.58699999999999</v>
      </c>
      <c r="E7173">
        <v>135.36500000000001</v>
      </c>
      <c r="F7173">
        <v>135.559</v>
      </c>
      <c r="G7173">
        <v>732</v>
      </c>
      <c r="H7173">
        <v>9</v>
      </c>
      <c r="I7173">
        <v>0</v>
      </c>
      <c r="J7173">
        <v>134.54666</v>
      </c>
      <c r="K7173">
        <v>1.0123399999999949</v>
      </c>
      <c r="L7173">
        <v>0</v>
      </c>
      <c r="M7173">
        <f t="shared" si="112"/>
        <v>0</v>
      </c>
    </row>
    <row r="7174" spans="1:13" x14ac:dyDescent="0.25">
      <c r="A7174" s="1">
        <v>7172</v>
      </c>
      <c r="B7174" s="2">
        <v>44727.041666666657</v>
      </c>
      <c r="C7174">
        <v>135.559</v>
      </c>
      <c r="D7174">
        <v>135.57</v>
      </c>
      <c r="E7174">
        <v>135.321</v>
      </c>
      <c r="F7174">
        <v>135.41999999999999</v>
      </c>
      <c r="G7174">
        <v>1655</v>
      </c>
      <c r="H7174">
        <v>2</v>
      </c>
      <c r="I7174">
        <v>0</v>
      </c>
      <c r="J7174">
        <v>134.56801999999999</v>
      </c>
      <c r="K7174">
        <v>0.85197999999999752</v>
      </c>
      <c r="L7174">
        <v>0</v>
      </c>
      <c r="M7174">
        <f t="shared" si="112"/>
        <v>0</v>
      </c>
    </row>
    <row r="7175" spans="1:13" x14ac:dyDescent="0.25">
      <c r="A7175" s="1">
        <v>7173</v>
      </c>
      <c r="B7175" s="2">
        <v>44727.083333333343</v>
      </c>
      <c r="C7175">
        <v>135.41900000000001</v>
      </c>
      <c r="D7175">
        <v>135.41900000000001</v>
      </c>
      <c r="E7175">
        <v>135.16800000000001</v>
      </c>
      <c r="F7175">
        <v>135.273</v>
      </c>
      <c r="G7175">
        <v>2448</v>
      </c>
      <c r="H7175">
        <v>3</v>
      </c>
      <c r="I7175">
        <v>0</v>
      </c>
      <c r="J7175">
        <v>134.58544000000001</v>
      </c>
      <c r="K7175">
        <v>0.68755999999999062</v>
      </c>
      <c r="L7175">
        <v>0</v>
      </c>
      <c r="M7175">
        <f t="shared" si="112"/>
        <v>0</v>
      </c>
    </row>
    <row r="7176" spans="1:13" x14ac:dyDescent="0.25">
      <c r="A7176" s="1">
        <v>7174</v>
      </c>
      <c r="B7176" s="2">
        <v>44727.125</v>
      </c>
      <c r="C7176">
        <v>135.273</v>
      </c>
      <c r="D7176">
        <v>135.30199999999999</v>
      </c>
      <c r="E7176">
        <v>134.863</v>
      </c>
      <c r="F7176">
        <v>135.01400000000001</v>
      </c>
      <c r="G7176">
        <v>7731</v>
      </c>
      <c r="H7176">
        <v>2</v>
      </c>
      <c r="I7176">
        <v>0</v>
      </c>
      <c r="J7176">
        <v>134.5924</v>
      </c>
      <c r="K7176">
        <v>0.42160000000001219</v>
      </c>
      <c r="L7176">
        <v>0</v>
      </c>
      <c r="M7176">
        <f t="shared" si="112"/>
        <v>0</v>
      </c>
    </row>
    <row r="7177" spans="1:13" x14ac:dyDescent="0.25">
      <c r="A7177" s="1">
        <v>7175</v>
      </c>
      <c r="B7177" s="2">
        <v>44727.166666666657</v>
      </c>
      <c r="C7177">
        <v>135.01599999999999</v>
      </c>
      <c r="D7177">
        <v>135.24</v>
      </c>
      <c r="E7177">
        <v>134.98699999999999</v>
      </c>
      <c r="F7177">
        <v>135.22</v>
      </c>
      <c r="G7177">
        <v>7276</v>
      </c>
      <c r="H7177">
        <v>2</v>
      </c>
      <c r="I7177">
        <v>0</v>
      </c>
      <c r="J7177">
        <v>134.60113999999999</v>
      </c>
      <c r="K7177">
        <v>0.61885999999998376</v>
      </c>
      <c r="L7177">
        <v>0</v>
      </c>
      <c r="M7177">
        <f t="shared" si="112"/>
        <v>0</v>
      </c>
    </row>
    <row r="7178" spans="1:13" x14ac:dyDescent="0.25">
      <c r="A7178" s="1">
        <v>7176</v>
      </c>
      <c r="B7178" s="2">
        <v>44727.208333333343</v>
      </c>
      <c r="C7178">
        <v>135.21799999999999</v>
      </c>
      <c r="D7178">
        <v>135.29599999999999</v>
      </c>
      <c r="E7178">
        <v>135.08799999999999</v>
      </c>
      <c r="F7178">
        <v>135.125</v>
      </c>
      <c r="G7178">
        <v>4149</v>
      </c>
      <c r="H7178">
        <v>1</v>
      </c>
      <c r="I7178">
        <v>0</v>
      </c>
      <c r="J7178">
        <v>134.60444000000001</v>
      </c>
      <c r="K7178">
        <v>0.52055999999998903</v>
      </c>
      <c r="L7178">
        <v>0</v>
      </c>
      <c r="M7178">
        <f t="shared" si="112"/>
        <v>0</v>
      </c>
    </row>
    <row r="7179" spans="1:13" x14ac:dyDescent="0.25">
      <c r="A7179" s="1">
        <v>7177</v>
      </c>
      <c r="B7179" s="2">
        <v>44727.25</v>
      </c>
      <c r="C7179">
        <v>135.12299999999999</v>
      </c>
      <c r="D7179">
        <v>135.15299999999999</v>
      </c>
      <c r="E7179">
        <v>134.98400000000001</v>
      </c>
      <c r="F7179">
        <v>135.08199999999999</v>
      </c>
      <c r="G7179">
        <v>2585</v>
      </c>
      <c r="H7179">
        <v>1</v>
      </c>
      <c r="I7179">
        <v>0</v>
      </c>
      <c r="J7179">
        <v>134.60830000000001</v>
      </c>
      <c r="K7179">
        <v>0.473700000000008</v>
      </c>
      <c r="L7179">
        <v>0</v>
      </c>
      <c r="M7179">
        <f t="shared" si="112"/>
        <v>0</v>
      </c>
    </row>
    <row r="7180" spans="1:13" x14ac:dyDescent="0.25">
      <c r="A7180" s="1">
        <v>7178</v>
      </c>
      <c r="B7180" s="2">
        <v>44727.291666666657</v>
      </c>
      <c r="C7180">
        <v>135.083</v>
      </c>
      <c r="D7180">
        <v>135.13900000000001</v>
      </c>
      <c r="E7180">
        <v>134.99799999999999</v>
      </c>
      <c r="F7180">
        <v>135.06899999999999</v>
      </c>
      <c r="G7180">
        <v>3783</v>
      </c>
      <c r="H7180">
        <v>0</v>
      </c>
      <c r="I7180">
        <v>0</v>
      </c>
      <c r="J7180">
        <v>134.61326</v>
      </c>
      <c r="K7180">
        <v>0.4557399999999916</v>
      </c>
      <c r="L7180">
        <v>0</v>
      </c>
      <c r="M7180">
        <f t="shared" si="112"/>
        <v>0</v>
      </c>
    </row>
    <row r="7181" spans="1:13" x14ac:dyDescent="0.25">
      <c r="A7181" s="1">
        <v>7179</v>
      </c>
      <c r="B7181" s="2">
        <v>44727.333333333343</v>
      </c>
      <c r="C7181">
        <v>135.06899999999999</v>
      </c>
      <c r="D7181">
        <v>135.108</v>
      </c>
      <c r="E7181">
        <v>134.798</v>
      </c>
      <c r="F7181">
        <v>134.83600000000001</v>
      </c>
      <c r="G7181">
        <v>7437</v>
      </c>
      <c r="H7181">
        <v>1</v>
      </c>
      <c r="I7181">
        <v>0</v>
      </c>
      <c r="J7181">
        <v>134.61179999999999</v>
      </c>
      <c r="K7181">
        <v>0.22419999999999621</v>
      </c>
      <c r="L7181">
        <v>0</v>
      </c>
      <c r="M7181">
        <f t="shared" si="112"/>
        <v>0</v>
      </c>
    </row>
    <row r="7182" spans="1:13" x14ac:dyDescent="0.25">
      <c r="A7182" s="1">
        <v>7180</v>
      </c>
      <c r="B7182" s="2">
        <v>44727.375</v>
      </c>
      <c r="C7182">
        <v>134.83699999999999</v>
      </c>
      <c r="D7182">
        <v>134.858</v>
      </c>
      <c r="E7182">
        <v>134.52199999999999</v>
      </c>
      <c r="F7182">
        <v>134.69300000000001</v>
      </c>
      <c r="G7182">
        <v>11071</v>
      </c>
      <c r="H7182">
        <v>0</v>
      </c>
      <c r="I7182">
        <v>0</v>
      </c>
      <c r="J7182">
        <v>134.6053</v>
      </c>
      <c r="K7182">
        <v>8.7700000000012324E-2</v>
      </c>
      <c r="L7182">
        <v>0</v>
      </c>
      <c r="M7182">
        <f t="shared" si="112"/>
        <v>0</v>
      </c>
    </row>
    <row r="7183" spans="1:13" x14ac:dyDescent="0.25">
      <c r="A7183" s="1">
        <v>7181</v>
      </c>
      <c r="B7183" s="2">
        <v>44727.416666666657</v>
      </c>
      <c r="C7183">
        <v>134.69200000000001</v>
      </c>
      <c r="D7183">
        <v>134.81399999999999</v>
      </c>
      <c r="E7183">
        <v>134.54900000000001</v>
      </c>
      <c r="F7183">
        <v>134.70099999999999</v>
      </c>
      <c r="G7183">
        <v>10385</v>
      </c>
      <c r="H7183">
        <v>1</v>
      </c>
      <c r="I7183">
        <v>0</v>
      </c>
      <c r="J7183">
        <v>134.60108</v>
      </c>
      <c r="K7183">
        <v>9.9919999999997344E-2</v>
      </c>
      <c r="L7183">
        <v>0</v>
      </c>
      <c r="M7183">
        <f t="shared" si="112"/>
        <v>0</v>
      </c>
    </row>
    <row r="7184" spans="1:13" x14ac:dyDescent="0.25">
      <c r="A7184" s="1">
        <v>7182</v>
      </c>
      <c r="B7184" s="2">
        <v>44727.458333333343</v>
      </c>
      <c r="C7184">
        <v>134.69999999999999</v>
      </c>
      <c r="D7184">
        <v>134.78399999999999</v>
      </c>
      <c r="E7184">
        <v>134.48599999999999</v>
      </c>
      <c r="F7184">
        <v>134.524</v>
      </c>
      <c r="G7184">
        <v>8100</v>
      </c>
      <c r="H7184">
        <v>1</v>
      </c>
      <c r="I7184">
        <v>0</v>
      </c>
      <c r="J7184">
        <v>134.59824</v>
      </c>
      <c r="K7184">
        <v>-7.4240000000003192E-2</v>
      </c>
      <c r="L7184">
        <v>0</v>
      </c>
      <c r="M7184">
        <f t="shared" si="112"/>
        <v>0</v>
      </c>
    </row>
    <row r="7185" spans="1:13" x14ac:dyDescent="0.25">
      <c r="A7185" s="1">
        <v>7183</v>
      </c>
      <c r="B7185" s="2">
        <v>44727.5</v>
      </c>
      <c r="C7185">
        <v>134.523</v>
      </c>
      <c r="D7185">
        <v>134.643</v>
      </c>
      <c r="E7185">
        <v>134.387</v>
      </c>
      <c r="F7185">
        <v>134.40799999999999</v>
      </c>
      <c r="G7185">
        <v>6717</v>
      </c>
      <c r="H7185">
        <v>1</v>
      </c>
      <c r="I7185">
        <v>0</v>
      </c>
      <c r="J7185">
        <v>134.59460000000001</v>
      </c>
      <c r="K7185">
        <v>-0.18660000000002699</v>
      </c>
      <c r="L7185">
        <v>0</v>
      </c>
      <c r="M7185">
        <f t="shared" si="112"/>
        <v>0</v>
      </c>
    </row>
    <row r="7186" spans="1:13" x14ac:dyDescent="0.25">
      <c r="A7186" s="1">
        <v>7184</v>
      </c>
      <c r="B7186" s="2">
        <v>44727.541666666657</v>
      </c>
      <c r="C7186">
        <v>134.40899999999999</v>
      </c>
      <c r="D7186">
        <v>134.501</v>
      </c>
      <c r="E7186">
        <v>134.29499999999999</v>
      </c>
      <c r="F7186">
        <v>134.40100000000001</v>
      </c>
      <c r="G7186">
        <v>6109</v>
      </c>
      <c r="H7186">
        <v>2</v>
      </c>
      <c r="I7186">
        <v>0</v>
      </c>
      <c r="J7186">
        <v>134.596</v>
      </c>
      <c r="K7186">
        <v>-0.19499999999999321</v>
      </c>
      <c r="L7186">
        <v>0</v>
      </c>
      <c r="M7186">
        <f t="shared" si="112"/>
        <v>0</v>
      </c>
    </row>
    <row r="7187" spans="1:13" x14ac:dyDescent="0.25">
      <c r="A7187" s="1">
        <v>7185</v>
      </c>
      <c r="B7187" s="2">
        <v>44727.583333333343</v>
      </c>
      <c r="C7187">
        <v>134.4</v>
      </c>
      <c r="D7187">
        <v>134.553</v>
      </c>
      <c r="E7187">
        <v>134.38300000000001</v>
      </c>
      <c r="F7187">
        <v>134.52199999999999</v>
      </c>
      <c r="G7187">
        <v>8194</v>
      </c>
      <c r="H7187">
        <v>0</v>
      </c>
      <c r="I7187">
        <v>0</v>
      </c>
      <c r="J7187">
        <v>134.5958</v>
      </c>
      <c r="K7187">
        <v>-7.3800000000005639E-2</v>
      </c>
      <c r="L7187">
        <v>0</v>
      </c>
      <c r="M7187">
        <f t="shared" si="112"/>
        <v>0</v>
      </c>
    </row>
    <row r="7188" spans="1:13" x14ac:dyDescent="0.25">
      <c r="A7188" s="1">
        <v>7186</v>
      </c>
      <c r="B7188" s="2">
        <v>44727.625</v>
      </c>
      <c r="C7188">
        <v>134.523</v>
      </c>
      <c r="D7188">
        <v>134.80799999999999</v>
      </c>
      <c r="E7188">
        <v>134.49100000000001</v>
      </c>
      <c r="F7188">
        <v>134.69999999999999</v>
      </c>
      <c r="G7188">
        <v>10689</v>
      </c>
      <c r="H7188">
        <v>0</v>
      </c>
      <c r="I7188">
        <v>0</v>
      </c>
      <c r="J7188">
        <v>134.60079999999999</v>
      </c>
      <c r="K7188">
        <v>9.919999999999618E-2</v>
      </c>
      <c r="L7188">
        <v>0</v>
      </c>
      <c r="M7188">
        <f t="shared" si="112"/>
        <v>0</v>
      </c>
    </row>
    <row r="7189" spans="1:13" x14ac:dyDescent="0.25">
      <c r="A7189" s="1">
        <v>7187</v>
      </c>
      <c r="B7189" s="2">
        <v>44727.666666666657</v>
      </c>
      <c r="C7189">
        <v>134.69900000000001</v>
      </c>
      <c r="D7189">
        <v>134.828</v>
      </c>
      <c r="E7189">
        <v>134.54900000000001</v>
      </c>
      <c r="F7189">
        <v>134.56299999999999</v>
      </c>
      <c r="G7189">
        <v>7616</v>
      </c>
      <c r="H7189">
        <v>0</v>
      </c>
      <c r="I7189">
        <v>0</v>
      </c>
      <c r="J7189">
        <v>134.60208</v>
      </c>
      <c r="K7189">
        <v>-3.908000000001266E-2</v>
      </c>
      <c r="L7189">
        <v>0</v>
      </c>
      <c r="M7189">
        <f t="shared" si="112"/>
        <v>0</v>
      </c>
    </row>
    <row r="7190" spans="1:13" x14ac:dyDescent="0.25">
      <c r="A7190" s="1">
        <v>7188</v>
      </c>
      <c r="B7190" s="2">
        <v>44727.708333333343</v>
      </c>
      <c r="C7190">
        <v>134.56399999999999</v>
      </c>
      <c r="D7190">
        <v>134.59800000000001</v>
      </c>
      <c r="E7190">
        <v>134.39699999999999</v>
      </c>
      <c r="F7190">
        <v>134.57</v>
      </c>
      <c r="G7190">
        <v>7201</v>
      </c>
      <c r="H7190">
        <v>0</v>
      </c>
      <c r="I7190">
        <v>0</v>
      </c>
      <c r="J7190">
        <v>134.61268000000001</v>
      </c>
      <c r="K7190">
        <v>-4.2680000000018481E-2</v>
      </c>
      <c r="L7190">
        <v>0</v>
      </c>
      <c r="M7190">
        <f t="shared" si="112"/>
        <v>0</v>
      </c>
    </row>
    <row r="7191" spans="1:13" x14ac:dyDescent="0.25">
      <c r="A7191" s="1">
        <v>7189</v>
      </c>
      <c r="B7191" s="2">
        <v>44727.75</v>
      </c>
      <c r="C7191">
        <v>134.57</v>
      </c>
      <c r="D7191">
        <v>134.654</v>
      </c>
      <c r="E7191">
        <v>134.428</v>
      </c>
      <c r="F7191">
        <v>134.5</v>
      </c>
      <c r="G7191">
        <v>5816</v>
      </c>
      <c r="H7191">
        <v>0</v>
      </c>
      <c r="I7191">
        <v>0</v>
      </c>
      <c r="J7191">
        <v>134.62984</v>
      </c>
      <c r="K7191">
        <v>-0.12984000000000151</v>
      </c>
      <c r="L7191">
        <v>0</v>
      </c>
      <c r="M7191">
        <f t="shared" si="112"/>
        <v>0</v>
      </c>
    </row>
    <row r="7192" spans="1:13" x14ac:dyDescent="0.25">
      <c r="A7192" s="1">
        <v>7190</v>
      </c>
      <c r="B7192" s="2">
        <v>44727.791666666657</v>
      </c>
      <c r="C7192">
        <v>134.499</v>
      </c>
      <c r="D7192">
        <v>134.53</v>
      </c>
      <c r="E7192">
        <v>134.43299999999999</v>
      </c>
      <c r="F7192">
        <v>134.477</v>
      </c>
      <c r="G7192">
        <v>3173</v>
      </c>
      <c r="H7192">
        <v>0</v>
      </c>
      <c r="I7192">
        <v>0</v>
      </c>
      <c r="J7192">
        <v>134.64171999999999</v>
      </c>
      <c r="K7192">
        <v>-0.1647199999999884</v>
      </c>
      <c r="L7192">
        <v>0</v>
      </c>
      <c r="M7192">
        <f t="shared" si="112"/>
        <v>0</v>
      </c>
    </row>
    <row r="7193" spans="1:13" x14ac:dyDescent="0.25">
      <c r="A7193" s="1">
        <v>7191</v>
      </c>
      <c r="B7193" s="2">
        <v>44727.833333333343</v>
      </c>
      <c r="C7193">
        <v>134.476</v>
      </c>
      <c r="D7193">
        <v>134.52000000000001</v>
      </c>
      <c r="E7193">
        <v>134.30600000000001</v>
      </c>
      <c r="F7193">
        <v>134.32499999999999</v>
      </c>
      <c r="G7193">
        <v>3432</v>
      </c>
      <c r="H7193">
        <v>0</v>
      </c>
      <c r="I7193">
        <v>0</v>
      </c>
      <c r="J7193">
        <v>134.64570000000001</v>
      </c>
      <c r="K7193">
        <v>-0.32070000000001642</v>
      </c>
      <c r="L7193">
        <v>0</v>
      </c>
      <c r="M7193">
        <f t="shared" si="112"/>
        <v>0</v>
      </c>
    </row>
    <row r="7194" spans="1:13" x14ac:dyDescent="0.25">
      <c r="A7194" s="1">
        <v>7192</v>
      </c>
      <c r="B7194" s="2">
        <v>44727.875</v>
      </c>
      <c r="C7194">
        <v>134.315</v>
      </c>
      <c r="D7194">
        <v>134.94999999999999</v>
      </c>
      <c r="E7194">
        <v>133.79499999999999</v>
      </c>
      <c r="F7194">
        <v>134.12</v>
      </c>
      <c r="G7194">
        <v>20977</v>
      </c>
      <c r="H7194">
        <v>2</v>
      </c>
      <c r="I7194">
        <v>0</v>
      </c>
      <c r="J7194">
        <v>134.64436000000001</v>
      </c>
      <c r="K7194">
        <v>-0.52436000000000149</v>
      </c>
      <c r="L7194">
        <v>0</v>
      </c>
      <c r="M7194">
        <f t="shared" si="112"/>
        <v>0</v>
      </c>
    </row>
    <row r="7195" spans="1:13" x14ac:dyDescent="0.25">
      <c r="A7195" s="1">
        <v>7193</v>
      </c>
      <c r="B7195" s="2">
        <v>44727.916666666657</v>
      </c>
      <c r="C7195">
        <v>134.11500000000001</v>
      </c>
      <c r="D7195">
        <v>134.184</v>
      </c>
      <c r="E7195">
        <v>133.53800000000001</v>
      </c>
      <c r="F7195">
        <v>133.72800000000001</v>
      </c>
      <c r="G7195">
        <v>12860</v>
      </c>
      <c r="H7195">
        <v>1</v>
      </c>
      <c r="I7195">
        <v>0</v>
      </c>
      <c r="J7195">
        <v>134.63777999999999</v>
      </c>
      <c r="K7195">
        <v>-0.9097799999999836</v>
      </c>
      <c r="L7195">
        <v>0</v>
      </c>
      <c r="M7195">
        <f t="shared" si="112"/>
        <v>0</v>
      </c>
    </row>
    <row r="7196" spans="1:13" x14ac:dyDescent="0.25">
      <c r="A7196" s="1">
        <v>7194</v>
      </c>
      <c r="B7196" s="2">
        <v>44727.958333333343</v>
      </c>
      <c r="C7196">
        <v>133.72800000000001</v>
      </c>
      <c r="D7196">
        <v>133.851</v>
      </c>
      <c r="E7196">
        <v>133.505</v>
      </c>
      <c r="F7196">
        <v>133.851</v>
      </c>
      <c r="G7196">
        <v>2484</v>
      </c>
      <c r="H7196">
        <v>2</v>
      </c>
      <c r="I7196">
        <v>0</v>
      </c>
      <c r="J7196">
        <v>134.62888000000001</v>
      </c>
      <c r="K7196">
        <v>-0.77788000000001034</v>
      </c>
      <c r="L7196">
        <v>0</v>
      </c>
      <c r="M7196">
        <f t="shared" si="112"/>
        <v>0</v>
      </c>
    </row>
    <row r="7197" spans="1:13" x14ac:dyDescent="0.25">
      <c r="A7197" s="1">
        <v>7195</v>
      </c>
      <c r="B7197" s="2">
        <v>44728</v>
      </c>
      <c r="C7197">
        <v>133.797</v>
      </c>
      <c r="D7197">
        <v>133.864</v>
      </c>
      <c r="E7197">
        <v>133.68</v>
      </c>
      <c r="F7197">
        <v>133.82300000000001</v>
      </c>
      <c r="G7197">
        <v>1868</v>
      </c>
      <c r="H7197">
        <v>30</v>
      </c>
      <c r="I7197">
        <v>0</v>
      </c>
      <c r="J7197">
        <v>134.61812</v>
      </c>
      <c r="K7197">
        <v>-0.79511999999999716</v>
      </c>
      <c r="L7197">
        <v>0</v>
      </c>
      <c r="M7197">
        <f t="shared" si="112"/>
        <v>0</v>
      </c>
    </row>
    <row r="7198" spans="1:13" x14ac:dyDescent="0.25">
      <c r="A7198" s="1">
        <v>7196</v>
      </c>
      <c r="B7198" s="2">
        <v>44728.041666666657</v>
      </c>
      <c r="C7198">
        <v>133.821</v>
      </c>
      <c r="D7198">
        <v>134.22200000000001</v>
      </c>
      <c r="E7198">
        <v>133.81</v>
      </c>
      <c r="F7198">
        <v>134.19200000000001</v>
      </c>
      <c r="G7198">
        <v>2500</v>
      </c>
      <c r="H7198">
        <v>5</v>
      </c>
      <c r="I7198">
        <v>0</v>
      </c>
      <c r="J7198">
        <v>134.61322000000001</v>
      </c>
      <c r="K7198">
        <v>-0.42122000000000531</v>
      </c>
      <c r="L7198">
        <v>0</v>
      </c>
      <c r="M7198">
        <f t="shared" si="112"/>
        <v>0</v>
      </c>
    </row>
    <row r="7199" spans="1:13" x14ac:dyDescent="0.25">
      <c r="A7199" s="1">
        <v>7197</v>
      </c>
      <c r="B7199" s="2">
        <v>44728.083333333343</v>
      </c>
      <c r="C7199">
        <v>134.19200000000001</v>
      </c>
      <c r="D7199">
        <v>134.208</v>
      </c>
      <c r="E7199">
        <v>134.04300000000001</v>
      </c>
      <c r="F7199">
        <v>134.047</v>
      </c>
      <c r="G7199">
        <v>3547</v>
      </c>
      <c r="H7199">
        <v>1</v>
      </c>
      <c r="I7199">
        <v>0</v>
      </c>
      <c r="J7199">
        <v>134.60607999999999</v>
      </c>
      <c r="K7199">
        <v>-0.55907999999999447</v>
      </c>
      <c r="L7199">
        <v>0</v>
      </c>
      <c r="M7199">
        <f t="shared" si="112"/>
        <v>0</v>
      </c>
    </row>
    <row r="7200" spans="1:13" x14ac:dyDescent="0.25">
      <c r="A7200" s="1">
        <v>7198</v>
      </c>
      <c r="B7200" s="2">
        <v>44728.125</v>
      </c>
      <c r="C7200">
        <v>134.04599999999999</v>
      </c>
      <c r="D7200">
        <v>134.29400000000001</v>
      </c>
      <c r="E7200">
        <v>133.94300000000001</v>
      </c>
      <c r="F7200">
        <v>134.24700000000001</v>
      </c>
      <c r="G7200">
        <v>6617</v>
      </c>
      <c r="H7200">
        <v>0</v>
      </c>
      <c r="I7200">
        <v>0</v>
      </c>
      <c r="J7200">
        <v>134.60488000000001</v>
      </c>
      <c r="K7200">
        <v>-0.35787999999999442</v>
      </c>
      <c r="L7200">
        <v>0</v>
      </c>
      <c r="M7200">
        <f t="shared" si="112"/>
        <v>0</v>
      </c>
    </row>
    <row r="7201" spans="1:13" x14ac:dyDescent="0.25">
      <c r="A7201" s="1">
        <v>7199</v>
      </c>
      <c r="B7201" s="2">
        <v>44728.166666666657</v>
      </c>
      <c r="C7201">
        <v>134.24600000000001</v>
      </c>
      <c r="D7201">
        <v>134.619</v>
      </c>
      <c r="E7201">
        <v>134.244</v>
      </c>
      <c r="F7201">
        <v>134.613</v>
      </c>
      <c r="G7201">
        <v>6394</v>
      </c>
      <c r="H7201">
        <v>0</v>
      </c>
      <c r="I7201">
        <v>0</v>
      </c>
      <c r="J7201">
        <v>134.61243999999999</v>
      </c>
      <c r="K7201">
        <v>5.6000000000722139E-4</v>
      </c>
      <c r="L7201">
        <v>0</v>
      </c>
      <c r="M7201">
        <f t="shared" si="112"/>
        <v>0</v>
      </c>
    </row>
    <row r="7202" spans="1:13" x14ac:dyDescent="0.25">
      <c r="A7202" s="1">
        <v>7200</v>
      </c>
      <c r="B7202" s="2">
        <v>44728.208333333343</v>
      </c>
      <c r="C7202">
        <v>134.61000000000001</v>
      </c>
      <c r="D7202">
        <v>134.67599999999999</v>
      </c>
      <c r="E7202">
        <v>134.452</v>
      </c>
      <c r="F7202">
        <v>134.477</v>
      </c>
      <c r="G7202">
        <v>3803</v>
      </c>
      <c r="H7202">
        <v>1</v>
      </c>
      <c r="I7202">
        <v>0</v>
      </c>
      <c r="J7202">
        <v>134.61895999999999</v>
      </c>
      <c r="K7202">
        <v>-0.1419600000000116</v>
      </c>
      <c r="L7202">
        <v>0</v>
      </c>
      <c r="M7202">
        <f t="shared" si="112"/>
        <v>0</v>
      </c>
    </row>
    <row r="7203" spans="1:13" x14ac:dyDescent="0.25">
      <c r="A7203" s="1">
        <v>7201</v>
      </c>
      <c r="B7203" s="2">
        <v>44728.25</v>
      </c>
      <c r="C7203">
        <v>134.47800000000001</v>
      </c>
      <c r="D7203">
        <v>134.47900000000001</v>
      </c>
      <c r="E7203">
        <v>134.24799999999999</v>
      </c>
      <c r="F7203">
        <v>134.303</v>
      </c>
      <c r="G7203">
        <v>3496</v>
      </c>
      <c r="H7203">
        <v>1</v>
      </c>
      <c r="I7203">
        <v>0</v>
      </c>
      <c r="J7203">
        <v>134.61904000000001</v>
      </c>
      <c r="K7203">
        <v>-0.3160400000000152</v>
      </c>
      <c r="L7203">
        <v>0</v>
      </c>
      <c r="M7203">
        <f t="shared" si="112"/>
        <v>0</v>
      </c>
    </row>
    <row r="7204" spans="1:13" x14ac:dyDescent="0.25">
      <c r="A7204" s="1">
        <v>7202</v>
      </c>
      <c r="B7204" s="2">
        <v>44728.291666666657</v>
      </c>
      <c r="C7204">
        <v>134.303</v>
      </c>
      <c r="D7204">
        <v>134.411</v>
      </c>
      <c r="E7204">
        <v>134.221</v>
      </c>
      <c r="F7204">
        <v>134.41</v>
      </c>
      <c r="G7204">
        <v>2744</v>
      </c>
      <c r="H7204">
        <v>0</v>
      </c>
      <c r="I7204">
        <v>0</v>
      </c>
      <c r="J7204">
        <v>134.62183999999999</v>
      </c>
      <c r="K7204">
        <v>-0.21183999999999509</v>
      </c>
      <c r="L7204">
        <v>0</v>
      </c>
      <c r="M7204">
        <f t="shared" si="112"/>
        <v>0</v>
      </c>
    </row>
    <row r="7205" spans="1:13" x14ac:dyDescent="0.25">
      <c r="A7205" s="1">
        <v>7203</v>
      </c>
      <c r="B7205" s="2">
        <v>44728.333333333343</v>
      </c>
      <c r="C7205">
        <v>134.40899999999999</v>
      </c>
      <c r="D7205">
        <v>134.40899999999999</v>
      </c>
      <c r="E7205">
        <v>134.249</v>
      </c>
      <c r="F7205">
        <v>134.273</v>
      </c>
      <c r="G7205">
        <v>3205</v>
      </c>
      <c r="H7205">
        <v>1</v>
      </c>
      <c r="I7205">
        <v>0</v>
      </c>
      <c r="J7205">
        <v>134.61590000000001</v>
      </c>
      <c r="K7205">
        <v>-0.34290000000001442</v>
      </c>
      <c r="L7205">
        <v>0</v>
      </c>
      <c r="M7205">
        <f t="shared" si="112"/>
        <v>0</v>
      </c>
    </row>
    <row r="7206" spans="1:13" x14ac:dyDescent="0.25">
      <c r="A7206" s="1">
        <v>7204</v>
      </c>
      <c r="B7206" s="2">
        <v>44728.375</v>
      </c>
      <c r="C7206">
        <v>134.274</v>
      </c>
      <c r="D7206">
        <v>134.50299999999999</v>
      </c>
      <c r="E7206">
        <v>134.178</v>
      </c>
      <c r="F7206">
        <v>134.434</v>
      </c>
      <c r="G7206">
        <v>7222</v>
      </c>
      <c r="H7206">
        <v>1</v>
      </c>
      <c r="I7206">
        <v>0</v>
      </c>
      <c r="J7206">
        <v>134.61258000000001</v>
      </c>
      <c r="K7206">
        <v>-0.17858000000001081</v>
      </c>
      <c r="L7206">
        <v>0</v>
      </c>
      <c r="M7206">
        <f t="shared" si="112"/>
        <v>0</v>
      </c>
    </row>
    <row r="7207" spans="1:13" x14ac:dyDescent="0.25">
      <c r="A7207" s="1">
        <v>7205</v>
      </c>
      <c r="B7207" s="2">
        <v>44728.416666666657</v>
      </c>
      <c r="C7207">
        <v>134.435</v>
      </c>
      <c r="D7207">
        <v>134.64400000000001</v>
      </c>
      <c r="E7207">
        <v>134.21799999999999</v>
      </c>
      <c r="F7207">
        <v>134.22900000000001</v>
      </c>
      <c r="G7207">
        <v>12176</v>
      </c>
      <c r="H7207">
        <v>0</v>
      </c>
      <c r="I7207">
        <v>0</v>
      </c>
      <c r="J7207">
        <v>134.60398000000001</v>
      </c>
      <c r="K7207">
        <v>-0.37497999999996517</v>
      </c>
      <c r="L7207">
        <v>0</v>
      </c>
      <c r="M7207">
        <f t="shared" si="112"/>
        <v>0</v>
      </c>
    </row>
    <row r="7208" spans="1:13" x14ac:dyDescent="0.25">
      <c r="A7208" s="1">
        <v>7206</v>
      </c>
      <c r="B7208" s="2">
        <v>44728.458333333343</v>
      </c>
      <c r="C7208">
        <v>134.22800000000001</v>
      </c>
      <c r="D7208">
        <v>134.32900000000001</v>
      </c>
      <c r="E7208">
        <v>133.113</v>
      </c>
      <c r="F7208">
        <v>133.21799999999999</v>
      </c>
      <c r="G7208">
        <v>15197</v>
      </c>
      <c r="H7208">
        <v>0</v>
      </c>
      <c r="I7208">
        <v>0</v>
      </c>
      <c r="J7208">
        <v>134.57509999999999</v>
      </c>
      <c r="K7208">
        <v>-1.3571000000000031</v>
      </c>
      <c r="L7208">
        <v>0</v>
      </c>
      <c r="M7208">
        <f t="shared" si="112"/>
        <v>0</v>
      </c>
    </row>
    <row r="7209" spans="1:13" x14ac:dyDescent="0.25">
      <c r="A7209" s="1">
        <v>7207</v>
      </c>
      <c r="B7209" s="2">
        <v>44728.5</v>
      </c>
      <c r="C7209">
        <v>133.21799999999999</v>
      </c>
      <c r="D7209">
        <v>133.38900000000001</v>
      </c>
      <c r="E7209">
        <v>132.30699999999999</v>
      </c>
      <c r="F7209">
        <v>132.874</v>
      </c>
      <c r="G7209">
        <v>16540</v>
      </c>
      <c r="H7209">
        <v>1</v>
      </c>
      <c r="I7209">
        <v>0</v>
      </c>
      <c r="J7209">
        <v>134.54419999999999</v>
      </c>
      <c r="K7209">
        <v>-1.6701999999999939</v>
      </c>
      <c r="L7209">
        <v>0</v>
      </c>
      <c r="M7209">
        <f t="shared" si="112"/>
        <v>0</v>
      </c>
    </row>
    <row r="7210" spans="1:13" x14ac:dyDescent="0.25">
      <c r="A7210" s="1">
        <v>7208</v>
      </c>
      <c r="B7210" s="2">
        <v>44728.541666666657</v>
      </c>
      <c r="C7210">
        <v>132.87200000000001</v>
      </c>
      <c r="D7210">
        <v>133.33099999999999</v>
      </c>
      <c r="E7210">
        <v>132.786</v>
      </c>
      <c r="F7210">
        <v>133.06399999999999</v>
      </c>
      <c r="G7210">
        <v>9530</v>
      </c>
      <c r="H7210">
        <v>4</v>
      </c>
      <c r="I7210">
        <v>0</v>
      </c>
      <c r="J7210">
        <v>134.52181999999999</v>
      </c>
      <c r="K7210">
        <v>-1.4578199999999979</v>
      </c>
      <c r="L7210">
        <v>0</v>
      </c>
      <c r="M7210">
        <f t="shared" si="112"/>
        <v>0</v>
      </c>
    </row>
    <row r="7211" spans="1:13" x14ac:dyDescent="0.25">
      <c r="A7211" s="1">
        <v>7209</v>
      </c>
      <c r="B7211" s="2">
        <v>44728.583333333343</v>
      </c>
      <c r="C7211">
        <v>133.065</v>
      </c>
      <c r="D7211">
        <v>133.239</v>
      </c>
      <c r="E7211">
        <v>132.613</v>
      </c>
      <c r="F7211">
        <v>132.84100000000001</v>
      </c>
      <c r="G7211">
        <v>13159</v>
      </c>
      <c r="H7211">
        <v>5</v>
      </c>
      <c r="I7211">
        <v>0</v>
      </c>
      <c r="J7211">
        <v>134.49464</v>
      </c>
      <c r="K7211">
        <v>-1.653639999999996</v>
      </c>
      <c r="L7211">
        <v>0</v>
      </c>
      <c r="M7211">
        <f t="shared" si="112"/>
        <v>0</v>
      </c>
    </row>
    <row r="7212" spans="1:13" x14ac:dyDescent="0.25">
      <c r="A7212" s="1">
        <v>7210</v>
      </c>
      <c r="B7212" s="2">
        <v>44728.625</v>
      </c>
      <c r="C7212">
        <v>132.84</v>
      </c>
      <c r="D7212">
        <v>132.99600000000001</v>
      </c>
      <c r="E7212">
        <v>132.47200000000001</v>
      </c>
      <c r="F7212">
        <v>132.78800000000001</v>
      </c>
      <c r="G7212">
        <v>11664</v>
      </c>
      <c r="H7212">
        <v>4</v>
      </c>
      <c r="I7212">
        <v>0</v>
      </c>
      <c r="J7212">
        <v>134.46585999999999</v>
      </c>
      <c r="K7212">
        <v>-1.677859999999981</v>
      </c>
      <c r="L7212">
        <v>0</v>
      </c>
      <c r="M7212">
        <f t="shared" si="112"/>
        <v>0</v>
      </c>
    </row>
    <row r="7213" spans="1:13" x14ac:dyDescent="0.25">
      <c r="A7213" s="1">
        <v>7211</v>
      </c>
      <c r="B7213" s="2">
        <v>44728.666666666657</v>
      </c>
      <c r="C7213">
        <v>132.78899999999999</v>
      </c>
      <c r="D7213">
        <v>132.84700000000001</v>
      </c>
      <c r="E7213">
        <v>132.49199999999999</v>
      </c>
      <c r="F7213">
        <v>132.69399999999999</v>
      </c>
      <c r="G7213">
        <v>8431</v>
      </c>
      <c r="H7213">
        <v>1</v>
      </c>
      <c r="I7213">
        <v>0</v>
      </c>
      <c r="J7213">
        <v>134.42948000000001</v>
      </c>
      <c r="K7213">
        <v>-1.7354800000000239</v>
      </c>
      <c r="L7213">
        <v>0</v>
      </c>
      <c r="M7213">
        <f t="shared" si="112"/>
        <v>0</v>
      </c>
    </row>
    <row r="7214" spans="1:13" x14ac:dyDescent="0.25">
      <c r="A7214" s="1">
        <v>7212</v>
      </c>
      <c r="B7214" s="2">
        <v>44728.708333333343</v>
      </c>
      <c r="C7214">
        <v>132.69499999999999</v>
      </c>
      <c r="D7214">
        <v>132.898</v>
      </c>
      <c r="E7214">
        <v>132.55099999999999</v>
      </c>
      <c r="F7214">
        <v>132.56</v>
      </c>
      <c r="G7214">
        <v>10262</v>
      </c>
      <c r="H7214">
        <v>1</v>
      </c>
      <c r="I7214">
        <v>0</v>
      </c>
      <c r="J7214">
        <v>134.38916</v>
      </c>
      <c r="K7214">
        <v>-1.8291600000000019</v>
      </c>
      <c r="L7214">
        <v>0</v>
      </c>
      <c r="M7214">
        <f t="shared" si="112"/>
        <v>0</v>
      </c>
    </row>
    <row r="7215" spans="1:13" x14ac:dyDescent="0.25">
      <c r="A7215" s="1">
        <v>7213</v>
      </c>
      <c r="B7215" s="2">
        <v>44728.75</v>
      </c>
      <c r="C7215">
        <v>132.56100000000001</v>
      </c>
      <c r="D7215">
        <v>132.70500000000001</v>
      </c>
      <c r="E7215">
        <v>131.488</v>
      </c>
      <c r="F7215">
        <v>131.66399999999999</v>
      </c>
      <c r="G7215">
        <v>9406</v>
      </c>
      <c r="H7215">
        <v>2</v>
      </c>
      <c r="I7215">
        <v>0</v>
      </c>
      <c r="J7215">
        <v>134.33385999999999</v>
      </c>
      <c r="K7215">
        <v>-2.6698600000000279</v>
      </c>
      <c r="L7215">
        <v>1</v>
      </c>
      <c r="M7215">
        <f t="shared" si="112"/>
        <v>1</v>
      </c>
    </row>
    <row r="7216" spans="1:13" x14ac:dyDescent="0.25">
      <c r="A7216" s="1">
        <v>7214</v>
      </c>
      <c r="B7216" s="2">
        <v>44728.791666666657</v>
      </c>
      <c r="C7216">
        <v>131.66300000000001</v>
      </c>
      <c r="D7216">
        <v>132.102</v>
      </c>
      <c r="E7216">
        <v>131.541</v>
      </c>
      <c r="F7216">
        <v>131.809</v>
      </c>
      <c r="G7216">
        <v>8697</v>
      </c>
      <c r="H7216">
        <v>1</v>
      </c>
      <c r="I7216">
        <v>0</v>
      </c>
      <c r="J7216">
        <v>134.27776</v>
      </c>
      <c r="K7216">
        <v>-2.468760000000032</v>
      </c>
      <c r="L7216">
        <v>1</v>
      </c>
      <c r="M7216">
        <f t="shared" si="112"/>
        <v>1</v>
      </c>
    </row>
    <row r="7217" spans="1:13" x14ac:dyDescent="0.25">
      <c r="A7217" s="1">
        <v>7215</v>
      </c>
      <c r="B7217" s="2">
        <v>44728.833333333343</v>
      </c>
      <c r="C7217">
        <v>131.80799999999999</v>
      </c>
      <c r="D7217">
        <v>132.279</v>
      </c>
      <c r="E7217">
        <v>131.744</v>
      </c>
      <c r="F7217">
        <v>132.01</v>
      </c>
      <c r="G7217">
        <v>7102</v>
      </c>
      <c r="H7217">
        <v>3</v>
      </c>
      <c r="I7217">
        <v>0</v>
      </c>
      <c r="J7217">
        <v>134.2201</v>
      </c>
      <c r="K7217">
        <v>-2.2101000000000108</v>
      </c>
      <c r="L7217">
        <v>1</v>
      </c>
      <c r="M7217">
        <f t="shared" si="112"/>
        <v>1</v>
      </c>
    </row>
    <row r="7218" spans="1:13" x14ac:dyDescent="0.25">
      <c r="A7218" s="1">
        <v>7216</v>
      </c>
      <c r="B7218" s="2">
        <v>44728.875</v>
      </c>
      <c r="C7218">
        <v>132.011</v>
      </c>
      <c r="D7218">
        <v>132.136</v>
      </c>
      <c r="E7218">
        <v>131.98500000000001</v>
      </c>
      <c r="F7218">
        <v>131.99</v>
      </c>
      <c r="G7218">
        <v>4053</v>
      </c>
      <c r="H7218">
        <v>1</v>
      </c>
      <c r="I7218">
        <v>0</v>
      </c>
      <c r="J7218">
        <v>134.16033999999999</v>
      </c>
      <c r="K7218">
        <v>-2.1703400000000101</v>
      </c>
      <c r="L7218">
        <v>1</v>
      </c>
      <c r="M7218">
        <f t="shared" si="112"/>
        <v>1</v>
      </c>
    </row>
    <row r="7219" spans="1:13" x14ac:dyDescent="0.25">
      <c r="A7219" s="1">
        <v>7217</v>
      </c>
      <c r="B7219" s="2">
        <v>44728.916666666657</v>
      </c>
      <c r="C7219">
        <v>131.989</v>
      </c>
      <c r="D7219">
        <v>132.06899999999999</v>
      </c>
      <c r="E7219">
        <v>131.86000000000001</v>
      </c>
      <c r="F7219">
        <v>132.05199999999999</v>
      </c>
      <c r="G7219">
        <v>4604</v>
      </c>
      <c r="H7219">
        <v>0</v>
      </c>
      <c r="I7219">
        <v>0</v>
      </c>
      <c r="J7219">
        <v>134.10275999999999</v>
      </c>
      <c r="K7219">
        <v>-2.0507599999999968</v>
      </c>
      <c r="L7219">
        <v>1</v>
      </c>
      <c r="M7219">
        <f t="shared" si="112"/>
        <v>1</v>
      </c>
    </row>
    <row r="7220" spans="1:13" x14ac:dyDescent="0.25">
      <c r="A7220" s="1">
        <v>7218</v>
      </c>
      <c r="B7220" s="2">
        <v>44728.958333333343</v>
      </c>
      <c r="C7220">
        <v>132.05099999999999</v>
      </c>
      <c r="D7220">
        <v>132.208</v>
      </c>
      <c r="E7220">
        <v>132.03</v>
      </c>
      <c r="F7220">
        <v>132.18100000000001</v>
      </c>
      <c r="G7220">
        <v>1300</v>
      </c>
      <c r="H7220">
        <v>2</v>
      </c>
      <c r="I7220">
        <v>0</v>
      </c>
      <c r="J7220">
        <v>134.04161999999999</v>
      </c>
      <c r="K7220">
        <v>-1.8606199999999831</v>
      </c>
      <c r="L7220">
        <v>0</v>
      </c>
      <c r="M7220">
        <f t="shared" si="112"/>
        <v>0</v>
      </c>
    </row>
    <row r="7221" spans="1:13" x14ac:dyDescent="0.25">
      <c r="A7221" s="1">
        <v>7219</v>
      </c>
      <c r="B7221" s="2">
        <v>44729</v>
      </c>
      <c r="C7221">
        <v>132.16800000000001</v>
      </c>
      <c r="D7221">
        <v>132.30600000000001</v>
      </c>
      <c r="E7221">
        <v>132.12299999999999</v>
      </c>
      <c r="F7221">
        <v>132.291</v>
      </c>
      <c r="G7221">
        <v>893</v>
      </c>
      <c r="H7221">
        <v>30</v>
      </c>
      <c r="I7221">
        <v>0</v>
      </c>
      <c r="J7221">
        <v>133.98401999999999</v>
      </c>
      <c r="K7221">
        <v>-1.69301999999999</v>
      </c>
      <c r="L7221">
        <v>0</v>
      </c>
      <c r="M7221">
        <f t="shared" si="112"/>
        <v>0</v>
      </c>
    </row>
    <row r="7222" spans="1:13" x14ac:dyDescent="0.25">
      <c r="A7222" s="1">
        <v>7220</v>
      </c>
      <c r="B7222" s="2">
        <v>44729.041666666657</v>
      </c>
      <c r="C7222">
        <v>132.291</v>
      </c>
      <c r="D7222">
        <v>132.69499999999999</v>
      </c>
      <c r="E7222">
        <v>132.24600000000001</v>
      </c>
      <c r="F7222">
        <v>132.59</v>
      </c>
      <c r="G7222">
        <v>4242</v>
      </c>
      <c r="H7222">
        <v>5</v>
      </c>
      <c r="I7222">
        <v>0</v>
      </c>
      <c r="J7222">
        <v>133.9271</v>
      </c>
      <c r="K7222">
        <v>-1.337099999999992</v>
      </c>
      <c r="L7222">
        <v>0</v>
      </c>
      <c r="M7222">
        <f t="shared" si="112"/>
        <v>0</v>
      </c>
    </row>
    <row r="7223" spans="1:13" x14ac:dyDescent="0.25">
      <c r="A7223" s="1">
        <v>7221</v>
      </c>
      <c r="B7223" s="2">
        <v>44729.083333333343</v>
      </c>
      <c r="C7223">
        <v>132.59</v>
      </c>
      <c r="D7223">
        <v>132.696</v>
      </c>
      <c r="E7223">
        <v>132.374</v>
      </c>
      <c r="F7223">
        <v>132.41499999999999</v>
      </c>
      <c r="G7223">
        <v>5498</v>
      </c>
      <c r="H7223">
        <v>2</v>
      </c>
      <c r="I7223">
        <v>0</v>
      </c>
      <c r="J7223">
        <v>133.86421999999999</v>
      </c>
      <c r="K7223">
        <v>-1.449220000000025</v>
      </c>
      <c r="L7223">
        <v>0</v>
      </c>
      <c r="M7223">
        <f t="shared" si="112"/>
        <v>0</v>
      </c>
    </row>
    <row r="7224" spans="1:13" x14ac:dyDescent="0.25">
      <c r="A7224" s="1">
        <v>7222</v>
      </c>
      <c r="B7224" s="2">
        <v>44729.125</v>
      </c>
      <c r="C7224">
        <v>132.41399999999999</v>
      </c>
      <c r="D7224">
        <v>133.28800000000001</v>
      </c>
      <c r="E7224">
        <v>132.16999999999999</v>
      </c>
      <c r="F7224">
        <v>133.214</v>
      </c>
      <c r="G7224">
        <v>11869</v>
      </c>
      <c r="H7224">
        <v>2</v>
      </c>
      <c r="I7224">
        <v>0</v>
      </c>
      <c r="J7224">
        <v>133.8201</v>
      </c>
      <c r="K7224">
        <v>-0.60609999999999786</v>
      </c>
      <c r="L7224">
        <v>0</v>
      </c>
      <c r="M7224">
        <f t="shared" si="112"/>
        <v>0</v>
      </c>
    </row>
    <row r="7225" spans="1:13" x14ac:dyDescent="0.25">
      <c r="A7225" s="1">
        <v>7223</v>
      </c>
      <c r="B7225" s="2">
        <v>44729.166666666657</v>
      </c>
      <c r="C7225">
        <v>133.214</v>
      </c>
      <c r="D7225">
        <v>133.4</v>
      </c>
      <c r="E7225">
        <v>133.035</v>
      </c>
      <c r="F7225">
        <v>133.358</v>
      </c>
      <c r="G7225">
        <v>10908</v>
      </c>
      <c r="H7225">
        <v>2</v>
      </c>
      <c r="I7225">
        <v>0</v>
      </c>
      <c r="J7225">
        <v>133.7818</v>
      </c>
      <c r="K7225">
        <v>-0.42380000000000001</v>
      </c>
      <c r="L7225">
        <v>0</v>
      </c>
      <c r="M7225">
        <f t="shared" si="112"/>
        <v>0</v>
      </c>
    </row>
    <row r="7226" spans="1:13" x14ac:dyDescent="0.25">
      <c r="A7226" s="1">
        <v>7224</v>
      </c>
      <c r="B7226" s="2">
        <v>44729.208333333343</v>
      </c>
      <c r="C7226">
        <v>133.35900000000001</v>
      </c>
      <c r="D7226">
        <v>134.625</v>
      </c>
      <c r="E7226">
        <v>132.27600000000001</v>
      </c>
      <c r="F7226">
        <v>133.68299999999999</v>
      </c>
      <c r="G7226">
        <v>13433</v>
      </c>
      <c r="H7226">
        <v>5</v>
      </c>
      <c r="I7226">
        <v>0</v>
      </c>
      <c r="J7226">
        <v>133.75518</v>
      </c>
      <c r="K7226">
        <v>-7.218000000000302E-2</v>
      </c>
      <c r="L7226">
        <v>0</v>
      </c>
      <c r="M7226">
        <f t="shared" si="112"/>
        <v>0</v>
      </c>
    </row>
    <row r="7227" spans="1:13" x14ac:dyDescent="0.25">
      <c r="A7227" s="1">
        <v>7225</v>
      </c>
      <c r="B7227" s="2">
        <v>44729.25</v>
      </c>
      <c r="C7227">
        <v>133.684</v>
      </c>
      <c r="D7227">
        <v>134.30600000000001</v>
      </c>
      <c r="E7227">
        <v>133.50899999999999</v>
      </c>
      <c r="F7227">
        <v>134.21100000000001</v>
      </c>
      <c r="G7227">
        <v>11178</v>
      </c>
      <c r="H7227">
        <v>5</v>
      </c>
      <c r="I7227">
        <v>0</v>
      </c>
      <c r="J7227">
        <v>133.73500000000001</v>
      </c>
      <c r="K7227">
        <v>0.47599999999999909</v>
      </c>
      <c r="L7227">
        <v>0</v>
      </c>
      <c r="M7227">
        <f t="shared" si="112"/>
        <v>0</v>
      </c>
    </row>
    <row r="7228" spans="1:13" x14ac:dyDescent="0.25">
      <c r="A7228" s="1">
        <v>7226</v>
      </c>
      <c r="B7228" s="2">
        <v>44729.291666666657</v>
      </c>
      <c r="C7228">
        <v>134.209</v>
      </c>
      <c r="D7228">
        <v>134.232</v>
      </c>
      <c r="E7228">
        <v>133.72900000000001</v>
      </c>
      <c r="F7228">
        <v>133.83600000000001</v>
      </c>
      <c r="G7228">
        <v>6516</v>
      </c>
      <c r="H7228">
        <v>5</v>
      </c>
      <c r="I7228">
        <v>0</v>
      </c>
      <c r="J7228">
        <v>133.70921999999999</v>
      </c>
      <c r="K7228">
        <v>0.12678000000002501</v>
      </c>
      <c r="L7228">
        <v>0</v>
      </c>
      <c r="M7228">
        <f t="shared" si="112"/>
        <v>0</v>
      </c>
    </row>
    <row r="7229" spans="1:13" x14ac:dyDescent="0.25">
      <c r="A7229" s="1">
        <v>7227</v>
      </c>
      <c r="B7229" s="2">
        <v>44729.333333333343</v>
      </c>
      <c r="C7229">
        <v>133.833</v>
      </c>
      <c r="D7229">
        <v>134.101</v>
      </c>
      <c r="E7229">
        <v>133.785</v>
      </c>
      <c r="F7229">
        <v>134.083</v>
      </c>
      <c r="G7229">
        <v>4077</v>
      </c>
      <c r="H7229">
        <v>4</v>
      </c>
      <c r="I7229">
        <v>0</v>
      </c>
      <c r="J7229">
        <v>133.68924000000001</v>
      </c>
      <c r="K7229">
        <v>0.39375999999998612</v>
      </c>
      <c r="L7229">
        <v>0</v>
      </c>
      <c r="M7229">
        <f t="shared" si="112"/>
        <v>0</v>
      </c>
    </row>
    <row r="7230" spans="1:13" x14ac:dyDescent="0.25">
      <c r="A7230" s="1">
        <v>7228</v>
      </c>
      <c r="B7230" s="2">
        <v>44729.375</v>
      </c>
      <c r="C7230">
        <v>134.08199999999999</v>
      </c>
      <c r="D7230">
        <v>134.48099999999999</v>
      </c>
      <c r="E7230">
        <v>133.77600000000001</v>
      </c>
      <c r="F7230">
        <v>134.34299999999999</v>
      </c>
      <c r="G7230">
        <v>12780</v>
      </c>
      <c r="H7230">
        <v>1</v>
      </c>
      <c r="I7230">
        <v>0</v>
      </c>
      <c r="J7230">
        <v>133.67472000000001</v>
      </c>
      <c r="K7230">
        <v>0.66827999999998156</v>
      </c>
      <c r="L7230">
        <v>0</v>
      </c>
      <c r="M7230">
        <f t="shared" si="112"/>
        <v>0</v>
      </c>
    </row>
    <row r="7231" spans="1:13" x14ac:dyDescent="0.25">
      <c r="A7231" s="1">
        <v>7229</v>
      </c>
      <c r="B7231" s="2">
        <v>44729.416666666657</v>
      </c>
      <c r="C7231">
        <v>134.345</v>
      </c>
      <c r="D7231">
        <v>134.584</v>
      </c>
      <c r="E7231">
        <v>133.92400000000001</v>
      </c>
      <c r="F7231">
        <v>134.29</v>
      </c>
      <c r="G7231">
        <v>11917</v>
      </c>
      <c r="H7231">
        <v>4</v>
      </c>
      <c r="I7231">
        <v>0</v>
      </c>
      <c r="J7231">
        <v>133.66380000000001</v>
      </c>
      <c r="K7231">
        <v>0.62620000000001141</v>
      </c>
      <c r="L7231">
        <v>0</v>
      </c>
      <c r="M7231">
        <f t="shared" si="112"/>
        <v>0</v>
      </c>
    </row>
    <row r="7232" spans="1:13" x14ac:dyDescent="0.25">
      <c r="A7232" s="1">
        <v>7230</v>
      </c>
      <c r="B7232" s="2">
        <v>44729.458333333343</v>
      </c>
      <c r="C7232">
        <v>134.291</v>
      </c>
      <c r="D7232">
        <v>134.59899999999999</v>
      </c>
      <c r="E7232">
        <v>134.21600000000001</v>
      </c>
      <c r="F7232">
        <v>134.518</v>
      </c>
      <c r="G7232">
        <v>7702</v>
      </c>
      <c r="H7232">
        <v>3</v>
      </c>
      <c r="I7232">
        <v>0</v>
      </c>
      <c r="J7232">
        <v>133.66030000000001</v>
      </c>
      <c r="K7232">
        <v>0.85769999999999413</v>
      </c>
      <c r="L7232">
        <v>0</v>
      </c>
      <c r="M7232">
        <f t="shared" si="112"/>
        <v>0</v>
      </c>
    </row>
    <row r="7233" spans="1:13" x14ac:dyDescent="0.25">
      <c r="A7233" s="1">
        <v>7231</v>
      </c>
      <c r="B7233" s="2">
        <v>44729.5</v>
      </c>
      <c r="C7233">
        <v>134.518</v>
      </c>
      <c r="D7233">
        <v>134.91399999999999</v>
      </c>
      <c r="E7233">
        <v>134.40899999999999</v>
      </c>
      <c r="F7233">
        <v>134.774</v>
      </c>
      <c r="G7233">
        <v>8090</v>
      </c>
      <c r="H7233">
        <v>2</v>
      </c>
      <c r="I7233">
        <v>0</v>
      </c>
      <c r="J7233">
        <v>133.66175999999999</v>
      </c>
      <c r="K7233">
        <v>1.1122399999999859</v>
      </c>
      <c r="L7233">
        <v>0</v>
      </c>
      <c r="M7233">
        <f t="shared" si="112"/>
        <v>0</v>
      </c>
    </row>
    <row r="7234" spans="1:13" x14ac:dyDescent="0.25">
      <c r="A7234" s="1">
        <v>7232</v>
      </c>
      <c r="B7234" s="2">
        <v>44729.541666666657</v>
      </c>
      <c r="C7234">
        <v>134.77500000000001</v>
      </c>
      <c r="D7234">
        <v>134.89699999999999</v>
      </c>
      <c r="E7234">
        <v>134.62</v>
      </c>
      <c r="F7234">
        <v>134.67599999999999</v>
      </c>
      <c r="G7234">
        <v>6423</v>
      </c>
      <c r="H7234">
        <v>1</v>
      </c>
      <c r="I7234">
        <v>0</v>
      </c>
      <c r="J7234">
        <v>133.66480000000001</v>
      </c>
      <c r="K7234">
        <v>1.0112000000000021</v>
      </c>
      <c r="L7234">
        <v>0</v>
      </c>
      <c r="M7234">
        <f t="shared" si="112"/>
        <v>0</v>
      </c>
    </row>
    <row r="7235" spans="1:13" x14ac:dyDescent="0.25">
      <c r="A7235" s="1">
        <v>7233</v>
      </c>
      <c r="B7235" s="2">
        <v>44729.583333333343</v>
      </c>
      <c r="C7235">
        <v>134.67599999999999</v>
      </c>
      <c r="D7235">
        <v>134.79</v>
      </c>
      <c r="E7235">
        <v>134.262</v>
      </c>
      <c r="F7235">
        <v>134.68899999999999</v>
      </c>
      <c r="G7235">
        <v>7629</v>
      </c>
      <c r="H7235">
        <v>1</v>
      </c>
      <c r="I7235">
        <v>0</v>
      </c>
      <c r="J7235">
        <v>133.67042000000001</v>
      </c>
      <c r="K7235">
        <v>1.0185799999999861</v>
      </c>
      <c r="L7235">
        <v>0</v>
      </c>
      <c r="M7235">
        <f t="shared" ref="M7235:M7298" si="113">IF(L7235&lt;&gt; 0,1,0)</f>
        <v>0</v>
      </c>
    </row>
    <row r="7236" spans="1:13" x14ac:dyDescent="0.25">
      <c r="A7236" s="1">
        <v>7234</v>
      </c>
      <c r="B7236" s="2">
        <v>44729.625</v>
      </c>
      <c r="C7236">
        <v>134.68899999999999</v>
      </c>
      <c r="D7236">
        <v>134.749</v>
      </c>
      <c r="E7236">
        <v>134.44300000000001</v>
      </c>
      <c r="F7236">
        <v>134.57400000000001</v>
      </c>
      <c r="G7236">
        <v>7751</v>
      </c>
      <c r="H7236">
        <v>2</v>
      </c>
      <c r="I7236">
        <v>0</v>
      </c>
      <c r="J7236">
        <v>133.67388</v>
      </c>
      <c r="K7236">
        <v>0.90012000000001535</v>
      </c>
      <c r="L7236">
        <v>0</v>
      </c>
      <c r="M7236">
        <f t="shared" si="113"/>
        <v>0</v>
      </c>
    </row>
    <row r="7237" spans="1:13" x14ac:dyDescent="0.25">
      <c r="A7237" s="1">
        <v>7235</v>
      </c>
      <c r="B7237" s="2">
        <v>44729.666666666657</v>
      </c>
      <c r="C7237">
        <v>134.57499999999999</v>
      </c>
      <c r="D7237">
        <v>134.94</v>
      </c>
      <c r="E7237">
        <v>134.435</v>
      </c>
      <c r="F7237">
        <v>134.83099999999999</v>
      </c>
      <c r="G7237">
        <v>7911</v>
      </c>
      <c r="H7237">
        <v>2</v>
      </c>
      <c r="I7237">
        <v>0</v>
      </c>
      <c r="J7237">
        <v>133.68006</v>
      </c>
      <c r="K7237">
        <v>1.150939999999991</v>
      </c>
      <c r="L7237">
        <v>0</v>
      </c>
      <c r="M7237">
        <f t="shared" si="113"/>
        <v>0</v>
      </c>
    </row>
    <row r="7238" spans="1:13" x14ac:dyDescent="0.25">
      <c r="A7238" s="1">
        <v>7236</v>
      </c>
      <c r="B7238" s="2">
        <v>44729.708333333343</v>
      </c>
      <c r="C7238">
        <v>134.83099999999999</v>
      </c>
      <c r="D7238">
        <v>135.29300000000001</v>
      </c>
      <c r="E7238">
        <v>134.822</v>
      </c>
      <c r="F7238">
        <v>135.28399999999999</v>
      </c>
      <c r="G7238">
        <v>11328</v>
      </c>
      <c r="H7238">
        <v>2</v>
      </c>
      <c r="I7238">
        <v>0</v>
      </c>
      <c r="J7238">
        <v>133.69174000000001</v>
      </c>
      <c r="K7238">
        <v>1.59226000000001</v>
      </c>
      <c r="L7238">
        <v>0</v>
      </c>
      <c r="M7238">
        <f t="shared" si="113"/>
        <v>0</v>
      </c>
    </row>
    <row r="7239" spans="1:13" x14ac:dyDescent="0.25">
      <c r="A7239" s="1">
        <v>7237</v>
      </c>
      <c r="B7239" s="2">
        <v>44729.75</v>
      </c>
      <c r="C7239">
        <v>135.28200000000001</v>
      </c>
      <c r="D7239">
        <v>135.42099999999999</v>
      </c>
      <c r="E7239">
        <v>134.95400000000001</v>
      </c>
      <c r="F7239">
        <v>135.15899999999999</v>
      </c>
      <c r="G7239">
        <v>7536</v>
      </c>
      <c r="H7239">
        <v>2</v>
      </c>
      <c r="I7239">
        <v>0</v>
      </c>
      <c r="J7239">
        <v>133.70366000000001</v>
      </c>
      <c r="K7239">
        <v>1.4553399999999781</v>
      </c>
      <c r="L7239">
        <v>0</v>
      </c>
      <c r="M7239">
        <f t="shared" si="113"/>
        <v>0</v>
      </c>
    </row>
    <row r="7240" spans="1:13" x14ac:dyDescent="0.25">
      <c r="A7240" s="1">
        <v>7238</v>
      </c>
      <c r="B7240" s="2">
        <v>44729.791666666657</v>
      </c>
      <c r="C7240">
        <v>135.15799999999999</v>
      </c>
      <c r="D7240">
        <v>135.17400000000001</v>
      </c>
      <c r="E7240">
        <v>135.005</v>
      </c>
      <c r="F7240">
        <v>135.13900000000001</v>
      </c>
      <c r="G7240">
        <v>4049</v>
      </c>
      <c r="H7240">
        <v>2</v>
      </c>
      <c r="I7240">
        <v>0</v>
      </c>
      <c r="J7240">
        <v>133.71503999999999</v>
      </c>
      <c r="K7240">
        <v>1.4239599999999939</v>
      </c>
      <c r="L7240">
        <v>0</v>
      </c>
      <c r="M7240">
        <f t="shared" si="113"/>
        <v>0</v>
      </c>
    </row>
    <row r="7241" spans="1:13" x14ac:dyDescent="0.25">
      <c r="A7241" s="1">
        <v>7239</v>
      </c>
      <c r="B7241" s="2">
        <v>44729.833333333343</v>
      </c>
      <c r="C7241">
        <v>135.13900000000001</v>
      </c>
      <c r="D7241">
        <v>135.13900000000001</v>
      </c>
      <c r="E7241">
        <v>134.857</v>
      </c>
      <c r="F7241">
        <v>134.94300000000001</v>
      </c>
      <c r="G7241">
        <v>4069</v>
      </c>
      <c r="H7241">
        <v>1</v>
      </c>
      <c r="I7241">
        <v>0</v>
      </c>
      <c r="J7241">
        <v>133.72389999999999</v>
      </c>
      <c r="K7241">
        <v>1.2191000000000261</v>
      </c>
      <c r="L7241">
        <v>0</v>
      </c>
      <c r="M7241">
        <f t="shared" si="113"/>
        <v>0</v>
      </c>
    </row>
    <row r="7242" spans="1:13" x14ac:dyDescent="0.25">
      <c r="A7242" s="1">
        <v>7240</v>
      </c>
      <c r="B7242" s="2">
        <v>44729.875</v>
      </c>
      <c r="C7242">
        <v>134.94200000000001</v>
      </c>
      <c r="D7242">
        <v>135.011</v>
      </c>
      <c r="E7242">
        <v>134.85</v>
      </c>
      <c r="F7242">
        <v>134.98099999999999</v>
      </c>
      <c r="G7242">
        <v>2537</v>
      </c>
      <c r="H7242">
        <v>2</v>
      </c>
      <c r="I7242">
        <v>0</v>
      </c>
      <c r="J7242">
        <v>133.73398</v>
      </c>
      <c r="K7242">
        <v>1.247019999999992</v>
      </c>
      <c r="L7242">
        <v>0</v>
      </c>
      <c r="M7242">
        <f t="shared" si="113"/>
        <v>0</v>
      </c>
    </row>
    <row r="7243" spans="1:13" x14ac:dyDescent="0.25">
      <c r="A7243" s="1">
        <v>7241</v>
      </c>
      <c r="B7243" s="2">
        <v>44729.916666666657</v>
      </c>
      <c r="C7243">
        <v>134.983</v>
      </c>
      <c r="D7243">
        <v>135.017</v>
      </c>
      <c r="E7243">
        <v>134.91300000000001</v>
      </c>
      <c r="F7243">
        <v>134.97300000000001</v>
      </c>
      <c r="G7243">
        <v>2156</v>
      </c>
      <c r="H7243">
        <v>2</v>
      </c>
      <c r="I7243">
        <v>0</v>
      </c>
      <c r="J7243">
        <v>133.74694</v>
      </c>
      <c r="K7243">
        <v>1.2260600000000179</v>
      </c>
      <c r="L7243">
        <v>0</v>
      </c>
      <c r="M7243">
        <f t="shared" si="113"/>
        <v>0</v>
      </c>
    </row>
    <row r="7244" spans="1:13" x14ac:dyDescent="0.25">
      <c r="A7244" s="1">
        <v>7242</v>
      </c>
      <c r="B7244" s="2">
        <v>44729.958333333343</v>
      </c>
      <c r="C7244">
        <v>134.97300000000001</v>
      </c>
      <c r="D7244">
        <v>135.01300000000001</v>
      </c>
      <c r="E7244">
        <v>134.86799999999999</v>
      </c>
      <c r="F7244">
        <v>134.93799999999999</v>
      </c>
      <c r="G7244">
        <v>885</v>
      </c>
      <c r="H7244">
        <v>6</v>
      </c>
      <c r="I7244">
        <v>0</v>
      </c>
      <c r="J7244">
        <v>133.76329999999999</v>
      </c>
      <c r="K7244">
        <v>1.174700000000001</v>
      </c>
      <c r="L7244">
        <v>0</v>
      </c>
      <c r="M7244">
        <f t="shared" si="113"/>
        <v>0</v>
      </c>
    </row>
    <row r="7245" spans="1:13" x14ac:dyDescent="0.25">
      <c r="A7245" s="1">
        <v>7243</v>
      </c>
      <c r="B7245" s="2">
        <v>44732</v>
      </c>
      <c r="C7245">
        <v>134.91200000000001</v>
      </c>
      <c r="D7245">
        <v>135.02500000000001</v>
      </c>
      <c r="E7245">
        <v>134.90700000000001</v>
      </c>
      <c r="F7245">
        <v>134.97800000000001</v>
      </c>
      <c r="G7245">
        <v>155</v>
      </c>
      <c r="H7245">
        <v>54</v>
      </c>
      <c r="I7245">
        <v>0</v>
      </c>
      <c r="J7245">
        <v>133.78829999999999</v>
      </c>
      <c r="K7245">
        <v>1.189700000000016</v>
      </c>
      <c r="L7245">
        <v>0</v>
      </c>
      <c r="M7245">
        <f t="shared" si="113"/>
        <v>0</v>
      </c>
    </row>
    <row r="7246" spans="1:13" x14ac:dyDescent="0.25">
      <c r="A7246" s="1">
        <v>7244</v>
      </c>
      <c r="B7246" s="2">
        <v>44732.041666666657</v>
      </c>
      <c r="C7246">
        <v>134.977</v>
      </c>
      <c r="D7246">
        <v>135.28200000000001</v>
      </c>
      <c r="E7246">
        <v>134.971</v>
      </c>
      <c r="F7246">
        <v>135.19999999999999</v>
      </c>
      <c r="G7246">
        <v>3470</v>
      </c>
      <c r="H7246">
        <v>3</v>
      </c>
      <c r="I7246">
        <v>0</v>
      </c>
      <c r="J7246">
        <v>133.81528</v>
      </c>
      <c r="K7246">
        <v>1.3847199999999871</v>
      </c>
      <c r="L7246">
        <v>0</v>
      </c>
      <c r="M7246">
        <f t="shared" si="113"/>
        <v>0</v>
      </c>
    </row>
    <row r="7247" spans="1:13" x14ac:dyDescent="0.25">
      <c r="A7247" s="1">
        <v>7245</v>
      </c>
      <c r="B7247" s="2">
        <v>44732.083333333343</v>
      </c>
      <c r="C7247">
        <v>135.19999999999999</v>
      </c>
      <c r="D7247">
        <v>135.37899999999999</v>
      </c>
      <c r="E7247">
        <v>135.12899999999999</v>
      </c>
      <c r="F7247">
        <v>135.29499999999999</v>
      </c>
      <c r="G7247">
        <v>6186</v>
      </c>
      <c r="H7247">
        <v>0</v>
      </c>
      <c r="I7247">
        <v>0</v>
      </c>
      <c r="J7247">
        <v>133.84472</v>
      </c>
      <c r="K7247">
        <v>1.450279999999992</v>
      </c>
      <c r="L7247">
        <v>0</v>
      </c>
      <c r="M7247">
        <f t="shared" si="113"/>
        <v>0</v>
      </c>
    </row>
    <row r="7248" spans="1:13" x14ac:dyDescent="0.25">
      <c r="A7248" s="1">
        <v>7246</v>
      </c>
      <c r="B7248" s="2">
        <v>44732.125</v>
      </c>
      <c r="C7248">
        <v>135.29599999999999</v>
      </c>
      <c r="D7248">
        <v>135.44</v>
      </c>
      <c r="E7248">
        <v>135.13</v>
      </c>
      <c r="F7248">
        <v>135.173</v>
      </c>
      <c r="G7248">
        <v>6925</v>
      </c>
      <c r="H7248">
        <v>1</v>
      </c>
      <c r="I7248">
        <v>0</v>
      </c>
      <c r="J7248">
        <v>133.86434</v>
      </c>
      <c r="K7248">
        <v>1.308660000000003</v>
      </c>
      <c r="L7248">
        <v>0</v>
      </c>
      <c r="M7248">
        <f t="shared" si="113"/>
        <v>0</v>
      </c>
    </row>
    <row r="7249" spans="1:13" x14ac:dyDescent="0.25">
      <c r="A7249" s="1">
        <v>7247</v>
      </c>
      <c r="B7249" s="2">
        <v>44732.166666666657</v>
      </c>
      <c r="C7249">
        <v>135.17400000000001</v>
      </c>
      <c r="D7249">
        <v>135.26900000000001</v>
      </c>
      <c r="E7249">
        <v>134.83000000000001</v>
      </c>
      <c r="F7249">
        <v>134.90600000000001</v>
      </c>
      <c r="G7249">
        <v>8409</v>
      </c>
      <c r="H7249">
        <v>1</v>
      </c>
      <c r="I7249">
        <v>0</v>
      </c>
      <c r="J7249">
        <v>133.88151999999999</v>
      </c>
      <c r="K7249">
        <v>1.0244800000000109</v>
      </c>
      <c r="L7249">
        <v>0</v>
      </c>
      <c r="M7249">
        <f t="shared" si="113"/>
        <v>0</v>
      </c>
    </row>
    <row r="7250" spans="1:13" x14ac:dyDescent="0.25">
      <c r="A7250" s="1">
        <v>7248</v>
      </c>
      <c r="B7250" s="2">
        <v>44732.208333333343</v>
      </c>
      <c r="C7250">
        <v>134.905</v>
      </c>
      <c r="D7250">
        <v>134.922</v>
      </c>
      <c r="E7250">
        <v>134.666</v>
      </c>
      <c r="F7250">
        <v>134.768</v>
      </c>
      <c r="G7250">
        <v>7991</v>
      </c>
      <c r="H7250">
        <v>0</v>
      </c>
      <c r="I7250">
        <v>0</v>
      </c>
      <c r="J7250">
        <v>133.89194000000001</v>
      </c>
      <c r="K7250">
        <v>0.8760599999999954</v>
      </c>
      <c r="L7250">
        <v>0</v>
      </c>
      <c r="M7250">
        <f t="shared" si="113"/>
        <v>0</v>
      </c>
    </row>
    <row r="7251" spans="1:13" x14ac:dyDescent="0.25">
      <c r="A7251" s="1">
        <v>7249</v>
      </c>
      <c r="B7251" s="2">
        <v>44732.25</v>
      </c>
      <c r="C7251">
        <v>134.77099999999999</v>
      </c>
      <c r="D7251">
        <v>134.95699999999999</v>
      </c>
      <c r="E7251">
        <v>134.74799999999999</v>
      </c>
      <c r="F7251">
        <v>134.84299999999999</v>
      </c>
      <c r="G7251">
        <v>5722</v>
      </c>
      <c r="H7251">
        <v>1</v>
      </c>
      <c r="I7251">
        <v>0</v>
      </c>
      <c r="J7251">
        <v>133.89653999999999</v>
      </c>
      <c r="K7251">
        <v>0.94645999999997343</v>
      </c>
      <c r="L7251">
        <v>0</v>
      </c>
      <c r="M7251">
        <f t="shared" si="113"/>
        <v>0</v>
      </c>
    </row>
    <row r="7252" spans="1:13" x14ac:dyDescent="0.25">
      <c r="A7252" s="1">
        <v>7250</v>
      </c>
      <c r="B7252" s="2">
        <v>44732.291666666657</v>
      </c>
      <c r="C7252">
        <v>134.84399999999999</v>
      </c>
      <c r="D7252">
        <v>134.97</v>
      </c>
      <c r="E7252">
        <v>134.81399999999999</v>
      </c>
      <c r="F7252">
        <v>134.952</v>
      </c>
      <c r="G7252">
        <v>4371</v>
      </c>
      <c r="H7252">
        <v>2</v>
      </c>
      <c r="I7252">
        <v>0</v>
      </c>
      <c r="J7252">
        <v>133.90603999999999</v>
      </c>
      <c r="K7252">
        <v>1.045960000000008</v>
      </c>
      <c r="L7252">
        <v>0</v>
      </c>
      <c r="M7252">
        <f t="shared" si="113"/>
        <v>0</v>
      </c>
    </row>
    <row r="7253" spans="1:13" x14ac:dyDescent="0.25">
      <c r="A7253" s="1">
        <v>7251</v>
      </c>
      <c r="B7253" s="2">
        <v>44732.333333333343</v>
      </c>
      <c r="C7253">
        <v>134.953</v>
      </c>
      <c r="D7253">
        <v>135.06299999999999</v>
      </c>
      <c r="E7253">
        <v>134.821</v>
      </c>
      <c r="F7253">
        <v>135.06299999999999</v>
      </c>
      <c r="G7253">
        <v>6123</v>
      </c>
      <c r="H7253">
        <v>1</v>
      </c>
      <c r="I7253">
        <v>0</v>
      </c>
      <c r="J7253">
        <v>133.92124000000001</v>
      </c>
      <c r="K7253">
        <v>1.141759999999977</v>
      </c>
      <c r="L7253">
        <v>0</v>
      </c>
      <c r="M7253">
        <f t="shared" si="113"/>
        <v>0</v>
      </c>
    </row>
    <row r="7254" spans="1:13" x14ac:dyDescent="0.25">
      <c r="A7254" s="1">
        <v>7252</v>
      </c>
      <c r="B7254" s="2">
        <v>44732.375</v>
      </c>
      <c r="C7254">
        <v>135.06299999999999</v>
      </c>
      <c r="D7254">
        <v>135.101</v>
      </c>
      <c r="E7254">
        <v>134.78299999999999</v>
      </c>
      <c r="F7254">
        <v>134.846</v>
      </c>
      <c r="G7254">
        <v>7817</v>
      </c>
      <c r="H7254">
        <v>1</v>
      </c>
      <c r="I7254">
        <v>0</v>
      </c>
      <c r="J7254">
        <v>133.92995999999999</v>
      </c>
      <c r="K7254">
        <v>0.91604000000000951</v>
      </c>
      <c r="L7254">
        <v>0</v>
      </c>
      <c r="M7254">
        <f t="shared" si="113"/>
        <v>0</v>
      </c>
    </row>
    <row r="7255" spans="1:13" x14ac:dyDescent="0.25">
      <c r="A7255" s="1">
        <v>7253</v>
      </c>
      <c r="B7255" s="2">
        <v>44732.416666666657</v>
      </c>
      <c r="C7255">
        <v>134.846</v>
      </c>
      <c r="D7255">
        <v>134.88999999999999</v>
      </c>
      <c r="E7255">
        <v>134.529</v>
      </c>
      <c r="F7255">
        <v>134.66200000000001</v>
      </c>
      <c r="G7255">
        <v>9041</v>
      </c>
      <c r="H7255">
        <v>0</v>
      </c>
      <c r="I7255">
        <v>0</v>
      </c>
      <c r="J7255">
        <v>133.93773999999999</v>
      </c>
      <c r="K7255">
        <v>0.72426000000001522</v>
      </c>
      <c r="L7255">
        <v>0</v>
      </c>
      <c r="M7255">
        <f t="shared" si="113"/>
        <v>0</v>
      </c>
    </row>
    <row r="7256" spans="1:13" x14ac:dyDescent="0.25">
      <c r="A7256" s="1">
        <v>7254</v>
      </c>
      <c r="B7256" s="2">
        <v>44732.458333333343</v>
      </c>
      <c r="C7256">
        <v>134.66</v>
      </c>
      <c r="D7256">
        <v>134.83500000000001</v>
      </c>
      <c r="E7256">
        <v>134.61799999999999</v>
      </c>
      <c r="F7256">
        <v>134.762</v>
      </c>
      <c r="G7256">
        <v>5615</v>
      </c>
      <c r="H7256">
        <v>0</v>
      </c>
      <c r="I7256">
        <v>0</v>
      </c>
      <c r="J7256">
        <v>133.9443</v>
      </c>
      <c r="K7256">
        <v>0.81770000000000209</v>
      </c>
      <c r="L7256">
        <v>0</v>
      </c>
      <c r="M7256">
        <f t="shared" si="113"/>
        <v>0</v>
      </c>
    </row>
    <row r="7257" spans="1:13" x14ac:dyDescent="0.25">
      <c r="A7257" s="1">
        <v>7255</v>
      </c>
      <c r="B7257" s="2">
        <v>44732.5</v>
      </c>
      <c r="C7257">
        <v>134.76</v>
      </c>
      <c r="D7257">
        <v>134.839</v>
      </c>
      <c r="E7257">
        <v>134.661</v>
      </c>
      <c r="F7257">
        <v>134.80500000000001</v>
      </c>
      <c r="G7257">
        <v>4825</v>
      </c>
      <c r="H7257">
        <v>0</v>
      </c>
      <c r="I7257">
        <v>0</v>
      </c>
      <c r="J7257">
        <v>133.95581999999999</v>
      </c>
      <c r="K7257">
        <v>0.84917999999998983</v>
      </c>
      <c r="L7257">
        <v>0</v>
      </c>
      <c r="M7257">
        <f t="shared" si="113"/>
        <v>0</v>
      </c>
    </row>
    <row r="7258" spans="1:13" x14ac:dyDescent="0.25">
      <c r="A7258" s="1">
        <v>7256</v>
      </c>
      <c r="B7258" s="2">
        <v>44732.541666666657</v>
      </c>
      <c r="C7258">
        <v>134.80600000000001</v>
      </c>
      <c r="D7258">
        <v>134.94300000000001</v>
      </c>
      <c r="E7258">
        <v>134.71100000000001</v>
      </c>
      <c r="F7258">
        <v>134.88499999999999</v>
      </c>
      <c r="G7258">
        <v>5381</v>
      </c>
      <c r="H7258">
        <v>1</v>
      </c>
      <c r="I7258">
        <v>0</v>
      </c>
      <c r="J7258">
        <v>133.98916</v>
      </c>
      <c r="K7258">
        <v>0.89583999999999264</v>
      </c>
      <c r="L7258">
        <v>0</v>
      </c>
      <c r="M7258">
        <f t="shared" si="113"/>
        <v>0</v>
      </c>
    </row>
    <row r="7259" spans="1:13" x14ac:dyDescent="0.25">
      <c r="A7259" s="1">
        <v>7257</v>
      </c>
      <c r="B7259" s="2">
        <v>44732.583333333343</v>
      </c>
      <c r="C7259">
        <v>134.886</v>
      </c>
      <c r="D7259">
        <v>134.95099999999999</v>
      </c>
      <c r="E7259">
        <v>134.84899999999999</v>
      </c>
      <c r="F7259">
        <v>134.94399999999999</v>
      </c>
      <c r="G7259">
        <v>2859</v>
      </c>
      <c r="H7259">
        <v>1</v>
      </c>
      <c r="I7259">
        <v>0</v>
      </c>
      <c r="J7259">
        <v>134.03056000000001</v>
      </c>
      <c r="K7259">
        <v>0.91344000000000847</v>
      </c>
      <c r="L7259">
        <v>0</v>
      </c>
      <c r="M7259">
        <f t="shared" si="113"/>
        <v>0</v>
      </c>
    </row>
    <row r="7260" spans="1:13" x14ac:dyDescent="0.25">
      <c r="A7260" s="1">
        <v>7258</v>
      </c>
      <c r="B7260" s="2">
        <v>44732.625</v>
      </c>
      <c r="C7260">
        <v>134.94300000000001</v>
      </c>
      <c r="D7260">
        <v>134.98400000000001</v>
      </c>
      <c r="E7260">
        <v>134.85499999999999</v>
      </c>
      <c r="F7260">
        <v>134.93700000000001</v>
      </c>
      <c r="G7260">
        <v>3141</v>
      </c>
      <c r="H7260">
        <v>1</v>
      </c>
      <c r="I7260">
        <v>0</v>
      </c>
      <c r="J7260">
        <v>134.06801999999999</v>
      </c>
      <c r="K7260">
        <v>0.86898000000002185</v>
      </c>
      <c r="L7260">
        <v>0</v>
      </c>
      <c r="M7260">
        <f t="shared" si="113"/>
        <v>0</v>
      </c>
    </row>
    <row r="7261" spans="1:13" x14ac:dyDescent="0.25">
      <c r="A7261" s="1">
        <v>7259</v>
      </c>
      <c r="B7261" s="2">
        <v>44732.666666666657</v>
      </c>
      <c r="C7261">
        <v>134.94</v>
      </c>
      <c r="D7261">
        <v>135.14599999999999</v>
      </c>
      <c r="E7261">
        <v>134.88999999999999</v>
      </c>
      <c r="F7261">
        <v>135.08500000000001</v>
      </c>
      <c r="G7261">
        <v>5460</v>
      </c>
      <c r="H7261">
        <v>2</v>
      </c>
      <c r="I7261">
        <v>0</v>
      </c>
      <c r="J7261">
        <v>134.1129</v>
      </c>
      <c r="K7261">
        <v>0.97210000000001173</v>
      </c>
      <c r="L7261">
        <v>0</v>
      </c>
      <c r="M7261">
        <f t="shared" si="113"/>
        <v>0</v>
      </c>
    </row>
    <row r="7262" spans="1:13" x14ac:dyDescent="0.25">
      <c r="A7262" s="1">
        <v>7260</v>
      </c>
      <c r="B7262" s="2">
        <v>44732.708333333343</v>
      </c>
      <c r="C7262">
        <v>135.08500000000001</v>
      </c>
      <c r="D7262">
        <v>135.11099999999999</v>
      </c>
      <c r="E7262">
        <v>134.86799999999999</v>
      </c>
      <c r="F7262">
        <v>134.958</v>
      </c>
      <c r="G7262">
        <v>4659</v>
      </c>
      <c r="H7262">
        <v>0</v>
      </c>
      <c r="I7262">
        <v>0</v>
      </c>
      <c r="J7262">
        <v>134.15629999999999</v>
      </c>
      <c r="K7262">
        <v>0.80169999999998254</v>
      </c>
      <c r="L7262">
        <v>0</v>
      </c>
      <c r="M7262">
        <f t="shared" si="113"/>
        <v>0</v>
      </c>
    </row>
    <row r="7263" spans="1:13" x14ac:dyDescent="0.25">
      <c r="A7263" s="1">
        <v>7261</v>
      </c>
      <c r="B7263" s="2">
        <v>44732.75</v>
      </c>
      <c r="C7263">
        <v>134.958</v>
      </c>
      <c r="D7263">
        <v>135.083</v>
      </c>
      <c r="E7263">
        <v>134.95599999999999</v>
      </c>
      <c r="F7263">
        <v>135.01</v>
      </c>
      <c r="G7263">
        <v>3310</v>
      </c>
      <c r="H7263">
        <v>0</v>
      </c>
      <c r="I7263">
        <v>0</v>
      </c>
      <c r="J7263">
        <v>134.20262</v>
      </c>
      <c r="K7263">
        <v>0.80737999999999488</v>
      </c>
      <c r="L7263">
        <v>0</v>
      </c>
      <c r="M7263">
        <f t="shared" si="113"/>
        <v>0</v>
      </c>
    </row>
    <row r="7264" spans="1:13" x14ac:dyDescent="0.25">
      <c r="A7264" s="1">
        <v>7262</v>
      </c>
      <c r="B7264" s="2">
        <v>44732.791666666657</v>
      </c>
      <c r="C7264">
        <v>135.00899999999999</v>
      </c>
      <c r="D7264">
        <v>135.09399999999999</v>
      </c>
      <c r="E7264">
        <v>135.00299999999999</v>
      </c>
      <c r="F7264">
        <v>135.05600000000001</v>
      </c>
      <c r="G7264">
        <v>1252</v>
      </c>
      <c r="H7264">
        <v>1</v>
      </c>
      <c r="I7264">
        <v>0</v>
      </c>
      <c r="J7264">
        <v>134.25254000000001</v>
      </c>
      <c r="K7264">
        <v>0.80346000000002959</v>
      </c>
      <c r="L7264">
        <v>0</v>
      </c>
      <c r="M7264">
        <f t="shared" si="113"/>
        <v>0</v>
      </c>
    </row>
    <row r="7265" spans="1:13" x14ac:dyDescent="0.25">
      <c r="A7265" s="1">
        <v>7263</v>
      </c>
      <c r="B7265" s="2">
        <v>44732.833333333343</v>
      </c>
      <c r="C7265">
        <v>135.05699999999999</v>
      </c>
      <c r="D7265">
        <v>135.126</v>
      </c>
      <c r="E7265">
        <v>135.05699999999999</v>
      </c>
      <c r="F7265">
        <v>135.125</v>
      </c>
      <c r="G7265">
        <v>607</v>
      </c>
      <c r="H7265">
        <v>1</v>
      </c>
      <c r="I7265">
        <v>0</v>
      </c>
      <c r="J7265">
        <v>134.32176000000001</v>
      </c>
      <c r="K7265">
        <v>0.80324000000001661</v>
      </c>
      <c r="L7265">
        <v>0</v>
      </c>
      <c r="M7265">
        <f t="shared" si="113"/>
        <v>0</v>
      </c>
    </row>
    <row r="7266" spans="1:13" x14ac:dyDescent="0.25">
      <c r="A7266" s="1">
        <v>7264</v>
      </c>
      <c r="B7266" s="2">
        <v>44732.875</v>
      </c>
      <c r="C7266">
        <v>135.126</v>
      </c>
      <c r="D7266">
        <v>135.143</v>
      </c>
      <c r="E7266">
        <v>135.095</v>
      </c>
      <c r="F7266">
        <v>135.131</v>
      </c>
      <c r="G7266">
        <v>549</v>
      </c>
      <c r="H7266">
        <v>2</v>
      </c>
      <c r="I7266">
        <v>0</v>
      </c>
      <c r="J7266">
        <v>134.38820000000001</v>
      </c>
      <c r="K7266">
        <v>0.74280000000001678</v>
      </c>
      <c r="L7266">
        <v>0</v>
      </c>
      <c r="M7266">
        <f t="shared" si="113"/>
        <v>0</v>
      </c>
    </row>
    <row r="7267" spans="1:13" x14ac:dyDescent="0.25">
      <c r="A7267" s="1">
        <v>7265</v>
      </c>
      <c r="B7267" s="2">
        <v>44732.916666666657</v>
      </c>
      <c r="C7267">
        <v>135.131</v>
      </c>
      <c r="D7267">
        <v>135.131</v>
      </c>
      <c r="E7267">
        <v>135.01900000000001</v>
      </c>
      <c r="F7267">
        <v>135.01900000000001</v>
      </c>
      <c r="G7267">
        <v>430</v>
      </c>
      <c r="H7267">
        <v>2</v>
      </c>
      <c r="I7267">
        <v>0</v>
      </c>
      <c r="J7267">
        <v>134.44837999999999</v>
      </c>
      <c r="K7267">
        <v>0.57062000000001944</v>
      </c>
      <c r="L7267">
        <v>0</v>
      </c>
      <c r="M7267">
        <f t="shared" si="113"/>
        <v>0</v>
      </c>
    </row>
    <row r="7268" spans="1:13" x14ac:dyDescent="0.25">
      <c r="A7268" s="1">
        <v>7266</v>
      </c>
      <c r="B7268" s="2">
        <v>44732.958333333343</v>
      </c>
      <c r="C7268">
        <v>135.01900000000001</v>
      </c>
      <c r="D7268">
        <v>135.095</v>
      </c>
      <c r="E7268">
        <v>135.01499999999999</v>
      </c>
      <c r="F7268">
        <v>135.08699999999999</v>
      </c>
      <c r="G7268">
        <v>682</v>
      </c>
      <c r="H7268">
        <v>4</v>
      </c>
      <c r="I7268">
        <v>0</v>
      </c>
      <c r="J7268">
        <v>134.51032000000001</v>
      </c>
      <c r="K7268">
        <v>0.5766800000000103</v>
      </c>
      <c r="L7268">
        <v>0</v>
      </c>
      <c r="M7268">
        <f t="shared" si="113"/>
        <v>0</v>
      </c>
    </row>
    <row r="7269" spans="1:13" x14ac:dyDescent="0.25">
      <c r="A7269" s="1">
        <v>7267</v>
      </c>
      <c r="B7269" s="2">
        <v>44733</v>
      </c>
      <c r="C7269">
        <v>135.03200000000001</v>
      </c>
      <c r="D7269">
        <v>135.108</v>
      </c>
      <c r="E7269">
        <v>134.898</v>
      </c>
      <c r="F7269">
        <v>135.08000000000001</v>
      </c>
      <c r="G7269">
        <v>391</v>
      </c>
      <c r="H7269">
        <v>20</v>
      </c>
      <c r="I7269">
        <v>0</v>
      </c>
      <c r="J7269">
        <v>134.57087999999999</v>
      </c>
      <c r="K7269">
        <v>0.50912000000002422</v>
      </c>
      <c r="L7269">
        <v>0</v>
      </c>
      <c r="M7269">
        <f t="shared" si="113"/>
        <v>0</v>
      </c>
    </row>
    <row r="7270" spans="1:13" x14ac:dyDescent="0.25">
      <c r="A7270" s="1">
        <v>7268</v>
      </c>
      <c r="B7270" s="2">
        <v>44733.041666666657</v>
      </c>
      <c r="C7270">
        <v>135.08000000000001</v>
      </c>
      <c r="D7270">
        <v>135.19800000000001</v>
      </c>
      <c r="E7270">
        <v>135.06700000000001</v>
      </c>
      <c r="F7270">
        <v>135.101</v>
      </c>
      <c r="G7270">
        <v>1916</v>
      </c>
      <c r="H7270">
        <v>4</v>
      </c>
      <c r="I7270">
        <v>0</v>
      </c>
      <c r="J7270">
        <v>134.62927999999999</v>
      </c>
      <c r="K7270">
        <v>0.4717200000000048</v>
      </c>
      <c r="L7270">
        <v>0</v>
      </c>
      <c r="M7270">
        <f t="shared" si="113"/>
        <v>0</v>
      </c>
    </row>
    <row r="7271" spans="1:13" x14ac:dyDescent="0.25">
      <c r="A7271" s="1">
        <v>7269</v>
      </c>
      <c r="B7271" s="2">
        <v>44733.083333333343</v>
      </c>
      <c r="C7271">
        <v>135.1</v>
      </c>
      <c r="D7271">
        <v>135.13999999999999</v>
      </c>
      <c r="E7271">
        <v>135.04400000000001</v>
      </c>
      <c r="F7271">
        <v>135.09800000000001</v>
      </c>
      <c r="G7271">
        <v>5829</v>
      </c>
      <c r="H7271">
        <v>0</v>
      </c>
      <c r="I7271">
        <v>0</v>
      </c>
      <c r="J7271">
        <v>134.68541999999999</v>
      </c>
      <c r="K7271">
        <v>0.41258000000001971</v>
      </c>
      <c r="L7271">
        <v>0</v>
      </c>
      <c r="M7271">
        <f t="shared" si="113"/>
        <v>0</v>
      </c>
    </row>
    <row r="7272" spans="1:13" x14ac:dyDescent="0.25">
      <c r="A7272" s="1">
        <v>7270</v>
      </c>
      <c r="B7272" s="2">
        <v>44733.125</v>
      </c>
      <c r="C7272">
        <v>135.09899999999999</v>
      </c>
      <c r="D7272">
        <v>135.21199999999999</v>
      </c>
      <c r="E7272">
        <v>134.91999999999999</v>
      </c>
      <c r="F7272">
        <v>135.096</v>
      </c>
      <c r="G7272">
        <v>8267</v>
      </c>
      <c r="H7272">
        <v>1</v>
      </c>
      <c r="I7272">
        <v>0</v>
      </c>
      <c r="J7272">
        <v>134.73553999999999</v>
      </c>
      <c r="K7272">
        <v>0.36045999999998912</v>
      </c>
      <c r="L7272">
        <v>0</v>
      </c>
      <c r="M7272">
        <f t="shared" si="113"/>
        <v>0</v>
      </c>
    </row>
    <row r="7273" spans="1:13" x14ac:dyDescent="0.25">
      <c r="A7273" s="1">
        <v>7271</v>
      </c>
      <c r="B7273" s="2">
        <v>44733.166666666657</v>
      </c>
      <c r="C7273">
        <v>135.096</v>
      </c>
      <c r="D7273">
        <v>135.161</v>
      </c>
      <c r="E7273">
        <v>134.97300000000001</v>
      </c>
      <c r="F7273">
        <v>135.13300000000001</v>
      </c>
      <c r="G7273">
        <v>5887</v>
      </c>
      <c r="H7273">
        <v>1</v>
      </c>
      <c r="I7273">
        <v>0</v>
      </c>
      <c r="J7273">
        <v>134.78989999999999</v>
      </c>
      <c r="K7273">
        <v>0.34310000000002111</v>
      </c>
      <c r="L7273">
        <v>0</v>
      </c>
      <c r="M7273">
        <f t="shared" si="113"/>
        <v>0</v>
      </c>
    </row>
    <row r="7274" spans="1:13" x14ac:dyDescent="0.25">
      <c r="A7274" s="1">
        <v>7272</v>
      </c>
      <c r="B7274" s="2">
        <v>44733.208333333343</v>
      </c>
      <c r="C7274">
        <v>135.13399999999999</v>
      </c>
      <c r="D7274">
        <v>135.184</v>
      </c>
      <c r="E7274">
        <v>135.00800000000001</v>
      </c>
      <c r="F7274">
        <v>135.04</v>
      </c>
      <c r="G7274">
        <v>4149</v>
      </c>
      <c r="H7274">
        <v>0</v>
      </c>
      <c r="I7274">
        <v>0</v>
      </c>
      <c r="J7274">
        <v>134.82642000000001</v>
      </c>
      <c r="K7274">
        <v>0.2135800000000074</v>
      </c>
      <c r="L7274">
        <v>0</v>
      </c>
      <c r="M7274">
        <f t="shared" si="113"/>
        <v>0</v>
      </c>
    </row>
    <row r="7275" spans="1:13" x14ac:dyDescent="0.25">
      <c r="A7275" s="1">
        <v>7273</v>
      </c>
      <c r="B7275" s="2">
        <v>44733.25</v>
      </c>
      <c r="C7275">
        <v>135.03899999999999</v>
      </c>
      <c r="D7275">
        <v>135.05199999999999</v>
      </c>
      <c r="E7275">
        <v>134.96799999999999</v>
      </c>
      <c r="F7275">
        <v>134.983</v>
      </c>
      <c r="G7275">
        <v>4667</v>
      </c>
      <c r="H7275">
        <v>0</v>
      </c>
      <c r="I7275">
        <v>0</v>
      </c>
      <c r="J7275">
        <v>134.85892000000001</v>
      </c>
      <c r="K7275">
        <v>0.1240799999999922</v>
      </c>
      <c r="L7275">
        <v>0</v>
      </c>
      <c r="M7275">
        <f t="shared" si="113"/>
        <v>0</v>
      </c>
    </row>
    <row r="7276" spans="1:13" x14ac:dyDescent="0.25">
      <c r="A7276" s="1">
        <v>7274</v>
      </c>
      <c r="B7276" s="2">
        <v>44733.291666666657</v>
      </c>
      <c r="C7276">
        <v>134.98400000000001</v>
      </c>
      <c r="D7276">
        <v>135.14099999999999</v>
      </c>
      <c r="E7276">
        <v>134.983</v>
      </c>
      <c r="F7276">
        <v>135.124</v>
      </c>
      <c r="G7276">
        <v>2966</v>
      </c>
      <c r="H7276">
        <v>0</v>
      </c>
      <c r="I7276">
        <v>0</v>
      </c>
      <c r="J7276">
        <v>134.88774000000001</v>
      </c>
      <c r="K7276">
        <v>0.23625999999998731</v>
      </c>
      <c r="L7276">
        <v>0</v>
      </c>
      <c r="M7276">
        <f t="shared" si="113"/>
        <v>0</v>
      </c>
    </row>
    <row r="7277" spans="1:13" x14ac:dyDescent="0.25">
      <c r="A7277" s="1">
        <v>7275</v>
      </c>
      <c r="B7277" s="2">
        <v>44733.333333333343</v>
      </c>
      <c r="C7277">
        <v>135.124</v>
      </c>
      <c r="D7277">
        <v>135.13300000000001</v>
      </c>
      <c r="E7277">
        <v>135.012</v>
      </c>
      <c r="F7277">
        <v>135.048</v>
      </c>
      <c r="G7277">
        <v>3214</v>
      </c>
      <c r="H7277">
        <v>1</v>
      </c>
      <c r="I7277">
        <v>0</v>
      </c>
      <c r="J7277">
        <v>134.90448000000001</v>
      </c>
      <c r="K7277">
        <v>0.1435200000000236</v>
      </c>
      <c r="L7277">
        <v>0</v>
      </c>
      <c r="M7277">
        <f t="shared" si="113"/>
        <v>0</v>
      </c>
    </row>
    <row r="7278" spans="1:13" x14ac:dyDescent="0.25">
      <c r="A7278" s="1">
        <v>7276</v>
      </c>
      <c r="B7278" s="2">
        <v>44733.375</v>
      </c>
      <c r="C7278">
        <v>135.047</v>
      </c>
      <c r="D7278">
        <v>135.26900000000001</v>
      </c>
      <c r="E7278">
        <v>135.03</v>
      </c>
      <c r="F7278">
        <v>135.143</v>
      </c>
      <c r="G7278">
        <v>4459</v>
      </c>
      <c r="H7278">
        <v>0</v>
      </c>
      <c r="I7278">
        <v>0</v>
      </c>
      <c r="J7278">
        <v>134.93062</v>
      </c>
      <c r="K7278">
        <v>0.21237999999999599</v>
      </c>
      <c r="L7278">
        <v>0</v>
      </c>
      <c r="M7278">
        <f t="shared" si="113"/>
        <v>0</v>
      </c>
    </row>
    <row r="7279" spans="1:13" x14ac:dyDescent="0.25">
      <c r="A7279" s="1">
        <v>7277</v>
      </c>
      <c r="B7279" s="2">
        <v>44733.416666666657</v>
      </c>
      <c r="C7279">
        <v>135.142</v>
      </c>
      <c r="D7279">
        <v>135.25299999999999</v>
      </c>
      <c r="E7279">
        <v>135.071</v>
      </c>
      <c r="F7279">
        <v>135.226</v>
      </c>
      <c r="G7279">
        <v>7161</v>
      </c>
      <c r="H7279">
        <v>0</v>
      </c>
      <c r="I7279">
        <v>0</v>
      </c>
      <c r="J7279">
        <v>134.95348000000001</v>
      </c>
      <c r="K7279">
        <v>0.27251999999998588</v>
      </c>
      <c r="L7279">
        <v>0</v>
      </c>
      <c r="M7279">
        <f t="shared" si="113"/>
        <v>0</v>
      </c>
    </row>
    <row r="7280" spans="1:13" x14ac:dyDescent="0.25">
      <c r="A7280" s="1">
        <v>7278</v>
      </c>
      <c r="B7280" s="2">
        <v>44733.458333333343</v>
      </c>
      <c r="C7280">
        <v>135.227</v>
      </c>
      <c r="D7280">
        <v>135.50399999999999</v>
      </c>
      <c r="E7280">
        <v>135.178</v>
      </c>
      <c r="F7280">
        <v>135.30600000000001</v>
      </c>
      <c r="G7280">
        <v>6535</v>
      </c>
      <c r="H7280">
        <v>1</v>
      </c>
      <c r="I7280">
        <v>0</v>
      </c>
      <c r="J7280">
        <v>134.97273999999999</v>
      </c>
      <c r="K7280">
        <v>0.33326000000002409</v>
      </c>
      <c r="L7280">
        <v>0</v>
      </c>
      <c r="M7280">
        <f t="shared" si="113"/>
        <v>0</v>
      </c>
    </row>
    <row r="7281" spans="1:13" x14ac:dyDescent="0.25">
      <c r="A7281" s="1">
        <v>7279</v>
      </c>
      <c r="B7281" s="2">
        <v>44733.5</v>
      </c>
      <c r="C7281">
        <v>135.30600000000001</v>
      </c>
      <c r="D7281">
        <v>135.435</v>
      </c>
      <c r="E7281">
        <v>135.24799999999999</v>
      </c>
      <c r="F7281">
        <v>135.42599999999999</v>
      </c>
      <c r="G7281">
        <v>4049</v>
      </c>
      <c r="H7281">
        <v>0</v>
      </c>
      <c r="I7281">
        <v>0</v>
      </c>
      <c r="J7281">
        <v>134.99546000000001</v>
      </c>
      <c r="K7281">
        <v>0.43053999999997927</v>
      </c>
      <c r="L7281">
        <v>0</v>
      </c>
      <c r="M7281">
        <f t="shared" si="113"/>
        <v>0</v>
      </c>
    </row>
    <row r="7282" spans="1:13" x14ac:dyDescent="0.25">
      <c r="A7282" s="1">
        <v>7280</v>
      </c>
      <c r="B7282" s="2">
        <v>44733.541666666657</v>
      </c>
      <c r="C7282">
        <v>135.42699999999999</v>
      </c>
      <c r="D7282">
        <v>135.83799999999999</v>
      </c>
      <c r="E7282">
        <v>135.327</v>
      </c>
      <c r="F7282">
        <v>135.79900000000001</v>
      </c>
      <c r="G7282">
        <v>5865</v>
      </c>
      <c r="H7282">
        <v>0</v>
      </c>
      <c r="I7282">
        <v>0</v>
      </c>
      <c r="J7282">
        <v>135.02108000000001</v>
      </c>
      <c r="K7282">
        <v>0.77791999999999462</v>
      </c>
      <c r="L7282">
        <v>0</v>
      </c>
      <c r="M7282">
        <f t="shared" si="113"/>
        <v>0</v>
      </c>
    </row>
    <row r="7283" spans="1:13" x14ac:dyDescent="0.25">
      <c r="A7283" s="1">
        <v>7281</v>
      </c>
      <c r="B7283" s="2">
        <v>44733.583333333343</v>
      </c>
      <c r="C7283">
        <v>135.79900000000001</v>
      </c>
      <c r="D7283">
        <v>136.245</v>
      </c>
      <c r="E7283">
        <v>135.69300000000001</v>
      </c>
      <c r="F7283">
        <v>136.17400000000001</v>
      </c>
      <c r="G7283">
        <v>8649</v>
      </c>
      <c r="H7283">
        <v>3</v>
      </c>
      <c r="I7283">
        <v>0</v>
      </c>
      <c r="J7283">
        <v>135.04908</v>
      </c>
      <c r="K7283">
        <v>1.124920000000003</v>
      </c>
      <c r="L7283">
        <v>0</v>
      </c>
      <c r="M7283">
        <f t="shared" si="113"/>
        <v>0</v>
      </c>
    </row>
    <row r="7284" spans="1:13" x14ac:dyDescent="0.25">
      <c r="A7284" s="1">
        <v>7282</v>
      </c>
      <c r="B7284" s="2">
        <v>44733.625</v>
      </c>
      <c r="C7284">
        <v>136.173</v>
      </c>
      <c r="D7284">
        <v>136.33000000000001</v>
      </c>
      <c r="E7284">
        <v>135.90600000000001</v>
      </c>
      <c r="F7284">
        <v>136.22999999999999</v>
      </c>
      <c r="G7284">
        <v>8602</v>
      </c>
      <c r="H7284">
        <v>4</v>
      </c>
      <c r="I7284">
        <v>0</v>
      </c>
      <c r="J7284">
        <v>135.08016000000001</v>
      </c>
      <c r="K7284">
        <v>1.1498399999999831</v>
      </c>
      <c r="L7284">
        <v>0</v>
      </c>
      <c r="M7284">
        <f t="shared" si="113"/>
        <v>0</v>
      </c>
    </row>
    <row r="7285" spans="1:13" x14ac:dyDescent="0.25">
      <c r="A7285" s="1">
        <v>7283</v>
      </c>
      <c r="B7285" s="2">
        <v>44733.666666666657</v>
      </c>
      <c r="C7285">
        <v>136.22999999999999</v>
      </c>
      <c r="D7285">
        <v>136.30199999999999</v>
      </c>
      <c r="E7285">
        <v>136.08600000000001</v>
      </c>
      <c r="F7285">
        <v>136.167</v>
      </c>
      <c r="G7285">
        <v>7084</v>
      </c>
      <c r="H7285">
        <v>2</v>
      </c>
      <c r="I7285">
        <v>0</v>
      </c>
      <c r="J7285">
        <v>135.10972000000001</v>
      </c>
      <c r="K7285">
        <v>1.057279999999992</v>
      </c>
      <c r="L7285">
        <v>0</v>
      </c>
      <c r="M7285">
        <f t="shared" si="113"/>
        <v>0</v>
      </c>
    </row>
    <row r="7286" spans="1:13" x14ac:dyDescent="0.25">
      <c r="A7286" s="1">
        <v>7284</v>
      </c>
      <c r="B7286" s="2">
        <v>44733.708333333343</v>
      </c>
      <c r="C7286">
        <v>136.16399999999999</v>
      </c>
      <c r="D7286">
        <v>136.29599999999999</v>
      </c>
      <c r="E7286">
        <v>136.01900000000001</v>
      </c>
      <c r="F7286">
        <v>136.13399999999999</v>
      </c>
      <c r="G7286">
        <v>8597</v>
      </c>
      <c r="H7286">
        <v>1</v>
      </c>
      <c r="I7286">
        <v>0</v>
      </c>
      <c r="J7286">
        <v>135.14091999999999</v>
      </c>
      <c r="K7286">
        <v>0.99307999999999197</v>
      </c>
      <c r="L7286">
        <v>0</v>
      </c>
      <c r="M7286">
        <f t="shared" si="113"/>
        <v>0</v>
      </c>
    </row>
    <row r="7287" spans="1:13" x14ac:dyDescent="0.25">
      <c r="A7287" s="1">
        <v>7285</v>
      </c>
      <c r="B7287" s="2">
        <v>44733.75</v>
      </c>
      <c r="C7287">
        <v>136.13499999999999</v>
      </c>
      <c r="D7287">
        <v>136.28200000000001</v>
      </c>
      <c r="E7287">
        <v>136.09299999999999</v>
      </c>
      <c r="F7287">
        <v>136.24700000000001</v>
      </c>
      <c r="G7287">
        <v>5237</v>
      </c>
      <c r="H7287">
        <v>0</v>
      </c>
      <c r="I7287">
        <v>0</v>
      </c>
      <c r="J7287">
        <v>135.16924</v>
      </c>
      <c r="K7287">
        <v>1.077760000000012</v>
      </c>
      <c r="L7287">
        <v>0</v>
      </c>
      <c r="M7287">
        <f t="shared" si="113"/>
        <v>0</v>
      </c>
    </row>
    <row r="7288" spans="1:13" x14ac:dyDescent="0.25">
      <c r="A7288" s="1">
        <v>7286</v>
      </c>
      <c r="B7288" s="2">
        <v>44733.791666666657</v>
      </c>
      <c r="C7288">
        <v>136.25</v>
      </c>
      <c r="D7288">
        <v>136.393</v>
      </c>
      <c r="E7288">
        <v>136.20699999999999</v>
      </c>
      <c r="F7288">
        <v>136.38499999999999</v>
      </c>
      <c r="G7288">
        <v>4061</v>
      </c>
      <c r="H7288">
        <v>1</v>
      </c>
      <c r="I7288">
        <v>0</v>
      </c>
      <c r="J7288">
        <v>135.19126</v>
      </c>
      <c r="K7288">
        <v>1.1937399999999909</v>
      </c>
      <c r="L7288">
        <v>0</v>
      </c>
      <c r="M7288">
        <f t="shared" si="113"/>
        <v>0</v>
      </c>
    </row>
    <row r="7289" spans="1:13" x14ac:dyDescent="0.25">
      <c r="A7289" s="1">
        <v>7287</v>
      </c>
      <c r="B7289" s="2">
        <v>44733.833333333343</v>
      </c>
      <c r="C7289">
        <v>136.386</v>
      </c>
      <c r="D7289">
        <v>136.44900000000001</v>
      </c>
      <c r="E7289">
        <v>136.35300000000001</v>
      </c>
      <c r="F7289">
        <v>136.39699999999999</v>
      </c>
      <c r="G7289">
        <v>2389</v>
      </c>
      <c r="H7289">
        <v>1</v>
      </c>
      <c r="I7289">
        <v>0</v>
      </c>
      <c r="J7289">
        <v>135.21601999999999</v>
      </c>
      <c r="K7289">
        <v>1.180980000000005</v>
      </c>
      <c r="L7289">
        <v>0</v>
      </c>
      <c r="M7289">
        <f t="shared" si="113"/>
        <v>0</v>
      </c>
    </row>
    <row r="7290" spans="1:13" x14ac:dyDescent="0.25">
      <c r="A7290" s="1">
        <v>7288</v>
      </c>
      <c r="B7290" s="2">
        <v>44733.875</v>
      </c>
      <c r="C7290">
        <v>136.398</v>
      </c>
      <c r="D7290">
        <v>136.62100000000001</v>
      </c>
      <c r="E7290">
        <v>136.38200000000001</v>
      </c>
      <c r="F7290">
        <v>136.52699999999999</v>
      </c>
      <c r="G7290">
        <v>2518</v>
      </c>
      <c r="H7290">
        <v>0</v>
      </c>
      <c r="I7290">
        <v>0</v>
      </c>
      <c r="J7290">
        <v>135.24377999999999</v>
      </c>
      <c r="K7290">
        <v>1.28322</v>
      </c>
      <c r="L7290">
        <v>0</v>
      </c>
      <c r="M7290">
        <f t="shared" si="113"/>
        <v>0</v>
      </c>
    </row>
    <row r="7291" spans="1:13" x14ac:dyDescent="0.25">
      <c r="A7291" s="1">
        <v>7289</v>
      </c>
      <c r="B7291" s="2">
        <v>44733.916666666657</v>
      </c>
      <c r="C7291">
        <v>136.529</v>
      </c>
      <c r="D7291">
        <v>136.666</v>
      </c>
      <c r="E7291">
        <v>136.47800000000001</v>
      </c>
      <c r="F7291">
        <v>136.66499999999999</v>
      </c>
      <c r="G7291">
        <v>2747</v>
      </c>
      <c r="H7291">
        <v>0</v>
      </c>
      <c r="I7291">
        <v>0</v>
      </c>
      <c r="J7291">
        <v>135.27822</v>
      </c>
      <c r="K7291">
        <v>1.3867800000000161</v>
      </c>
      <c r="L7291">
        <v>0</v>
      </c>
      <c r="M7291">
        <f t="shared" si="113"/>
        <v>0</v>
      </c>
    </row>
    <row r="7292" spans="1:13" x14ac:dyDescent="0.25">
      <c r="A7292" s="1">
        <v>7290</v>
      </c>
      <c r="B7292" s="2">
        <v>44733.958333333343</v>
      </c>
      <c r="C7292">
        <v>136.66499999999999</v>
      </c>
      <c r="D7292">
        <v>136.69900000000001</v>
      </c>
      <c r="E7292">
        <v>136.57599999999999</v>
      </c>
      <c r="F7292">
        <v>136.66300000000001</v>
      </c>
      <c r="G7292">
        <v>978</v>
      </c>
      <c r="H7292">
        <v>1</v>
      </c>
      <c r="I7292">
        <v>0</v>
      </c>
      <c r="J7292">
        <v>135.31186</v>
      </c>
      <c r="K7292">
        <v>1.3511400000000151</v>
      </c>
      <c r="L7292">
        <v>0</v>
      </c>
      <c r="M7292">
        <f t="shared" si="113"/>
        <v>0</v>
      </c>
    </row>
    <row r="7293" spans="1:13" x14ac:dyDescent="0.25">
      <c r="A7293" s="1">
        <v>7291</v>
      </c>
      <c r="B7293" s="2">
        <v>44734</v>
      </c>
      <c r="C7293">
        <v>136.649</v>
      </c>
      <c r="D7293">
        <v>136.66200000000001</v>
      </c>
      <c r="E7293">
        <v>136.59899999999999</v>
      </c>
      <c r="F7293">
        <v>136.65700000000001</v>
      </c>
      <c r="G7293">
        <v>803</v>
      </c>
      <c r="H7293">
        <v>19</v>
      </c>
      <c r="I7293">
        <v>0</v>
      </c>
      <c r="J7293">
        <v>135.34554</v>
      </c>
      <c r="K7293">
        <v>1.311460000000011</v>
      </c>
      <c r="L7293">
        <v>0</v>
      </c>
      <c r="M7293">
        <f t="shared" si="113"/>
        <v>0</v>
      </c>
    </row>
    <row r="7294" spans="1:13" x14ac:dyDescent="0.25">
      <c r="A7294" s="1">
        <v>7292</v>
      </c>
      <c r="B7294" s="2">
        <v>44734.041666666657</v>
      </c>
      <c r="C7294">
        <v>136.65700000000001</v>
      </c>
      <c r="D7294">
        <v>136.71199999999999</v>
      </c>
      <c r="E7294">
        <v>136.37100000000001</v>
      </c>
      <c r="F7294">
        <v>136.50800000000001</v>
      </c>
      <c r="G7294">
        <v>2221</v>
      </c>
      <c r="H7294">
        <v>4</v>
      </c>
      <c r="I7294">
        <v>0</v>
      </c>
      <c r="J7294">
        <v>135.37693999999999</v>
      </c>
      <c r="K7294">
        <v>1.1310600000000191</v>
      </c>
      <c r="L7294">
        <v>0</v>
      </c>
      <c r="M7294">
        <f t="shared" si="113"/>
        <v>0</v>
      </c>
    </row>
    <row r="7295" spans="1:13" x14ac:dyDescent="0.25">
      <c r="A7295" s="1">
        <v>7293</v>
      </c>
      <c r="B7295" s="2">
        <v>44734.083333333343</v>
      </c>
      <c r="C7295">
        <v>136.51</v>
      </c>
      <c r="D7295">
        <v>136.58099999999999</v>
      </c>
      <c r="E7295">
        <v>136.24600000000001</v>
      </c>
      <c r="F7295">
        <v>136.316</v>
      </c>
      <c r="G7295">
        <v>3962</v>
      </c>
      <c r="H7295">
        <v>1</v>
      </c>
      <c r="I7295">
        <v>0</v>
      </c>
      <c r="J7295">
        <v>135.40369999999999</v>
      </c>
      <c r="K7295">
        <v>0.9123000000000161</v>
      </c>
      <c r="L7295">
        <v>0</v>
      </c>
      <c r="M7295">
        <f t="shared" si="113"/>
        <v>0</v>
      </c>
    </row>
    <row r="7296" spans="1:13" x14ac:dyDescent="0.25">
      <c r="A7296" s="1">
        <v>7294</v>
      </c>
      <c r="B7296" s="2">
        <v>44734.125</v>
      </c>
      <c r="C7296">
        <v>136.31200000000001</v>
      </c>
      <c r="D7296">
        <v>136.50299999999999</v>
      </c>
      <c r="E7296">
        <v>136.238</v>
      </c>
      <c r="F7296">
        <v>136.41399999999999</v>
      </c>
      <c r="G7296">
        <v>7023</v>
      </c>
      <c r="H7296">
        <v>2</v>
      </c>
      <c r="I7296">
        <v>0</v>
      </c>
      <c r="J7296">
        <v>135.42797999999999</v>
      </c>
      <c r="K7296">
        <v>0.98601999999999634</v>
      </c>
      <c r="L7296">
        <v>0</v>
      </c>
      <c r="M7296">
        <f t="shared" si="113"/>
        <v>0</v>
      </c>
    </row>
    <row r="7297" spans="1:13" x14ac:dyDescent="0.25">
      <c r="A7297" s="1">
        <v>7295</v>
      </c>
      <c r="B7297" s="2">
        <v>44734.166666666657</v>
      </c>
      <c r="C7297">
        <v>136.41499999999999</v>
      </c>
      <c r="D7297">
        <v>136.41900000000001</v>
      </c>
      <c r="E7297">
        <v>136.071</v>
      </c>
      <c r="F7297">
        <v>136.17599999999999</v>
      </c>
      <c r="G7297">
        <v>6942</v>
      </c>
      <c r="H7297">
        <v>2</v>
      </c>
      <c r="I7297">
        <v>0</v>
      </c>
      <c r="J7297">
        <v>135.44560000000001</v>
      </c>
      <c r="K7297">
        <v>0.73040000000000305</v>
      </c>
      <c r="L7297">
        <v>0</v>
      </c>
      <c r="M7297">
        <f t="shared" si="113"/>
        <v>0</v>
      </c>
    </row>
    <row r="7298" spans="1:13" x14ac:dyDescent="0.25">
      <c r="A7298" s="1">
        <v>7296</v>
      </c>
      <c r="B7298" s="2">
        <v>44734.208333333343</v>
      </c>
      <c r="C7298">
        <v>136.17699999999999</v>
      </c>
      <c r="D7298">
        <v>136.26599999999999</v>
      </c>
      <c r="E7298">
        <v>136.09800000000001</v>
      </c>
      <c r="F7298">
        <v>136.1</v>
      </c>
      <c r="G7298">
        <v>5504</v>
      </c>
      <c r="H7298">
        <v>2</v>
      </c>
      <c r="I7298">
        <v>0</v>
      </c>
      <c r="J7298">
        <v>135.46413999999999</v>
      </c>
      <c r="K7298">
        <v>0.63585999999997966</v>
      </c>
      <c r="L7298">
        <v>0</v>
      </c>
      <c r="M7298">
        <f t="shared" si="113"/>
        <v>0</v>
      </c>
    </row>
    <row r="7299" spans="1:13" x14ac:dyDescent="0.25">
      <c r="A7299" s="1">
        <v>7297</v>
      </c>
      <c r="B7299" s="2">
        <v>44734.25</v>
      </c>
      <c r="C7299">
        <v>136.101</v>
      </c>
      <c r="D7299">
        <v>136.21</v>
      </c>
      <c r="E7299">
        <v>136.048</v>
      </c>
      <c r="F7299">
        <v>136.19900000000001</v>
      </c>
      <c r="G7299">
        <v>5029</v>
      </c>
      <c r="H7299">
        <v>0</v>
      </c>
      <c r="I7299">
        <v>0</v>
      </c>
      <c r="J7299">
        <v>135.49</v>
      </c>
      <c r="K7299">
        <v>0.70900000000000318</v>
      </c>
      <c r="L7299">
        <v>0</v>
      </c>
      <c r="M7299">
        <f t="shared" ref="M7299:M7362" si="114">IF(L7299&lt;&gt; 0,1,0)</f>
        <v>0</v>
      </c>
    </row>
    <row r="7300" spans="1:13" x14ac:dyDescent="0.25">
      <c r="A7300" s="1">
        <v>7298</v>
      </c>
      <c r="B7300" s="2">
        <v>44734.291666666657</v>
      </c>
      <c r="C7300">
        <v>136.19999999999999</v>
      </c>
      <c r="D7300">
        <v>136.34399999999999</v>
      </c>
      <c r="E7300">
        <v>136.17400000000001</v>
      </c>
      <c r="F7300">
        <v>136.215</v>
      </c>
      <c r="G7300">
        <v>3274</v>
      </c>
      <c r="H7300">
        <v>0</v>
      </c>
      <c r="I7300">
        <v>0</v>
      </c>
      <c r="J7300">
        <v>135.51893999999999</v>
      </c>
      <c r="K7300">
        <v>0.69605999999998858</v>
      </c>
      <c r="L7300">
        <v>0</v>
      </c>
      <c r="M7300">
        <f t="shared" si="114"/>
        <v>0</v>
      </c>
    </row>
    <row r="7301" spans="1:13" x14ac:dyDescent="0.25">
      <c r="A7301" s="1">
        <v>7299</v>
      </c>
      <c r="B7301" s="2">
        <v>44734.333333333343</v>
      </c>
      <c r="C7301">
        <v>136.214</v>
      </c>
      <c r="D7301">
        <v>136.358</v>
      </c>
      <c r="E7301">
        <v>136.13800000000001</v>
      </c>
      <c r="F7301">
        <v>136.33099999999999</v>
      </c>
      <c r="G7301">
        <v>3780</v>
      </c>
      <c r="H7301">
        <v>2</v>
      </c>
      <c r="I7301">
        <v>0</v>
      </c>
      <c r="J7301">
        <v>135.5487</v>
      </c>
      <c r="K7301">
        <v>0.78229999999999222</v>
      </c>
      <c r="L7301">
        <v>0</v>
      </c>
      <c r="M7301">
        <f t="shared" si="114"/>
        <v>0</v>
      </c>
    </row>
    <row r="7302" spans="1:13" x14ac:dyDescent="0.25">
      <c r="A7302" s="1">
        <v>7300</v>
      </c>
      <c r="B7302" s="2">
        <v>44734.375</v>
      </c>
      <c r="C7302">
        <v>136.33099999999999</v>
      </c>
      <c r="D7302">
        <v>136.62200000000001</v>
      </c>
      <c r="E7302">
        <v>136.285</v>
      </c>
      <c r="F7302">
        <v>136.48500000000001</v>
      </c>
      <c r="G7302">
        <v>5377</v>
      </c>
      <c r="H7302">
        <v>1</v>
      </c>
      <c r="I7302">
        <v>0</v>
      </c>
      <c r="J7302">
        <v>135.57936000000001</v>
      </c>
      <c r="K7302">
        <v>0.90564000000000533</v>
      </c>
      <c r="L7302">
        <v>0</v>
      </c>
      <c r="M7302">
        <f t="shared" si="114"/>
        <v>0</v>
      </c>
    </row>
    <row r="7303" spans="1:13" x14ac:dyDescent="0.25">
      <c r="A7303" s="1">
        <v>7301</v>
      </c>
      <c r="B7303" s="2">
        <v>44734.416666666657</v>
      </c>
      <c r="C7303">
        <v>136.48599999999999</v>
      </c>
      <c r="D7303">
        <v>136.48599999999999</v>
      </c>
      <c r="E7303">
        <v>136.166</v>
      </c>
      <c r="F7303">
        <v>136.232</v>
      </c>
      <c r="G7303">
        <v>9421</v>
      </c>
      <c r="H7303">
        <v>1</v>
      </c>
      <c r="I7303">
        <v>0</v>
      </c>
      <c r="J7303">
        <v>135.60274000000001</v>
      </c>
      <c r="K7303">
        <v>0.62926000000001636</v>
      </c>
      <c r="L7303">
        <v>0</v>
      </c>
      <c r="M7303">
        <f t="shared" si="114"/>
        <v>0</v>
      </c>
    </row>
    <row r="7304" spans="1:13" x14ac:dyDescent="0.25">
      <c r="A7304" s="1">
        <v>7302</v>
      </c>
      <c r="B7304" s="2">
        <v>44734.458333333343</v>
      </c>
      <c r="C7304">
        <v>136.23099999999999</v>
      </c>
      <c r="D7304">
        <v>136.30500000000001</v>
      </c>
      <c r="E7304">
        <v>136.113</v>
      </c>
      <c r="F7304">
        <v>136.251</v>
      </c>
      <c r="G7304">
        <v>6629</v>
      </c>
      <c r="H7304">
        <v>2</v>
      </c>
      <c r="I7304">
        <v>0</v>
      </c>
      <c r="J7304">
        <v>135.63084000000001</v>
      </c>
      <c r="K7304">
        <v>0.62015999999999849</v>
      </c>
      <c r="L7304">
        <v>0</v>
      </c>
      <c r="M7304">
        <f t="shared" si="114"/>
        <v>0</v>
      </c>
    </row>
    <row r="7305" spans="1:13" x14ac:dyDescent="0.25">
      <c r="A7305" s="1">
        <v>7303</v>
      </c>
      <c r="B7305" s="2">
        <v>44734.5</v>
      </c>
      <c r="C7305">
        <v>136.25</v>
      </c>
      <c r="D7305">
        <v>136.30099999999999</v>
      </c>
      <c r="E7305">
        <v>135.80600000000001</v>
      </c>
      <c r="F7305">
        <v>135.97999999999999</v>
      </c>
      <c r="G7305">
        <v>8397</v>
      </c>
      <c r="H7305">
        <v>0</v>
      </c>
      <c r="I7305">
        <v>0</v>
      </c>
      <c r="J7305">
        <v>135.65719999999999</v>
      </c>
      <c r="K7305">
        <v>0.32280000000000092</v>
      </c>
      <c r="L7305">
        <v>0</v>
      </c>
      <c r="M7305">
        <f t="shared" si="114"/>
        <v>0</v>
      </c>
    </row>
    <row r="7306" spans="1:13" x14ac:dyDescent="0.25">
      <c r="A7306" s="1">
        <v>7304</v>
      </c>
      <c r="B7306" s="2">
        <v>44734.541666666657</v>
      </c>
      <c r="C7306">
        <v>135.98099999999999</v>
      </c>
      <c r="D7306">
        <v>136.23400000000001</v>
      </c>
      <c r="E7306">
        <v>135.91800000000001</v>
      </c>
      <c r="F7306">
        <v>136.113</v>
      </c>
      <c r="G7306">
        <v>7473</v>
      </c>
      <c r="H7306">
        <v>0</v>
      </c>
      <c r="I7306">
        <v>0</v>
      </c>
      <c r="J7306">
        <v>135.68422000000001</v>
      </c>
      <c r="K7306">
        <v>0.42877999999998911</v>
      </c>
      <c r="L7306">
        <v>0</v>
      </c>
      <c r="M7306">
        <f t="shared" si="114"/>
        <v>0</v>
      </c>
    </row>
    <row r="7307" spans="1:13" x14ac:dyDescent="0.25">
      <c r="A7307" s="1">
        <v>7305</v>
      </c>
      <c r="B7307" s="2">
        <v>44734.583333333343</v>
      </c>
      <c r="C7307">
        <v>136.11199999999999</v>
      </c>
      <c r="D7307">
        <v>136.24</v>
      </c>
      <c r="E7307">
        <v>135.88499999999999</v>
      </c>
      <c r="F7307">
        <v>136.04599999999999</v>
      </c>
      <c r="G7307">
        <v>6567</v>
      </c>
      <c r="H7307">
        <v>0</v>
      </c>
      <c r="I7307">
        <v>0</v>
      </c>
      <c r="J7307">
        <v>135.70903999999999</v>
      </c>
      <c r="K7307">
        <v>0.33695999999997639</v>
      </c>
      <c r="L7307">
        <v>0</v>
      </c>
      <c r="M7307">
        <f t="shared" si="114"/>
        <v>0</v>
      </c>
    </row>
    <row r="7308" spans="1:13" x14ac:dyDescent="0.25">
      <c r="A7308" s="1">
        <v>7306</v>
      </c>
      <c r="B7308" s="2">
        <v>44734.625</v>
      </c>
      <c r="C7308">
        <v>136.04499999999999</v>
      </c>
      <c r="D7308">
        <v>136.1</v>
      </c>
      <c r="E7308">
        <v>135.74299999999999</v>
      </c>
      <c r="F7308">
        <v>135.79900000000001</v>
      </c>
      <c r="G7308">
        <v>10143</v>
      </c>
      <c r="H7308">
        <v>0</v>
      </c>
      <c r="I7308">
        <v>0</v>
      </c>
      <c r="J7308">
        <v>135.72731999999999</v>
      </c>
      <c r="K7308">
        <v>7.1680000000014843E-2</v>
      </c>
      <c r="L7308">
        <v>0</v>
      </c>
      <c r="M7308">
        <f t="shared" si="114"/>
        <v>0</v>
      </c>
    </row>
    <row r="7309" spans="1:13" x14ac:dyDescent="0.25">
      <c r="A7309" s="1">
        <v>7307</v>
      </c>
      <c r="B7309" s="2">
        <v>44734.666666666657</v>
      </c>
      <c r="C7309">
        <v>135.80000000000001</v>
      </c>
      <c r="D7309">
        <v>136.18799999999999</v>
      </c>
      <c r="E7309">
        <v>135.684</v>
      </c>
      <c r="F7309">
        <v>135.84100000000001</v>
      </c>
      <c r="G7309">
        <v>12094</v>
      </c>
      <c r="H7309">
        <v>1</v>
      </c>
      <c r="I7309">
        <v>0</v>
      </c>
      <c r="J7309">
        <v>135.74526</v>
      </c>
      <c r="K7309">
        <v>9.5740000000006376E-2</v>
      </c>
      <c r="L7309">
        <v>0</v>
      </c>
      <c r="M7309">
        <f t="shared" si="114"/>
        <v>0</v>
      </c>
    </row>
    <row r="7310" spans="1:13" x14ac:dyDescent="0.25">
      <c r="A7310" s="1">
        <v>7308</v>
      </c>
      <c r="B7310" s="2">
        <v>44734.708333333343</v>
      </c>
      <c r="C7310">
        <v>135.84200000000001</v>
      </c>
      <c r="D7310">
        <v>136.119</v>
      </c>
      <c r="E7310">
        <v>135.75</v>
      </c>
      <c r="F7310">
        <v>135.84399999999999</v>
      </c>
      <c r="G7310">
        <v>11583</v>
      </c>
      <c r="H7310">
        <v>0</v>
      </c>
      <c r="I7310">
        <v>0</v>
      </c>
      <c r="J7310">
        <v>135.76339999999999</v>
      </c>
      <c r="K7310">
        <v>8.0600000000004002E-2</v>
      </c>
      <c r="L7310">
        <v>0</v>
      </c>
      <c r="M7310">
        <f t="shared" si="114"/>
        <v>0</v>
      </c>
    </row>
    <row r="7311" spans="1:13" x14ac:dyDescent="0.25">
      <c r="A7311" s="1">
        <v>7309</v>
      </c>
      <c r="B7311" s="2">
        <v>44734.75</v>
      </c>
      <c r="C7311">
        <v>135.845</v>
      </c>
      <c r="D7311">
        <v>136.08099999999999</v>
      </c>
      <c r="E7311">
        <v>135.749</v>
      </c>
      <c r="F7311">
        <v>136.06700000000001</v>
      </c>
      <c r="G7311">
        <v>7182</v>
      </c>
      <c r="H7311">
        <v>0</v>
      </c>
      <c r="I7311">
        <v>0</v>
      </c>
      <c r="J7311">
        <v>135.78304</v>
      </c>
      <c r="K7311">
        <v>0.28396000000000748</v>
      </c>
      <c r="L7311">
        <v>0</v>
      </c>
      <c r="M7311">
        <f t="shared" si="114"/>
        <v>0</v>
      </c>
    </row>
    <row r="7312" spans="1:13" x14ac:dyDescent="0.25">
      <c r="A7312" s="1">
        <v>7310</v>
      </c>
      <c r="B7312" s="2">
        <v>44734.791666666657</v>
      </c>
      <c r="C7312">
        <v>136.066</v>
      </c>
      <c r="D7312">
        <v>136.23699999999999</v>
      </c>
      <c r="E7312">
        <v>136.00200000000001</v>
      </c>
      <c r="F7312">
        <v>136.23400000000001</v>
      </c>
      <c r="G7312">
        <v>4332</v>
      </c>
      <c r="H7312">
        <v>0</v>
      </c>
      <c r="I7312">
        <v>0</v>
      </c>
      <c r="J7312">
        <v>135.80856</v>
      </c>
      <c r="K7312">
        <v>0.42544000000000892</v>
      </c>
      <c r="L7312">
        <v>0</v>
      </c>
      <c r="M7312">
        <f t="shared" si="114"/>
        <v>0</v>
      </c>
    </row>
    <row r="7313" spans="1:13" x14ac:dyDescent="0.25">
      <c r="A7313" s="1">
        <v>7311</v>
      </c>
      <c r="B7313" s="2">
        <v>44734.833333333343</v>
      </c>
      <c r="C7313">
        <v>136.23500000000001</v>
      </c>
      <c r="D7313">
        <v>136.29</v>
      </c>
      <c r="E7313">
        <v>136.10499999999999</v>
      </c>
      <c r="F7313">
        <v>136.15299999999999</v>
      </c>
      <c r="G7313">
        <v>3196</v>
      </c>
      <c r="H7313">
        <v>0</v>
      </c>
      <c r="I7313">
        <v>0</v>
      </c>
      <c r="J7313">
        <v>135.83142000000001</v>
      </c>
      <c r="K7313">
        <v>0.3215799999999831</v>
      </c>
      <c r="L7313">
        <v>0</v>
      </c>
      <c r="M7313">
        <f t="shared" si="114"/>
        <v>0</v>
      </c>
    </row>
    <row r="7314" spans="1:13" x14ac:dyDescent="0.25">
      <c r="A7314" s="1">
        <v>7312</v>
      </c>
      <c r="B7314" s="2">
        <v>44734.875</v>
      </c>
      <c r="C7314">
        <v>136.154</v>
      </c>
      <c r="D7314">
        <v>136.30199999999999</v>
      </c>
      <c r="E7314">
        <v>136.15100000000001</v>
      </c>
      <c r="F7314">
        <v>136.26900000000001</v>
      </c>
      <c r="G7314">
        <v>2650</v>
      </c>
      <c r="H7314">
        <v>0</v>
      </c>
      <c r="I7314">
        <v>0</v>
      </c>
      <c r="J7314">
        <v>135.85568000000001</v>
      </c>
      <c r="K7314">
        <v>0.4133199999999988</v>
      </c>
      <c r="L7314">
        <v>0</v>
      </c>
      <c r="M7314">
        <f t="shared" si="114"/>
        <v>0</v>
      </c>
    </row>
    <row r="7315" spans="1:13" x14ac:dyDescent="0.25">
      <c r="A7315" s="1">
        <v>7313</v>
      </c>
      <c r="B7315" s="2">
        <v>44734.916666666657</v>
      </c>
      <c r="C7315">
        <v>136.27000000000001</v>
      </c>
      <c r="D7315">
        <v>136.27000000000001</v>
      </c>
      <c r="E7315">
        <v>136.13</v>
      </c>
      <c r="F7315">
        <v>136.23099999999999</v>
      </c>
      <c r="G7315">
        <v>1842</v>
      </c>
      <c r="H7315">
        <v>1</v>
      </c>
      <c r="I7315">
        <v>0</v>
      </c>
      <c r="J7315">
        <v>135.87780000000001</v>
      </c>
      <c r="K7315">
        <v>0.35319999999998691</v>
      </c>
      <c r="L7315">
        <v>0</v>
      </c>
      <c r="M7315">
        <f t="shared" si="114"/>
        <v>0</v>
      </c>
    </row>
    <row r="7316" spans="1:13" x14ac:dyDescent="0.25">
      <c r="A7316" s="1">
        <v>7314</v>
      </c>
      <c r="B7316" s="2">
        <v>44734.958333333343</v>
      </c>
      <c r="C7316">
        <v>136.233</v>
      </c>
      <c r="D7316">
        <v>136.26400000000001</v>
      </c>
      <c r="E7316">
        <v>136.19800000000001</v>
      </c>
      <c r="F7316">
        <v>136.20699999999999</v>
      </c>
      <c r="G7316">
        <v>767</v>
      </c>
      <c r="H7316">
        <v>1</v>
      </c>
      <c r="I7316">
        <v>0</v>
      </c>
      <c r="J7316">
        <v>135.89931999999999</v>
      </c>
      <c r="K7316">
        <v>0.30768000000000478</v>
      </c>
      <c r="L7316">
        <v>0</v>
      </c>
      <c r="M7316">
        <f t="shared" si="114"/>
        <v>0</v>
      </c>
    </row>
    <row r="7317" spans="1:13" x14ac:dyDescent="0.25">
      <c r="A7317" s="1">
        <v>7315</v>
      </c>
      <c r="B7317" s="2">
        <v>44735</v>
      </c>
      <c r="C7317">
        <v>136.20599999999999</v>
      </c>
      <c r="D7317">
        <v>136.20699999999999</v>
      </c>
      <c r="E7317">
        <v>136.00700000000001</v>
      </c>
      <c r="F7317">
        <v>136.11799999999999</v>
      </c>
      <c r="G7317">
        <v>1592</v>
      </c>
      <c r="H7317">
        <v>16</v>
      </c>
      <c r="I7317">
        <v>0</v>
      </c>
      <c r="J7317">
        <v>135.9213</v>
      </c>
      <c r="K7317">
        <v>0.1966999999999928</v>
      </c>
      <c r="L7317">
        <v>0</v>
      </c>
      <c r="M7317">
        <f t="shared" si="114"/>
        <v>0</v>
      </c>
    </row>
    <row r="7318" spans="1:13" x14ac:dyDescent="0.25">
      <c r="A7318" s="1">
        <v>7316</v>
      </c>
      <c r="B7318" s="2">
        <v>44735.041666666657</v>
      </c>
      <c r="C7318">
        <v>136.11699999999999</v>
      </c>
      <c r="D7318">
        <v>136.18600000000001</v>
      </c>
      <c r="E7318">
        <v>136.047</v>
      </c>
      <c r="F7318">
        <v>136.149</v>
      </c>
      <c r="G7318">
        <v>1345</v>
      </c>
      <c r="H7318">
        <v>0</v>
      </c>
      <c r="I7318">
        <v>0</v>
      </c>
      <c r="J7318">
        <v>135.94254000000001</v>
      </c>
      <c r="K7318">
        <v>0.20646000000002121</v>
      </c>
      <c r="L7318">
        <v>0</v>
      </c>
      <c r="M7318">
        <f t="shared" si="114"/>
        <v>0</v>
      </c>
    </row>
    <row r="7319" spans="1:13" x14ac:dyDescent="0.25">
      <c r="A7319" s="1">
        <v>7317</v>
      </c>
      <c r="B7319" s="2">
        <v>44735.083333333343</v>
      </c>
      <c r="C7319">
        <v>136.149</v>
      </c>
      <c r="D7319">
        <v>136.173</v>
      </c>
      <c r="E7319">
        <v>135.86600000000001</v>
      </c>
      <c r="F7319">
        <v>135.989</v>
      </c>
      <c r="G7319">
        <v>2919</v>
      </c>
      <c r="H7319">
        <v>2</v>
      </c>
      <c r="I7319">
        <v>0</v>
      </c>
      <c r="J7319">
        <v>135.96072000000001</v>
      </c>
      <c r="K7319">
        <v>2.8279999999995201E-2</v>
      </c>
      <c r="L7319">
        <v>0</v>
      </c>
      <c r="M7319">
        <f t="shared" si="114"/>
        <v>0</v>
      </c>
    </row>
    <row r="7320" spans="1:13" x14ac:dyDescent="0.25">
      <c r="A7320" s="1">
        <v>7318</v>
      </c>
      <c r="B7320" s="2">
        <v>44735.125</v>
      </c>
      <c r="C7320">
        <v>135.988</v>
      </c>
      <c r="D7320">
        <v>136.197</v>
      </c>
      <c r="E7320">
        <v>135.89099999999999</v>
      </c>
      <c r="F7320">
        <v>136.072</v>
      </c>
      <c r="G7320">
        <v>7334</v>
      </c>
      <c r="H7320">
        <v>0</v>
      </c>
      <c r="I7320">
        <v>0</v>
      </c>
      <c r="J7320">
        <v>135.98014000000001</v>
      </c>
      <c r="K7320">
        <v>9.1859999999996944E-2</v>
      </c>
      <c r="L7320">
        <v>0</v>
      </c>
      <c r="M7320">
        <f t="shared" si="114"/>
        <v>0</v>
      </c>
    </row>
    <row r="7321" spans="1:13" x14ac:dyDescent="0.25">
      <c r="A7321" s="1">
        <v>7319</v>
      </c>
      <c r="B7321" s="2">
        <v>44735.166666666657</v>
      </c>
      <c r="C7321">
        <v>136.072</v>
      </c>
      <c r="D7321">
        <v>136.072</v>
      </c>
      <c r="E7321">
        <v>135.791</v>
      </c>
      <c r="F7321">
        <v>135.82400000000001</v>
      </c>
      <c r="G7321">
        <v>7919</v>
      </c>
      <c r="H7321">
        <v>1</v>
      </c>
      <c r="I7321">
        <v>0</v>
      </c>
      <c r="J7321">
        <v>135.99466000000001</v>
      </c>
      <c r="K7321">
        <v>-0.17065999999999801</v>
      </c>
      <c r="L7321">
        <v>0</v>
      </c>
      <c r="M7321">
        <f t="shared" si="114"/>
        <v>0</v>
      </c>
    </row>
    <row r="7322" spans="1:13" x14ac:dyDescent="0.25">
      <c r="A7322" s="1">
        <v>7320</v>
      </c>
      <c r="B7322" s="2">
        <v>44735.208333333343</v>
      </c>
      <c r="C7322">
        <v>135.82300000000001</v>
      </c>
      <c r="D7322">
        <v>135.904</v>
      </c>
      <c r="E7322">
        <v>135.119</v>
      </c>
      <c r="F7322">
        <v>135.31899999999999</v>
      </c>
      <c r="G7322">
        <v>10751</v>
      </c>
      <c r="H7322">
        <v>1</v>
      </c>
      <c r="I7322">
        <v>0</v>
      </c>
      <c r="J7322">
        <v>135.99912</v>
      </c>
      <c r="K7322">
        <v>-0.68012000000001649</v>
      </c>
      <c r="L7322">
        <v>0</v>
      </c>
      <c r="M7322">
        <f t="shared" si="114"/>
        <v>0</v>
      </c>
    </row>
    <row r="7323" spans="1:13" x14ac:dyDescent="0.25">
      <c r="A7323" s="1">
        <v>7321</v>
      </c>
      <c r="B7323" s="2">
        <v>44735.25</v>
      </c>
      <c r="C7323">
        <v>135.31899999999999</v>
      </c>
      <c r="D7323">
        <v>135.547</v>
      </c>
      <c r="E7323">
        <v>135.286</v>
      </c>
      <c r="F7323">
        <v>135.346</v>
      </c>
      <c r="G7323">
        <v>7251</v>
      </c>
      <c r="H7323">
        <v>0</v>
      </c>
      <c r="I7323">
        <v>0</v>
      </c>
      <c r="J7323">
        <v>136.00337999999999</v>
      </c>
      <c r="K7323">
        <v>-0.6573799999999892</v>
      </c>
      <c r="L7323">
        <v>0</v>
      </c>
      <c r="M7323">
        <f t="shared" si="114"/>
        <v>0</v>
      </c>
    </row>
    <row r="7324" spans="1:13" x14ac:dyDescent="0.25">
      <c r="A7324" s="1">
        <v>7322</v>
      </c>
      <c r="B7324" s="2">
        <v>44735.291666666657</v>
      </c>
      <c r="C7324">
        <v>135.345</v>
      </c>
      <c r="D7324">
        <v>135.51</v>
      </c>
      <c r="E7324">
        <v>135.25800000000001</v>
      </c>
      <c r="F7324">
        <v>135.434</v>
      </c>
      <c r="G7324">
        <v>5664</v>
      </c>
      <c r="H7324">
        <v>1</v>
      </c>
      <c r="I7324">
        <v>0</v>
      </c>
      <c r="J7324">
        <v>136.01125999999999</v>
      </c>
      <c r="K7324">
        <v>-0.57725999999999544</v>
      </c>
      <c r="L7324">
        <v>0</v>
      </c>
      <c r="M7324">
        <f t="shared" si="114"/>
        <v>0</v>
      </c>
    </row>
    <row r="7325" spans="1:13" x14ac:dyDescent="0.25">
      <c r="A7325" s="1">
        <v>7323</v>
      </c>
      <c r="B7325" s="2">
        <v>44735.333333333343</v>
      </c>
      <c r="C7325">
        <v>135.435</v>
      </c>
      <c r="D7325">
        <v>135.624</v>
      </c>
      <c r="E7325">
        <v>135.369</v>
      </c>
      <c r="F7325">
        <v>135.554</v>
      </c>
      <c r="G7325">
        <v>5400</v>
      </c>
      <c r="H7325">
        <v>0</v>
      </c>
      <c r="I7325">
        <v>0</v>
      </c>
      <c r="J7325">
        <v>136.02268000000001</v>
      </c>
      <c r="K7325">
        <v>-0.4686800000000062</v>
      </c>
      <c r="L7325">
        <v>0</v>
      </c>
      <c r="M7325">
        <f t="shared" si="114"/>
        <v>0</v>
      </c>
    </row>
    <row r="7326" spans="1:13" x14ac:dyDescent="0.25">
      <c r="A7326" s="1">
        <v>7324</v>
      </c>
      <c r="B7326" s="2">
        <v>44735.375</v>
      </c>
      <c r="C7326">
        <v>135.55500000000001</v>
      </c>
      <c r="D7326">
        <v>135.87700000000001</v>
      </c>
      <c r="E7326">
        <v>135.55199999999999</v>
      </c>
      <c r="F7326">
        <v>135.792</v>
      </c>
      <c r="G7326">
        <v>8027</v>
      </c>
      <c r="H7326">
        <v>0</v>
      </c>
      <c r="I7326">
        <v>0</v>
      </c>
      <c r="J7326">
        <v>136.03604000000001</v>
      </c>
      <c r="K7326">
        <v>-0.2440400000000125</v>
      </c>
      <c r="L7326">
        <v>0</v>
      </c>
      <c r="M7326">
        <f t="shared" si="114"/>
        <v>0</v>
      </c>
    </row>
    <row r="7327" spans="1:13" x14ac:dyDescent="0.25">
      <c r="A7327" s="1">
        <v>7325</v>
      </c>
      <c r="B7327" s="2">
        <v>44735.416666666657</v>
      </c>
      <c r="C7327">
        <v>135.791</v>
      </c>
      <c r="D7327">
        <v>135.85300000000001</v>
      </c>
      <c r="E7327">
        <v>135.30099999999999</v>
      </c>
      <c r="F7327">
        <v>135.36199999999999</v>
      </c>
      <c r="G7327">
        <v>14046</v>
      </c>
      <c r="H7327">
        <v>1</v>
      </c>
      <c r="I7327">
        <v>0</v>
      </c>
      <c r="J7327">
        <v>136.04231999999999</v>
      </c>
      <c r="K7327">
        <v>-0.68031999999999471</v>
      </c>
      <c r="L7327">
        <v>0</v>
      </c>
      <c r="M7327">
        <f t="shared" si="114"/>
        <v>0</v>
      </c>
    </row>
    <row r="7328" spans="1:13" x14ac:dyDescent="0.25">
      <c r="A7328" s="1">
        <v>7326</v>
      </c>
      <c r="B7328" s="2">
        <v>44735.458333333343</v>
      </c>
      <c r="C7328">
        <v>135.363</v>
      </c>
      <c r="D7328">
        <v>135.667</v>
      </c>
      <c r="E7328">
        <v>135.321</v>
      </c>
      <c r="F7328">
        <v>135.434</v>
      </c>
      <c r="G7328">
        <v>11384</v>
      </c>
      <c r="H7328">
        <v>1</v>
      </c>
      <c r="I7328">
        <v>0</v>
      </c>
      <c r="J7328">
        <v>136.04813999999999</v>
      </c>
      <c r="K7328">
        <v>-0.61413999999999191</v>
      </c>
      <c r="L7328">
        <v>0</v>
      </c>
      <c r="M7328">
        <f t="shared" si="114"/>
        <v>0</v>
      </c>
    </row>
    <row r="7329" spans="1:13" x14ac:dyDescent="0.25">
      <c r="A7329" s="1">
        <v>7327</v>
      </c>
      <c r="B7329" s="2">
        <v>44735.5</v>
      </c>
      <c r="C7329">
        <v>135.434</v>
      </c>
      <c r="D7329">
        <v>135.56200000000001</v>
      </c>
      <c r="E7329">
        <v>135.267</v>
      </c>
      <c r="F7329">
        <v>135.34899999999999</v>
      </c>
      <c r="G7329">
        <v>8097</v>
      </c>
      <c r="H7329">
        <v>1</v>
      </c>
      <c r="I7329">
        <v>0</v>
      </c>
      <c r="J7329">
        <v>136.0506</v>
      </c>
      <c r="K7329">
        <v>-0.70160000000001332</v>
      </c>
      <c r="L7329">
        <v>0</v>
      </c>
      <c r="M7329">
        <f t="shared" si="114"/>
        <v>0</v>
      </c>
    </row>
    <row r="7330" spans="1:13" x14ac:dyDescent="0.25">
      <c r="A7330" s="1">
        <v>7328</v>
      </c>
      <c r="B7330" s="2">
        <v>44735.541666666657</v>
      </c>
      <c r="C7330">
        <v>135.34899999999999</v>
      </c>
      <c r="D7330">
        <v>135.42500000000001</v>
      </c>
      <c r="E7330">
        <v>135.251</v>
      </c>
      <c r="F7330">
        <v>135.375</v>
      </c>
      <c r="G7330">
        <v>5543</v>
      </c>
      <c r="H7330">
        <v>1</v>
      </c>
      <c r="I7330">
        <v>0</v>
      </c>
      <c r="J7330">
        <v>136.05197999999999</v>
      </c>
      <c r="K7330">
        <v>-0.67698000000001457</v>
      </c>
      <c r="L7330">
        <v>0</v>
      </c>
      <c r="M7330">
        <f t="shared" si="114"/>
        <v>0</v>
      </c>
    </row>
    <row r="7331" spans="1:13" x14ac:dyDescent="0.25">
      <c r="A7331" s="1">
        <v>7329</v>
      </c>
      <c r="B7331" s="2">
        <v>44735.583333333343</v>
      </c>
      <c r="C7331">
        <v>135.374</v>
      </c>
      <c r="D7331">
        <v>135.643</v>
      </c>
      <c r="E7331">
        <v>135.33099999999999</v>
      </c>
      <c r="F7331">
        <v>135.58099999999999</v>
      </c>
      <c r="G7331">
        <v>6199</v>
      </c>
      <c r="H7331">
        <v>0</v>
      </c>
      <c r="I7331">
        <v>0</v>
      </c>
      <c r="J7331">
        <v>136.05508</v>
      </c>
      <c r="K7331">
        <v>-0.47408000000001488</v>
      </c>
      <c r="L7331">
        <v>0</v>
      </c>
      <c r="M7331">
        <f t="shared" si="114"/>
        <v>0</v>
      </c>
    </row>
    <row r="7332" spans="1:13" x14ac:dyDescent="0.25">
      <c r="A7332" s="1">
        <v>7330</v>
      </c>
      <c r="B7332" s="2">
        <v>44735.625</v>
      </c>
      <c r="C7332">
        <v>135.58000000000001</v>
      </c>
      <c r="D7332">
        <v>135.589</v>
      </c>
      <c r="E7332">
        <v>134.87100000000001</v>
      </c>
      <c r="F7332">
        <v>134.94800000000001</v>
      </c>
      <c r="G7332">
        <v>11240</v>
      </c>
      <c r="H7332">
        <v>0</v>
      </c>
      <c r="I7332">
        <v>0</v>
      </c>
      <c r="J7332">
        <v>136.03806</v>
      </c>
      <c r="K7332">
        <v>-1.090059999999994</v>
      </c>
      <c r="L7332">
        <v>0</v>
      </c>
      <c r="M7332">
        <f t="shared" si="114"/>
        <v>0</v>
      </c>
    </row>
    <row r="7333" spans="1:13" x14ac:dyDescent="0.25">
      <c r="A7333" s="1">
        <v>7331</v>
      </c>
      <c r="B7333" s="2">
        <v>44735.666666666657</v>
      </c>
      <c r="C7333">
        <v>134.94900000000001</v>
      </c>
      <c r="D7333">
        <v>134.99100000000001</v>
      </c>
      <c r="E7333">
        <v>134.262</v>
      </c>
      <c r="F7333">
        <v>134.31700000000001</v>
      </c>
      <c r="G7333">
        <v>16059</v>
      </c>
      <c r="H7333">
        <v>1</v>
      </c>
      <c r="I7333">
        <v>0</v>
      </c>
      <c r="J7333">
        <v>136.00092000000001</v>
      </c>
      <c r="K7333">
        <v>-1.683920000000001</v>
      </c>
      <c r="L7333">
        <v>0</v>
      </c>
      <c r="M7333">
        <f t="shared" si="114"/>
        <v>0</v>
      </c>
    </row>
    <row r="7334" spans="1:13" x14ac:dyDescent="0.25">
      <c r="A7334" s="1">
        <v>7332</v>
      </c>
      <c r="B7334" s="2">
        <v>44735.708333333343</v>
      </c>
      <c r="C7334">
        <v>134.316</v>
      </c>
      <c r="D7334">
        <v>134.87100000000001</v>
      </c>
      <c r="E7334">
        <v>134.27699999999999</v>
      </c>
      <c r="F7334">
        <v>134.464</v>
      </c>
      <c r="G7334">
        <v>15217</v>
      </c>
      <c r="H7334">
        <v>0</v>
      </c>
      <c r="I7334">
        <v>0</v>
      </c>
      <c r="J7334">
        <v>135.96559999999999</v>
      </c>
      <c r="K7334">
        <v>-1.5016000000000249</v>
      </c>
      <c r="L7334">
        <v>0</v>
      </c>
      <c r="M7334">
        <f t="shared" si="114"/>
        <v>0</v>
      </c>
    </row>
    <row r="7335" spans="1:13" x14ac:dyDescent="0.25">
      <c r="A7335" s="1">
        <v>7333</v>
      </c>
      <c r="B7335" s="2">
        <v>44735.75</v>
      </c>
      <c r="C7335">
        <v>134.465</v>
      </c>
      <c r="D7335">
        <v>134.77199999999999</v>
      </c>
      <c r="E7335">
        <v>134.43</v>
      </c>
      <c r="F7335">
        <v>134.726</v>
      </c>
      <c r="G7335">
        <v>13545</v>
      </c>
      <c r="H7335">
        <v>0</v>
      </c>
      <c r="I7335">
        <v>0</v>
      </c>
      <c r="J7335">
        <v>135.93678</v>
      </c>
      <c r="K7335">
        <v>-1.21078</v>
      </c>
      <c r="L7335">
        <v>0</v>
      </c>
      <c r="M7335">
        <f t="shared" si="114"/>
        <v>0</v>
      </c>
    </row>
    <row r="7336" spans="1:13" x14ac:dyDescent="0.25">
      <c r="A7336" s="1">
        <v>7334</v>
      </c>
      <c r="B7336" s="2">
        <v>44735.791666666657</v>
      </c>
      <c r="C7336">
        <v>134.727</v>
      </c>
      <c r="D7336">
        <v>134.85599999999999</v>
      </c>
      <c r="E7336">
        <v>134.66499999999999</v>
      </c>
      <c r="F7336">
        <v>134.767</v>
      </c>
      <c r="G7336">
        <v>7320</v>
      </c>
      <c r="H7336">
        <v>1</v>
      </c>
      <c r="I7336">
        <v>0</v>
      </c>
      <c r="J7336">
        <v>135.90943999999999</v>
      </c>
      <c r="K7336">
        <v>-1.142439999999993</v>
      </c>
      <c r="L7336">
        <v>0</v>
      </c>
      <c r="M7336">
        <f t="shared" si="114"/>
        <v>0</v>
      </c>
    </row>
    <row r="7337" spans="1:13" x14ac:dyDescent="0.25">
      <c r="A7337" s="1">
        <v>7335</v>
      </c>
      <c r="B7337" s="2">
        <v>44735.833333333343</v>
      </c>
      <c r="C7337">
        <v>134.767</v>
      </c>
      <c r="D7337">
        <v>134.99199999999999</v>
      </c>
      <c r="E7337">
        <v>134.68199999999999</v>
      </c>
      <c r="F7337">
        <v>134.98500000000001</v>
      </c>
      <c r="G7337">
        <v>5612</v>
      </c>
      <c r="H7337">
        <v>1</v>
      </c>
      <c r="I7337">
        <v>0</v>
      </c>
      <c r="J7337">
        <v>135.88419999999999</v>
      </c>
      <c r="K7337">
        <v>-0.89919999999997913</v>
      </c>
      <c r="L7337">
        <v>0</v>
      </c>
      <c r="M7337">
        <f t="shared" si="114"/>
        <v>0</v>
      </c>
    </row>
    <row r="7338" spans="1:13" x14ac:dyDescent="0.25">
      <c r="A7338" s="1">
        <v>7336</v>
      </c>
      <c r="B7338" s="2">
        <v>44735.875</v>
      </c>
      <c r="C7338">
        <v>134.98400000000001</v>
      </c>
      <c r="D7338">
        <v>134.99</v>
      </c>
      <c r="E7338">
        <v>134.90899999999999</v>
      </c>
      <c r="F7338">
        <v>134.95400000000001</v>
      </c>
      <c r="G7338">
        <v>3747</v>
      </c>
      <c r="H7338">
        <v>1</v>
      </c>
      <c r="I7338">
        <v>0</v>
      </c>
      <c r="J7338">
        <v>135.85558</v>
      </c>
      <c r="K7338">
        <v>-0.90157999999999561</v>
      </c>
      <c r="L7338">
        <v>0</v>
      </c>
      <c r="M7338">
        <f t="shared" si="114"/>
        <v>0</v>
      </c>
    </row>
    <row r="7339" spans="1:13" x14ac:dyDescent="0.25">
      <c r="A7339" s="1">
        <v>7337</v>
      </c>
      <c r="B7339" s="2">
        <v>44735.916666666657</v>
      </c>
      <c r="C7339">
        <v>134.95400000000001</v>
      </c>
      <c r="D7339">
        <v>134.98699999999999</v>
      </c>
      <c r="E7339">
        <v>134.90600000000001</v>
      </c>
      <c r="F7339">
        <v>134.92599999999999</v>
      </c>
      <c r="G7339">
        <v>2751</v>
      </c>
      <c r="H7339">
        <v>1</v>
      </c>
      <c r="I7339">
        <v>0</v>
      </c>
      <c r="J7339">
        <v>135.82615999999999</v>
      </c>
      <c r="K7339">
        <v>-0.90015999999999963</v>
      </c>
      <c r="L7339">
        <v>0</v>
      </c>
      <c r="M7339">
        <f t="shared" si="114"/>
        <v>0</v>
      </c>
    </row>
    <row r="7340" spans="1:13" x14ac:dyDescent="0.25">
      <c r="A7340" s="1">
        <v>7338</v>
      </c>
      <c r="B7340" s="2">
        <v>44735.958333333343</v>
      </c>
      <c r="C7340">
        <v>134.92699999999999</v>
      </c>
      <c r="D7340">
        <v>134.988</v>
      </c>
      <c r="E7340">
        <v>134.90899999999999</v>
      </c>
      <c r="F7340">
        <v>134.97300000000001</v>
      </c>
      <c r="G7340">
        <v>749</v>
      </c>
      <c r="H7340">
        <v>1</v>
      </c>
      <c r="I7340">
        <v>0</v>
      </c>
      <c r="J7340">
        <v>135.79508000000001</v>
      </c>
      <c r="K7340">
        <v>-0.8220799999999997</v>
      </c>
      <c r="L7340">
        <v>0</v>
      </c>
      <c r="M7340">
        <f t="shared" si="114"/>
        <v>0</v>
      </c>
    </row>
    <row r="7341" spans="1:13" x14ac:dyDescent="0.25">
      <c r="A7341" s="1">
        <v>7339</v>
      </c>
      <c r="B7341" s="2">
        <v>44736</v>
      </c>
      <c r="C7341">
        <v>134.95699999999999</v>
      </c>
      <c r="D7341">
        <v>134.95699999999999</v>
      </c>
      <c r="E7341">
        <v>134.90100000000001</v>
      </c>
      <c r="F7341">
        <v>134.92099999999999</v>
      </c>
      <c r="G7341">
        <v>445</v>
      </c>
      <c r="H7341">
        <v>14</v>
      </c>
      <c r="I7341">
        <v>0</v>
      </c>
      <c r="J7341">
        <v>135.7602</v>
      </c>
      <c r="K7341">
        <v>-0.83920000000000528</v>
      </c>
      <c r="L7341">
        <v>0</v>
      </c>
      <c r="M7341">
        <f t="shared" si="114"/>
        <v>0</v>
      </c>
    </row>
    <row r="7342" spans="1:13" x14ac:dyDescent="0.25">
      <c r="A7342" s="1">
        <v>7340</v>
      </c>
      <c r="B7342" s="2">
        <v>44736.041666666657</v>
      </c>
      <c r="C7342">
        <v>134.92099999999999</v>
      </c>
      <c r="D7342">
        <v>134.96700000000001</v>
      </c>
      <c r="E7342">
        <v>134.75800000000001</v>
      </c>
      <c r="F7342">
        <v>134.875</v>
      </c>
      <c r="G7342">
        <v>1829</v>
      </c>
      <c r="H7342">
        <v>2</v>
      </c>
      <c r="I7342">
        <v>0</v>
      </c>
      <c r="J7342">
        <v>135.72443999999999</v>
      </c>
      <c r="K7342">
        <v>-0.84943999999998709</v>
      </c>
      <c r="L7342">
        <v>0</v>
      </c>
      <c r="M7342">
        <f t="shared" si="114"/>
        <v>0</v>
      </c>
    </row>
    <row r="7343" spans="1:13" x14ac:dyDescent="0.25">
      <c r="A7343" s="1">
        <v>7341</v>
      </c>
      <c r="B7343" s="2">
        <v>44736.083333333343</v>
      </c>
      <c r="C7343">
        <v>134.875</v>
      </c>
      <c r="D7343">
        <v>134.95099999999999</v>
      </c>
      <c r="E7343">
        <v>134.80699999999999</v>
      </c>
      <c r="F7343">
        <v>134.81800000000001</v>
      </c>
      <c r="G7343">
        <v>2540</v>
      </c>
      <c r="H7343">
        <v>2</v>
      </c>
      <c r="I7343">
        <v>0</v>
      </c>
      <c r="J7343">
        <v>135.68765999999999</v>
      </c>
      <c r="K7343">
        <v>-0.86965999999998189</v>
      </c>
      <c r="L7343">
        <v>0</v>
      </c>
      <c r="M7343">
        <f t="shared" si="114"/>
        <v>0</v>
      </c>
    </row>
    <row r="7344" spans="1:13" x14ac:dyDescent="0.25">
      <c r="A7344" s="1">
        <v>7342</v>
      </c>
      <c r="B7344" s="2">
        <v>44736.125</v>
      </c>
      <c r="C7344">
        <v>134.81700000000001</v>
      </c>
      <c r="D7344">
        <v>135.227</v>
      </c>
      <c r="E7344">
        <v>134.65100000000001</v>
      </c>
      <c r="F7344">
        <v>135.113</v>
      </c>
      <c r="G7344">
        <v>9468</v>
      </c>
      <c r="H7344">
        <v>1</v>
      </c>
      <c r="I7344">
        <v>0</v>
      </c>
      <c r="J7344">
        <v>135.65976000000001</v>
      </c>
      <c r="K7344">
        <v>-0.54676000000000613</v>
      </c>
      <c r="L7344">
        <v>0</v>
      </c>
      <c r="M7344">
        <f t="shared" si="114"/>
        <v>0</v>
      </c>
    </row>
    <row r="7345" spans="1:13" x14ac:dyDescent="0.25">
      <c r="A7345" s="1">
        <v>7343</v>
      </c>
      <c r="B7345" s="2">
        <v>44736.166666666657</v>
      </c>
      <c r="C7345">
        <v>135.113</v>
      </c>
      <c r="D7345">
        <v>135.136</v>
      </c>
      <c r="E7345">
        <v>134.69999999999999</v>
      </c>
      <c r="F7345">
        <v>134.786</v>
      </c>
      <c r="G7345">
        <v>6398</v>
      </c>
      <c r="H7345">
        <v>0</v>
      </c>
      <c r="I7345">
        <v>0</v>
      </c>
      <c r="J7345">
        <v>135.62916000000001</v>
      </c>
      <c r="K7345">
        <v>-0.84316000000001168</v>
      </c>
      <c r="L7345">
        <v>0</v>
      </c>
      <c r="M7345">
        <f t="shared" si="114"/>
        <v>0</v>
      </c>
    </row>
    <row r="7346" spans="1:13" x14ac:dyDescent="0.25">
      <c r="A7346" s="1">
        <v>7344</v>
      </c>
      <c r="B7346" s="2">
        <v>44736.208333333343</v>
      </c>
      <c r="C7346">
        <v>134.78399999999999</v>
      </c>
      <c r="D7346">
        <v>134.86799999999999</v>
      </c>
      <c r="E7346">
        <v>134.74799999999999</v>
      </c>
      <c r="F7346">
        <v>134.822</v>
      </c>
      <c r="G7346">
        <v>3577</v>
      </c>
      <c r="H7346">
        <v>1</v>
      </c>
      <c r="I7346">
        <v>0</v>
      </c>
      <c r="J7346">
        <v>135.59732</v>
      </c>
      <c r="K7346">
        <v>-0.77531999999999357</v>
      </c>
      <c r="L7346">
        <v>0</v>
      </c>
      <c r="M7346">
        <f t="shared" si="114"/>
        <v>0</v>
      </c>
    </row>
    <row r="7347" spans="1:13" x14ac:dyDescent="0.25">
      <c r="A7347" s="1">
        <v>7345</v>
      </c>
      <c r="B7347" s="2">
        <v>44736.25</v>
      </c>
      <c r="C7347">
        <v>134.821</v>
      </c>
      <c r="D7347">
        <v>134.876</v>
      </c>
      <c r="E7347">
        <v>134.547</v>
      </c>
      <c r="F7347">
        <v>134.679</v>
      </c>
      <c r="G7347">
        <v>4497</v>
      </c>
      <c r="H7347">
        <v>1</v>
      </c>
      <c r="I7347">
        <v>0</v>
      </c>
      <c r="J7347">
        <v>135.56738000000001</v>
      </c>
      <c r="K7347">
        <v>-0.88837999999998374</v>
      </c>
      <c r="L7347">
        <v>0</v>
      </c>
      <c r="M7347">
        <f t="shared" si="114"/>
        <v>0</v>
      </c>
    </row>
    <row r="7348" spans="1:13" x14ac:dyDescent="0.25">
      <c r="A7348" s="1">
        <v>7346</v>
      </c>
      <c r="B7348" s="2">
        <v>44736.291666666657</v>
      </c>
      <c r="C7348">
        <v>134.68</v>
      </c>
      <c r="D7348">
        <v>134.797</v>
      </c>
      <c r="E7348">
        <v>134.642</v>
      </c>
      <c r="F7348">
        <v>134.792</v>
      </c>
      <c r="G7348">
        <v>3861</v>
      </c>
      <c r="H7348">
        <v>1</v>
      </c>
      <c r="I7348">
        <v>0</v>
      </c>
      <c r="J7348">
        <v>135.54122000000001</v>
      </c>
      <c r="K7348">
        <v>-0.74921999999997979</v>
      </c>
      <c r="L7348">
        <v>0</v>
      </c>
      <c r="M7348">
        <f t="shared" si="114"/>
        <v>0</v>
      </c>
    </row>
    <row r="7349" spans="1:13" x14ac:dyDescent="0.25">
      <c r="A7349" s="1">
        <v>7347</v>
      </c>
      <c r="B7349" s="2">
        <v>44736.333333333343</v>
      </c>
      <c r="C7349">
        <v>134.79499999999999</v>
      </c>
      <c r="D7349">
        <v>134.846</v>
      </c>
      <c r="E7349">
        <v>134.59800000000001</v>
      </c>
      <c r="F7349">
        <v>134.637</v>
      </c>
      <c r="G7349">
        <v>3453</v>
      </c>
      <c r="H7349">
        <v>1</v>
      </c>
      <c r="I7349">
        <v>0</v>
      </c>
      <c r="J7349">
        <v>135.50998000000001</v>
      </c>
      <c r="K7349">
        <v>-0.8729799999999841</v>
      </c>
      <c r="L7349">
        <v>0</v>
      </c>
      <c r="M7349">
        <f t="shared" si="114"/>
        <v>0</v>
      </c>
    </row>
    <row r="7350" spans="1:13" x14ac:dyDescent="0.25">
      <c r="A7350" s="1">
        <v>7348</v>
      </c>
      <c r="B7350" s="2">
        <v>44736.375</v>
      </c>
      <c r="C7350">
        <v>134.637</v>
      </c>
      <c r="D7350">
        <v>134.88900000000001</v>
      </c>
      <c r="E7350">
        <v>134.54599999999999</v>
      </c>
      <c r="F7350">
        <v>134.55000000000001</v>
      </c>
      <c r="G7350">
        <v>6106</v>
      </c>
      <c r="H7350">
        <v>1</v>
      </c>
      <c r="I7350">
        <v>0</v>
      </c>
      <c r="J7350">
        <v>135.47667999999999</v>
      </c>
      <c r="K7350">
        <v>-0.92667999999997619</v>
      </c>
      <c r="L7350">
        <v>0</v>
      </c>
      <c r="M7350">
        <f t="shared" si="114"/>
        <v>0</v>
      </c>
    </row>
    <row r="7351" spans="1:13" x14ac:dyDescent="0.25">
      <c r="A7351" s="1">
        <v>7349</v>
      </c>
      <c r="B7351" s="2">
        <v>44736.416666666657</v>
      </c>
      <c r="C7351">
        <v>134.54900000000001</v>
      </c>
      <c r="D7351">
        <v>134.65199999999999</v>
      </c>
      <c r="E7351">
        <v>134.34899999999999</v>
      </c>
      <c r="F7351">
        <v>134.51900000000001</v>
      </c>
      <c r="G7351">
        <v>12255</v>
      </c>
      <c r="H7351">
        <v>1</v>
      </c>
      <c r="I7351">
        <v>0</v>
      </c>
      <c r="J7351">
        <v>135.44044</v>
      </c>
      <c r="K7351">
        <v>-0.92143999999998982</v>
      </c>
      <c r="L7351">
        <v>0</v>
      </c>
      <c r="M7351">
        <f t="shared" si="114"/>
        <v>0</v>
      </c>
    </row>
    <row r="7352" spans="1:13" x14ac:dyDescent="0.25">
      <c r="A7352" s="1">
        <v>7350</v>
      </c>
      <c r="B7352" s="2">
        <v>44736.458333333343</v>
      </c>
      <c r="C7352">
        <v>134.518</v>
      </c>
      <c r="D7352">
        <v>134.98599999999999</v>
      </c>
      <c r="E7352">
        <v>134.518</v>
      </c>
      <c r="F7352">
        <v>134.91300000000001</v>
      </c>
      <c r="G7352">
        <v>11014</v>
      </c>
      <c r="H7352">
        <v>1</v>
      </c>
      <c r="I7352">
        <v>0</v>
      </c>
      <c r="J7352">
        <v>135.40899999999999</v>
      </c>
      <c r="K7352">
        <v>-0.4959999999999809</v>
      </c>
      <c r="L7352">
        <v>0</v>
      </c>
      <c r="M7352">
        <f t="shared" si="114"/>
        <v>0</v>
      </c>
    </row>
    <row r="7353" spans="1:13" x14ac:dyDescent="0.25">
      <c r="A7353" s="1">
        <v>7351</v>
      </c>
      <c r="B7353" s="2">
        <v>44736.5</v>
      </c>
      <c r="C7353">
        <v>134.91300000000001</v>
      </c>
      <c r="D7353">
        <v>135.09299999999999</v>
      </c>
      <c r="E7353">
        <v>134.81299999999999</v>
      </c>
      <c r="F7353">
        <v>135.02699999999999</v>
      </c>
      <c r="G7353">
        <v>7729</v>
      </c>
      <c r="H7353">
        <v>1</v>
      </c>
      <c r="I7353">
        <v>0</v>
      </c>
      <c r="J7353">
        <v>135.38489999999999</v>
      </c>
      <c r="K7353">
        <v>-0.35790000000000077</v>
      </c>
      <c r="L7353">
        <v>0</v>
      </c>
      <c r="M7353">
        <f t="shared" si="114"/>
        <v>0</v>
      </c>
    </row>
    <row r="7354" spans="1:13" x14ac:dyDescent="0.25">
      <c r="A7354" s="1">
        <v>7352</v>
      </c>
      <c r="B7354" s="2">
        <v>44736.541666666657</v>
      </c>
      <c r="C7354">
        <v>135.02600000000001</v>
      </c>
      <c r="D7354">
        <v>135.172</v>
      </c>
      <c r="E7354">
        <v>134.97999999999999</v>
      </c>
      <c r="F7354">
        <v>135.09399999999999</v>
      </c>
      <c r="G7354">
        <v>6867</v>
      </c>
      <c r="H7354">
        <v>1</v>
      </c>
      <c r="I7354">
        <v>0</v>
      </c>
      <c r="J7354">
        <v>135.36176</v>
      </c>
      <c r="K7354">
        <v>-0.26776000000000982</v>
      </c>
      <c r="L7354">
        <v>0</v>
      </c>
      <c r="M7354">
        <f t="shared" si="114"/>
        <v>0</v>
      </c>
    </row>
    <row r="7355" spans="1:13" x14ac:dyDescent="0.25">
      <c r="A7355" s="1">
        <v>7353</v>
      </c>
      <c r="B7355" s="2">
        <v>44736.583333333343</v>
      </c>
      <c r="C7355">
        <v>135.09399999999999</v>
      </c>
      <c r="D7355">
        <v>135.29900000000001</v>
      </c>
      <c r="E7355">
        <v>135.01900000000001</v>
      </c>
      <c r="F7355">
        <v>135.24600000000001</v>
      </c>
      <c r="G7355">
        <v>7704</v>
      </c>
      <c r="H7355">
        <v>0</v>
      </c>
      <c r="I7355">
        <v>0</v>
      </c>
      <c r="J7355">
        <v>135.34708000000001</v>
      </c>
      <c r="K7355">
        <v>-0.1010799999999961</v>
      </c>
      <c r="L7355">
        <v>0</v>
      </c>
      <c r="M7355">
        <f t="shared" si="114"/>
        <v>0</v>
      </c>
    </row>
    <row r="7356" spans="1:13" x14ac:dyDescent="0.25">
      <c r="A7356" s="1">
        <v>7354</v>
      </c>
      <c r="B7356" s="2">
        <v>44736.625</v>
      </c>
      <c r="C7356">
        <v>135.24600000000001</v>
      </c>
      <c r="D7356">
        <v>135.24600000000001</v>
      </c>
      <c r="E7356">
        <v>134.983</v>
      </c>
      <c r="F7356">
        <v>135.13</v>
      </c>
      <c r="G7356">
        <v>10520</v>
      </c>
      <c r="H7356">
        <v>1</v>
      </c>
      <c r="I7356">
        <v>0</v>
      </c>
      <c r="J7356">
        <v>135.32741999999999</v>
      </c>
      <c r="K7356">
        <v>-0.19741999999999391</v>
      </c>
      <c r="L7356">
        <v>0</v>
      </c>
      <c r="M7356">
        <f t="shared" si="114"/>
        <v>0</v>
      </c>
    </row>
    <row r="7357" spans="1:13" x14ac:dyDescent="0.25">
      <c r="A7357" s="1">
        <v>7355</v>
      </c>
      <c r="B7357" s="2">
        <v>44736.666666666657</v>
      </c>
      <c r="C7357">
        <v>135.126</v>
      </c>
      <c r="D7357">
        <v>135.17500000000001</v>
      </c>
      <c r="E7357">
        <v>134.88300000000001</v>
      </c>
      <c r="F7357">
        <v>135.09299999999999</v>
      </c>
      <c r="G7357">
        <v>11168</v>
      </c>
      <c r="H7357">
        <v>2</v>
      </c>
      <c r="I7357">
        <v>0</v>
      </c>
      <c r="J7357">
        <v>135.30835999999999</v>
      </c>
      <c r="K7357">
        <v>-0.21536000000000399</v>
      </c>
      <c r="L7357">
        <v>0</v>
      </c>
      <c r="M7357">
        <f t="shared" si="114"/>
        <v>0</v>
      </c>
    </row>
    <row r="7358" spans="1:13" x14ac:dyDescent="0.25">
      <c r="A7358" s="1">
        <v>7356</v>
      </c>
      <c r="B7358" s="2">
        <v>44736.708333333343</v>
      </c>
      <c r="C7358">
        <v>135.09299999999999</v>
      </c>
      <c r="D7358">
        <v>135.26900000000001</v>
      </c>
      <c r="E7358">
        <v>134.71</v>
      </c>
      <c r="F7358">
        <v>135.22999999999999</v>
      </c>
      <c r="G7358">
        <v>19497</v>
      </c>
      <c r="H7358">
        <v>0</v>
      </c>
      <c r="I7358">
        <v>0</v>
      </c>
      <c r="J7358">
        <v>135.29697999999999</v>
      </c>
      <c r="K7358">
        <v>-6.6980000000000928E-2</v>
      </c>
      <c r="L7358">
        <v>0</v>
      </c>
      <c r="M7358">
        <f t="shared" si="114"/>
        <v>0</v>
      </c>
    </row>
    <row r="7359" spans="1:13" x14ac:dyDescent="0.25">
      <c r="A7359" s="1">
        <v>7357</v>
      </c>
      <c r="B7359" s="2">
        <v>44736.75</v>
      </c>
      <c r="C7359">
        <v>135.227</v>
      </c>
      <c r="D7359">
        <v>135.24799999999999</v>
      </c>
      <c r="E7359">
        <v>135.03</v>
      </c>
      <c r="F7359">
        <v>135.21100000000001</v>
      </c>
      <c r="G7359">
        <v>9128</v>
      </c>
      <c r="H7359">
        <v>0</v>
      </c>
      <c r="I7359">
        <v>0</v>
      </c>
      <c r="J7359">
        <v>135.28438</v>
      </c>
      <c r="K7359">
        <v>-7.3379999999986012E-2</v>
      </c>
      <c r="L7359">
        <v>0</v>
      </c>
      <c r="M7359">
        <f t="shared" si="114"/>
        <v>0</v>
      </c>
    </row>
    <row r="7360" spans="1:13" x14ac:dyDescent="0.25">
      <c r="A7360" s="1">
        <v>7358</v>
      </c>
      <c r="B7360" s="2">
        <v>44736.791666666657</v>
      </c>
      <c r="C7360">
        <v>135.21299999999999</v>
      </c>
      <c r="D7360">
        <v>135.245</v>
      </c>
      <c r="E7360">
        <v>135.09800000000001</v>
      </c>
      <c r="F7360">
        <v>135.16300000000001</v>
      </c>
      <c r="G7360">
        <v>4365</v>
      </c>
      <c r="H7360">
        <v>2</v>
      </c>
      <c r="I7360">
        <v>0</v>
      </c>
      <c r="J7360">
        <v>135.27076</v>
      </c>
      <c r="K7360">
        <v>-0.1077599999999848</v>
      </c>
      <c r="L7360">
        <v>0</v>
      </c>
      <c r="M7360">
        <f t="shared" si="114"/>
        <v>0</v>
      </c>
    </row>
    <row r="7361" spans="1:13" x14ac:dyDescent="0.25">
      <c r="A7361" s="1">
        <v>7359</v>
      </c>
      <c r="B7361" s="2">
        <v>44736.833333333343</v>
      </c>
      <c r="C7361">
        <v>135.16200000000001</v>
      </c>
      <c r="D7361">
        <v>135.39699999999999</v>
      </c>
      <c r="E7361">
        <v>135.12</v>
      </c>
      <c r="F7361">
        <v>135.35900000000001</v>
      </c>
      <c r="G7361">
        <v>2089</v>
      </c>
      <c r="H7361">
        <v>3</v>
      </c>
      <c r="I7361">
        <v>0</v>
      </c>
      <c r="J7361">
        <v>135.25659999999999</v>
      </c>
      <c r="K7361">
        <v>0.1024000000000171</v>
      </c>
      <c r="L7361">
        <v>0</v>
      </c>
      <c r="M7361">
        <f t="shared" si="114"/>
        <v>0</v>
      </c>
    </row>
    <row r="7362" spans="1:13" x14ac:dyDescent="0.25">
      <c r="A7362" s="1">
        <v>7360</v>
      </c>
      <c r="B7362" s="2">
        <v>44736.875</v>
      </c>
      <c r="C7362">
        <v>135.35900000000001</v>
      </c>
      <c r="D7362">
        <v>135.35900000000001</v>
      </c>
      <c r="E7362">
        <v>135.185</v>
      </c>
      <c r="F7362">
        <v>135.232</v>
      </c>
      <c r="G7362">
        <v>2680</v>
      </c>
      <c r="H7362">
        <v>3</v>
      </c>
      <c r="I7362">
        <v>0</v>
      </c>
      <c r="J7362">
        <v>135.23656</v>
      </c>
      <c r="K7362">
        <v>-4.5599999999978991E-3</v>
      </c>
      <c r="L7362">
        <v>0</v>
      </c>
      <c r="M7362">
        <f t="shared" si="114"/>
        <v>0</v>
      </c>
    </row>
    <row r="7363" spans="1:13" x14ac:dyDescent="0.25">
      <c r="A7363" s="1">
        <v>7361</v>
      </c>
      <c r="B7363" s="2">
        <v>44736.916666666657</v>
      </c>
      <c r="C7363">
        <v>135.23400000000001</v>
      </c>
      <c r="D7363">
        <v>135.29599999999999</v>
      </c>
      <c r="E7363">
        <v>135.16399999999999</v>
      </c>
      <c r="F7363">
        <v>135.19300000000001</v>
      </c>
      <c r="G7363">
        <v>2460</v>
      </c>
      <c r="H7363">
        <v>2</v>
      </c>
      <c r="I7363">
        <v>0</v>
      </c>
      <c r="J7363">
        <v>135.21736000000001</v>
      </c>
      <c r="K7363">
        <v>-2.435999999997307E-2</v>
      </c>
      <c r="L7363">
        <v>0</v>
      </c>
      <c r="M7363">
        <f t="shared" ref="M7363:M7426" si="115">IF(L7363&lt;&gt; 0,1,0)</f>
        <v>0</v>
      </c>
    </row>
    <row r="7364" spans="1:13" x14ac:dyDescent="0.25">
      <c r="A7364" s="1">
        <v>7362</v>
      </c>
      <c r="B7364" s="2">
        <v>44736.958333333343</v>
      </c>
      <c r="C7364">
        <v>135.19300000000001</v>
      </c>
      <c r="D7364">
        <v>135.23400000000001</v>
      </c>
      <c r="E7364">
        <v>135.16399999999999</v>
      </c>
      <c r="F7364">
        <v>135.18700000000001</v>
      </c>
      <c r="G7364">
        <v>848</v>
      </c>
      <c r="H7364">
        <v>5</v>
      </c>
      <c r="I7364">
        <v>0</v>
      </c>
      <c r="J7364">
        <v>135.19571999999999</v>
      </c>
      <c r="K7364">
        <v>-8.7199999999825195E-3</v>
      </c>
      <c r="L7364">
        <v>0</v>
      </c>
      <c r="M7364">
        <f t="shared" si="115"/>
        <v>0</v>
      </c>
    </row>
    <row r="7365" spans="1:13" x14ac:dyDescent="0.25">
      <c r="A7365" s="1">
        <v>7363</v>
      </c>
      <c r="B7365" s="2">
        <v>44739</v>
      </c>
      <c r="C7365">
        <v>135.001</v>
      </c>
      <c r="D7365">
        <v>135.166</v>
      </c>
      <c r="E7365">
        <v>134.999</v>
      </c>
      <c r="F7365">
        <v>135.166</v>
      </c>
      <c r="G7365">
        <v>52</v>
      </c>
      <c r="H7365">
        <v>40</v>
      </c>
      <c r="I7365">
        <v>0</v>
      </c>
      <c r="J7365">
        <v>135.17442</v>
      </c>
      <c r="K7365">
        <v>-8.4200000000009823E-3</v>
      </c>
      <c r="L7365">
        <v>0</v>
      </c>
      <c r="M7365">
        <f t="shared" si="115"/>
        <v>0</v>
      </c>
    </row>
    <row r="7366" spans="1:13" x14ac:dyDescent="0.25">
      <c r="A7366" s="1">
        <v>7364</v>
      </c>
      <c r="B7366" s="2">
        <v>44739.041666666657</v>
      </c>
      <c r="C7366">
        <v>135.166</v>
      </c>
      <c r="D7366">
        <v>135.17500000000001</v>
      </c>
      <c r="E7366">
        <v>135.04900000000001</v>
      </c>
      <c r="F7366">
        <v>135.102</v>
      </c>
      <c r="G7366">
        <v>1155</v>
      </c>
      <c r="H7366">
        <v>6</v>
      </c>
      <c r="I7366">
        <v>0</v>
      </c>
      <c r="J7366">
        <v>135.15232</v>
      </c>
      <c r="K7366">
        <v>-5.0319999999999247E-2</v>
      </c>
      <c r="L7366">
        <v>0</v>
      </c>
      <c r="M7366">
        <f t="shared" si="115"/>
        <v>0</v>
      </c>
    </row>
    <row r="7367" spans="1:13" x14ac:dyDescent="0.25">
      <c r="A7367" s="1">
        <v>7365</v>
      </c>
      <c r="B7367" s="2">
        <v>44739.083333333343</v>
      </c>
      <c r="C7367">
        <v>135.102</v>
      </c>
      <c r="D7367">
        <v>135.21799999999999</v>
      </c>
      <c r="E7367">
        <v>135.00700000000001</v>
      </c>
      <c r="F7367">
        <v>135.054</v>
      </c>
      <c r="G7367">
        <v>4812</v>
      </c>
      <c r="H7367">
        <v>1</v>
      </c>
      <c r="I7367">
        <v>0</v>
      </c>
      <c r="J7367">
        <v>135.13104000000001</v>
      </c>
      <c r="K7367">
        <v>-7.7039999999982456E-2</v>
      </c>
      <c r="L7367">
        <v>0</v>
      </c>
      <c r="M7367">
        <f t="shared" si="115"/>
        <v>0</v>
      </c>
    </row>
    <row r="7368" spans="1:13" x14ac:dyDescent="0.25">
      <c r="A7368" s="1">
        <v>7366</v>
      </c>
      <c r="B7368" s="2">
        <v>44739.125</v>
      </c>
      <c r="C7368">
        <v>135.053</v>
      </c>
      <c r="D7368">
        <v>135.102</v>
      </c>
      <c r="E7368">
        <v>134.59</v>
      </c>
      <c r="F7368">
        <v>134.62799999999999</v>
      </c>
      <c r="G7368">
        <v>10337</v>
      </c>
      <c r="H7368">
        <v>1</v>
      </c>
      <c r="I7368">
        <v>0</v>
      </c>
      <c r="J7368">
        <v>135.10061999999999</v>
      </c>
      <c r="K7368">
        <v>-0.47262000000003468</v>
      </c>
      <c r="L7368">
        <v>0</v>
      </c>
      <c r="M7368">
        <f t="shared" si="115"/>
        <v>0</v>
      </c>
    </row>
    <row r="7369" spans="1:13" x14ac:dyDescent="0.25">
      <c r="A7369" s="1">
        <v>7367</v>
      </c>
      <c r="B7369" s="2">
        <v>44739.166666666657</v>
      </c>
      <c r="C7369">
        <v>134.62799999999999</v>
      </c>
      <c r="D7369">
        <v>134.72900000000001</v>
      </c>
      <c r="E7369">
        <v>134.51900000000001</v>
      </c>
      <c r="F7369">
        <v>134.642</v>
      </c>
      <c r="G7369">
        <v>10239</v>
      </c>
      <c r="H7369">
        <v>1</v>
      </c>
      <c r="I7369">
        <v>0</v>
      </c>
      <c r="J7369">
        <v>135.07368</v>
      </c>
      <c r="K7369">
        <v>-0.43168000000000012</v>
      </c>
      <c r="L7369">
        <v>0</v>
      </c>
      <c r="M7369">
        <f t="shared" si="115"/>
        <v>0</v>
      </c>
    </row>
    <row r="7370" spans="1:13" x14ac:dyDescent="0.25">
      <c r="A7370" s="1">
        <v>7368</v>
      </c>
      <c r="B7370" s="2">
        <v>44739.208333333343</v>
      </c>
      <c r="C7370">
        <v>134.643</v>
      </c>
      <c r="D7370">
        <v>134.917</v>
      </c>
      <c r="E7370">
        <v>134.59700000000001</v>
      </c>
      <c r="F7370">
        <v>134.90799999999999</v>
      </c>
      <c r="G7370">
        <v>10734</v>
      </c>
      <c r="H7370">
        <v>1</v>
      </c>
      <c r="I7370">
        <v>0</v>
      </c>
      <c r="J7370">
        <v>135.0504</v>
      </c>
      <c r="K7370">
        <v>-0.14240000000000921</v>
      </c>
      <c r="L7370">
        <v>0</v>
      </c>
      <c r="M7370">
        <f t="shared" si="115"/>
        <v>0</v>
      </c>
    </row>
    <row r="7371" spans="1:13" x14ac:dyDescent="0.25">
      <c r="A7371" s="1">
        <v>7369</v>
      </c>
      <c r="B7371" s="2">
        <v>44739.25</v>
      </c>
      <c r="C7371">
        <v>134.90899999999999</v>
      </c>
      <c r="D7371">
        <v>134.92599999999999</v>
      </c>
      <c r="E7371">
        <v>134.767</v>
      </c>
      <c r="F7371">
        <v>134.83099999999999</v>
      </c>
      <c r="G7371">
        <v>5872</v>
      </c>
      <c r="H7371">
        <v>1</v>
      </c>
      <c r="I7371">
        <v>0</v>
      </c>
      <c r="J7371">
        <v>135.03054</v>
      </c>
      <c r="K7371">
        <v>-0.19954000000001321</v>
      </c>
      <c r="L7371">
        <v>0</v>
      </c>
      <c r="M7371">
        <f t="shared" si="115"/>
        <v>0</v>
      </c>
    </row>
    <row r="7372" spans="1:13" x14ac:dyDescent="0.25">
      <c r="A7372" s="1">
        <v>7370</v>
      </c>
      <c r="B7372" s="2">
        <v>44739.291666666657</v>
      </c>
      <c r="C7372">
        <v>134.83199999999999</v>
      </c>
      <c r="D7372">
        <v>134.85</v>
      </c>
      <c r="E7372">
        <v>134.684</v>
      </c>
      <c r="F7372">
        <v>134.69999999999999</v>
      </c>
      <c r="G7372">
        <v>3156</v>
      </c>
      <c r="H7372">
        <v>1</v>
      </c>
      <c r="I7372">
        <v>0</v>
      </c>
      <c r="J7372">
        <v>135.01815999999999</v>
      </c>
      <c r="K7372">
        <v>-0.31816000000000599</v>
      </c>
      <c r="L7372">
        <v>0</v>
      </c>
      <c r="M7372">
        <f t="shared" si="115"/>
        <v>0</v>
      </c>
    </row>
    <row r="7373" spans="1:13" x14ac:dyDescent="0.25">
      <c r="A7373" s="1">
        <v>7371</v>
      </c>
      <c r="B7373" s="2">
        <v>44739.333333333343</v>
      </c>
      <c r="C7373">
        <v>134.70099999999999</v>
      </c>
      <c r="D7373">
        <v>134.904</v>
      </c>
      <c r="E7373">
        <v>134.66300000000001</v>
      </c>
      <c r="F7373">
        <v>134.89699999999999</v>
      </c>
      <c r="G7373">
        <v>5342</v>
      </c>
      <c r="H7373">
        <v>0</v>
      </c>
      <c r="I7373">
        <v>0</v>
      </c>
      <c r="J7373">
        <v>135.00917999999999</v>
      </c>
      <c r="K7373">
        <v>-0.1121799999999951</v>
      </c>
      <c r="L7373">
        <v>0</v>
      </c>
      <c r="M7373">
        <f t="shared" si="115"/>
        <v>0</v>
      </c>
    </row>
    <row r="7374" spans="1:13" x14ac:dyDescent="0.25">
      <c r="A7374" s="1">
        <v>7372</v>
      </c>
      <c r="B7374" s="2">
        <v>44739.375</v>
      </c>
      <c r="C7374">
        <v>134.89699999999999</v>
      </c>
      <c r="D7374">
        <v>135.15100000000001</v>
      </c>
      <c r="E7374">
        <v>134.86500000000001</v>
      </c>
      <c r="F7374">
        <v>135.14500000000001</v>
      </c>
      <c r="G7374">
        <v>6669</v>
      </c>
      <c r="H7374">
        <v>0</v>
      </c>
      <c r="I7374">
        <v>0</v>
      </c>
      <c r="J7374">
        <v>135.0034</v>
      </c>
      <c r="K7374">
        <v>0.14160000000001111</v>
      </c>
      <c r="L7374">
        <v>0</v>
      </c>
      <c r="M7374">
        <f t="shared" si="115"/>
        <v>0</v>
      </c>
    </row>
    <row r="7375" spans="1:13" x14ac:dyDescent="0.25">
      <c r="A7375" s="1">
        <v>7373</v>
      </c>
      <c r="B7375" s="2">
        <v>44739.416666666657</v>
      </c>
      <c r="C7375">
        <v>135.14699999999999</v>
      </c>
      <c r="D7375">
        <v>135.16999999999999</v>
      </c>
      <c r="E7375">
        <v>134.93899999999999</v>
      </c>
      <c r="F7375">
        <v>135.07300000000001</v>
      </c>
      <c r="G7375">
        <v>7803</v>
      </c>
      <c r="H7375">
        <v>1</v>
      </c>
      <c r="I7375">
        <v>0</v>
      </c>
      <c r="J7375">
        <v>134.99377999999999</v>
      </c>
      <c r="K7375">
        <v>7.9219999999992297E-2</v>
      </c>
      <c r="L7375">
        <v>0</v>
      </c>
      <c r="M7375">
        <f t="shared" si="115"/>
        <v>0</v>
      </c>
    </row>
    <row r="7376" spans="1:13" x14ac:dyDescent="0.25">
      <c r="A7376" s="1">
        <v>7374</v>
      </c>
      <c r="B7376" s="2">
        <v>44739.458333333343</v>
      </c>
      <c r="C7376">
        <v>135.07300000000001</v>
      </c>
      <c r="D7376">
        <v>135.11199999999999</v>
      </c>
      <c r="E7376">
        <v>134.952</v>
      </c>
      <c r="F7376">
        <v>134.97399999999999</v>
      </c>
      <c r="G7376">
        <v>6608</v>
      </c>
      <c r="H7376">
        <v>0</v>
      </c>
      <c r="I7376">
        <v>0</v>
      </c>
      <c r="J7376">
        <v>134.97742</v>
      </c>
      <c r="K7376">
        <v>-3.4200000000055302E-3</v>
      </c>
      <c r="L7376">
        <v>0</v>
      </c>
      <c r="M7376">
        <f t="shared" si="115"/>
        <v>0</v>
      </c>
    </row>
    <row r="7377" spans="1:13" x14ac:dyDescent="0.25">
      <c r="A7377" s="1">
        <v>7375</v>
      </c>
      <c r="B7377" s="2">
        <v>44739.5</v>
      </c>
      <c r="C7377">
        <v>134.97399999999999</v>
      </c>
      <c r="D7377">
        <v>135.21</v>
      </c>
      <c r="E7377">
        <v>134.95099999999999</v>
      </c>
      <c r="F7377">
        <v>135.208</v>
      </c>
      <c r="G7377">
        <v>6565</v>
      </c>
      <c r="H7377">
        <v>1</v>
      </c>
      <c r="I7377">
        <v>0</v>
      </c>
      <c r="J7377">
        <v>134.97434000000001</v>
      </c>
      <c r="K7377">
        <v>0.23365999999998621</v>
      </c>
      <c r="L7377">
        <v>0</v>
      </c>
      <c r="M7377">
        <f t="shared" si="115"/>
        <v>0</v>
      </c>
    </row>
    <row r="7378" spans="1:13" x14ac:dyDescent="0.25">
      <c r="A7378" s="1">
        <v>7376</v>
      </c>
      <c r="B7378" s="2">
        <v>44739.541666666657</v>
      </c>
      <c r="C7378">
        <v>135.20699999999999</v>
      </c>
      <c r="D7378">
        <v>135.26900000000001</v>
      </c>
      <c r="E7378">
        <v>135.11500000000001</v>
      </c>
      <c r="F7378">
        <v>135.226</v>
      </c>
      <c r="G7378">
        <v>4811</v>
      </c>
      <c r="H7378">
        <v>1</v>
      </c>
      <c r="I7378">
        <v>0</v>
      </c>
      <c r="J7378">
        <v>134.97018</v>
      </c>
      <c r="K7378">
        <v>0.25581999999999988</v>
      </c>
      <c r="L7378">
        <v>0</v>
      </c>
      <c r="M7378">
        <f t="shared" si="115"/>
        <v>0</v>
      </c>
    </row>
    <row r="7379" spans="1:13" x14ac:dyDescent="0.25">
      <c r="A7379" s="1">
        <v>7377</v>
      </c>
      <c r="B7379" s="2">
        <v>44739.583333333343</v>
      </c>
      <c r="C7379">
        <v>135.227</v>
      </c>
      <c r="D7379">
        <v>135.476</v>
      </c>
      <c r="E7379">
        <v>135.22</v>
      </c>
      <c r="F7379">
        <v>135.435</v>
      </c>
      <c r="G7379">
        <v>5642</v>
      </c>
      <c r="H7379">
        <v>1</v>
      </c>
      <c r="I7379">
        <v>0</v>
      </c>
      <c r="J7379">
        <v>134.97190000000001</v>
      </c>
      <c r="K7379">
        <v>0.46309999999999718</v>
      </c>
      <c r="L7379">
        <v>0</v>
      </c>
      <c r="M7379">
        <f t="shared" si="115"/>
        <v>0</v>
      </c>
    </row>
    <row r="7380" spans="1:13" x14ac:dyDescent="0.25">
      <c r="A7380" s="1">
        <v>7378</v>
      </c>
      <c r="B7380" s="2">
        <v>44739.625</v>
      </c>
      <c r="C7380">
        <v>135.434</v>
      </c>
      <c r="D7380">
        <v>135.55000000000001</v>
      </c>
      <c r="E7380">
        <v>135.327</v>
      </c>
      <c r="F7380">
        <v>135.416</v>
      </c>
      <c r="G7380">
        <v>9820</v>
      </c>
      <c r="H7380">
        <v>0</v>
      </c>
      <c r="I7380">
        <v>0</v>
      </c>
      <c r="J7380">
        <v>134.97272000000001</v>
      </c>
      <c r="K7380">
        <v>0.44327999999998718</v>
      </c>
      <c r="L7380">
        <v>0</v>
      </c>
      <c r="M7380">
        <f t="shared" si="115"/>
        <v>0</v>
      </c>
    </row>
    <row r="7381" spans="1:13" x14ac:dyDescent="0.25">
      <c r="A7381" s="1">
        <v>7379</v>
      </c>
      <c r="B7381" s="2">
        <v>44739.666666666657</v>
      </c>
      <c r="C7381">
        <v>135.416</v>
      </c>
      <c r="D7381">
        <v>135.452</v>
      </c>
      <c r="E7381">
        <v>135.00899999999999</v>
      </c>
      <c r="F7381">
        <v>135.10900000000001</v>
      </c>
      <c r="G7381">
        <v>10771</v>
      </c>
      <c r="H7381">
        <v>1</v>
      </c>
      <c r="I7381">
        <v>0</v>
      </c>
      <c r="J7381">
        <v>134.96328</v>
      </c>
      <c r="K7381">
        <v>0.1457200000000114</v>
      </c>
      <c r="L7381">
        <v>0</v>
      </c>
      <c r="M7381">
        <f t="shared" si="115"/>
        <v>0</v>
      </c>
    </row>
    <row r="7382" spans="1:13" x14ac:dyDescent="0.25">
      <c r="A7382" s="1">
        <v>7380</v>
      </c>
      <c r="B7382" s="2">
        <v>44739.708333333343</v>
      </c>
      <c r="C7382">
        <v>135.11000000000001</v>
      </c>
      <c r="D7382">
        <v>135.26</v>
      </c>
      <c r="E7382">
        <v>135.08099999999999</v>
      </c>
      <c r="F7382">
        <v>135.16999999999999</v>
      </c>
      <c r="G7382">
        <v>11765</v>
      </c>
      <c r="H7382">
        <v>0</v>
      </c>
      <c r="I7382">
        <v>0</v>
      </c>
      <c r="J7382">
        <v>134.96772000000001</v>
      </c>
      <c r="K7382">
        <v>0.20228000000000179</v>
      </c>
      <c r="L7382">
        <v>0</v>
      </c>
      <c r="M7382">
        <f t="shared" si="115"/>
        <v>0</v>
      </c>
    </row>
    <row r="7383" spans="1:13" x14ac:dyDescent="0.25">
      <c r="A7383" s="1">
        <v>7381</v>
      </c>
      <c r="B7383" s="2">
        <v>44739.75</v>
      </c>
      <c r="C7383">
        <v>135.17099999999999</v>
      </c>
      <c r="D7383">
        <v>135.32400000000001</v>
      </c>
      <c r="E7383">
        <v>135.07300000000001</v>
      </c>
      <c r="F7383">
        <v>135.292</v>
      </c>
      <c r="G7383">
        <v>7706</v>
      </c>
      <c r="H7383">
        <v>0</v>
      </c>
      <c r="I7383">
        <v>0</v>
      </c>
      <c r="J7383">
        <v>134.98722000000001</v>
      </c>
      <c r="K7383">
        <v>0.30477999999999378</v>
      </c>
      <c r="L7383">
        <v>0</v>
      </c>
      <c r="M7383">
        <f t="shared" si="115"/>
        <v>0</v>
      </c>
    </row>
    <row r="7384" spans="1:13" x14ac:dyDescent="0.25">
      <c r="A7384" s="1">
        <v>7382</v>
      </c>
      <c r="B7384" s="2">
        <v>44739.791666666657</v>
      </c>
      <c r="C7384">
        <v>135.29300000000001</v>
      </c>
      <c r="D7384">
        <v>135.357</v>
      </c>
      <c r="E7384">
        <v>135.209</v>
      </c>
      <c r="F7384">
        <v>135.35499999999999</v>
      </c>
      <c r="G7384">
        <v>3418</v>
      </c>
      <c r="H7384">
        <v>0</v>
      </c>
      <c r="I7384">
        <v>0</v>
      </c>
      <c r="J7384">
        <v>135.00504000000001</v>
      </c>
      <c r="K7384">
        <v>0.34996000000000999</v>
      </c>
      <c r="L7384">
        <v>0</v>
      </c>
      <c r="M7384">
        <f t="shared" si="115"/>
        <v>0</v>
      </c>
    </row>
    <row r="7385" spans="1:13" x14ac:dyDescent="0.25">
      <c r="A7385" s="1">
        <v>7383</v>
      </c>
      <c r="B7385" s="2">
        <v>44739.833333333343</v>
      </c>
      <c r="C7385">
        <v>135.35499999999999</v>
      </c>
      <c r="D7385">
        <v>135.44800000000001</v>
      </c>
      <c r="E7385">
        <v>135.316</v>
      </c>
      <c r="F7385">
        <v>135.40100000000001</v>
      </c>
      <c r="G7385">
        <v>4742</v>
      </c>
      <c r="H7385">
        <v>0</v>
      </c>
      <c r="I7385">
        <v>0</v>
      </c>
      <c r="J7385">
        <v>135.01854</v>
      </c>
      <c r="K7385">
        <v>0.3824600000000089</v>
      </c>
      <c r="L7385">
        <v>0</v>
      </c>
      <c r="M7385">
        <f t="shared" si="115"/>
        <v>0</v>
      </c>
    </row>
    <row r="7386" spans="1:13" x14ac:dyDescent="0.25">
      <c r="A7386" s="1">
        <v>7384</v>
      </c>
      <c r="B7386" s="2">
        <v>44739.875</v>
      </c>
      <c r="C7386">
        <v>135.4</v>
      </c>
      <c r="D7386">
        <v>135.48599999999999</v>
      </c>
      <c r="E7386">
        <v>135.36199999999999</v>
      </c>
      <c r="F7386">
        <v>135.42699999999999</v>
      </c>
      <c r="G7386">
        <v>3106</v>
      </c>
      <c r="H7386">
        <v>0</v>
      </c>
      <c r="I7386">
        <v>0</v>
      </c>
      <c r="J7386">
        <v>135.03174000000001</v>
      </c>
      <c r="K7386">
        <v>0.39525999999997907</v>
      </c>
      <c r="L7386">
        <v>0</v>
      </c>
      <c r="M7386">
        <f t="shared" si="115"/>
        <v>0</v>
      </c>
    </row>
    <row r="7387" spans="1:13" x14ac:dyDescent="0.25">
      <c r="A7387" s="1">
        <v>7385</v>
      </c>
      <c r="B7387" s="2">
        <v>44739.916666666657</v>
      </c>
      <c r="C7387">
        <v>135.42699999999999</v>
      </c>
      <c r="D7387">
        <v>135.48599999999999</v>
      </c>
      <c r="E7387">
        <v>135.369</v>
      </c>
      <c r="F7387">
        <v>135.446</v>
      </c>
      <c r="G7387">
        <v>3229</v>
      </c>
      <c r="H7387">
        <v>0</v>
      </c>
      <c r="I7387">
        <v>0</v>
      </c>
      <c r="J7387">
        <v>135.04096000000001</v>
      </c>
      <c r="K7387">
        <v>0.40504000000001378</v>
      </c>
      <c r="L7387">
        <v>0</v>
      </c>
      <c r="M7387">
        <f t="shared" si="115"/>
        <v>0</v>
      </c>
    </row>
    <row r="7388" spans="1:13" x14ac:dyDescent="0.25">
      <c r="A7388" s="1">
        <v>7386</v>
      </c>
      <c r="B7388" s="2">
        <v>44739.958333333343</v>
      </c>
      <c r="C7388">
        <v>135.446</v>
      </c>
      <c r="D7388">
        <v>135.488</v>
      </c>
      <c r="E7388">
        <v>135.435</v>
      </c>
      <c r="F7388">
        <v>135.47499999999999</v>
      </c>
      <c r="G7388">
        <v>1009</v>
      </c>
      <c r="H7388">
        <v>1</v>
      </c>
      <c r="I7388">
        <v>0</v>
      </c>
      <c r="J7388">
        <v>135.05137999999999</v>
      </c>
      <c r="K7388">
        <v>0.42361999999999972</v>
      </c>
      <c r="L7388">
        <v>0</v>
      </c>
      <c r="M7388">
        <f t="shared" si="115"/>
        <v>0</v>
      </c>
    </row>
    <row r="7389" spans="1:13" x14ac:dyDescent="0.25">
      <c r="A7389" s="1">
        <v>7387</v>
      </c>
      <c r="B7389" s="2">
        <v>44740</v>
      </c>
      <c r="C7389">
        <v>135.46299999999999</v>
      </c>
      <c r="D7389">
        <v>135.46299999999999</v>
      </c>
      <c r="E7389">
        <v>135.399</v>
      </c>
      <c r="F7389">
        <v>135.42099999999999</v>
      </c>
      <c r="G7389">
        <v>941</v>
      </c>
      <c r="H7389">
        <v>19</v>
      </c>
      <c r="I7389">
        <v>0</v>
      </c>
      <c r="J7389">
        <v>135.06128000000001</v>
      </c>
      <c r="K7389">
        <v>0.35971999999998161</v>
      </c>
      <c r="L7389">
        <v>0</v>
      </c>
      <c r="M7389">
        <f t="shared" si="115"/>
        <v>0</v>
      </c>
    </row>
    <row r="7390" spans="1:13" x14ac:dyDescent="0.25">
      <c r="A7390" s="1">
        <v>7388</v>
      </c>
      <c r="B7390" s="2">
        <v>44740.041666666657</v>
      </c>
      <c r="C7390">
        <v>135.41999999999999</v>
      </c>
      <c r="D7390">
        <v>135.44300000000001</v>
      </c>
      <c r="E7390">
        <v>135.328</v>
      </c>
      <c r="F7390">
        <v>135.333</v>
      </c>
      <c r="G7390">
        <v>1347</v>
      </c>
      <c r="H7390">
        <v>3</v>
      </c>
      <c r="I7390">
        <v>0</v>
      </c>
      <c r="J7390">
        <v>135.06847999999999</v>
      </c>
      <c r="K7390">
        <v>0.26451999999997611</v>
      </c>
      <c r="L7390">
        <v>0</v>
      </c>
      <c r="M7390">
        <f t="shared" si="115"/>
        <v>0</v>
      </c>
    </row>
    <row r="7391" spans="1:13" x14ac:dyDescent="0.25">
      <c r="A7391" s="1">
        <v>7389</v>
      </c>
      <c r="B7391" s="2">
        <v>44740.083333333343</v>
      </c>
      <c r="C7391">
        <v>135.333</v>
      </c>
      <c r="D7391">
        <v>135.44999999999999</v>
      </c>
      <c r="E7391">
        <v>135.292</v>
      </c>
      <c r="F7391">
        <v>135.43700000000001</v>
      </c>
      <c r="G7391">
        <v>2715</v>
      </c>
      <c r="H7391">
        <v>3</v>
      </c>
      <c r="I7391">
        <v>0</v>
      </c>
      <c r="J7391">
        <v>135.0788</v>
      </c>
      <c r="K7391">
        <v>0.35820000000001068</v>
      </c>
      <c r="L7391">
        <v>0</v>
      </c>
      <c r="M7391">
        <f t="shared" si="115"/>
        <v>0</v>
      </c>
    </row>
    <row r="7392" spans="1:13" x14ac:dyDescent="0.25">
      <c r="A7392" s="1">
        <v>7390</v>
      </c>
      <c r="B7392" s="2">
        <v>44740.125</v>
      </c>
      <c r="C7392">
        <v>135.43600000000001</v>
      </c>
      <c r="D7392">
        <v>135.59100000000001</v>
      </c>
      <c r="E7392">
        <v>135.351</v>
      </c>
      <c r="F7392">
        <v>135.44200000000001</v>
      </c>
      <c r="G7392">
        <v>7307</v>
      </c>
      <c r="H7392">
        <v>1</v>
      </c>
      <c r="I7392">
        <v>0</v>
      </c>
      <c r="J7392">
        <v>135.09013999999999</v>
      </c>
      <c r="K7392">
        <v>0.35185999999998779</v>
      </c>
      <c r="L7392">
        <v>0</v>
      </c>
      <c r="M7392">
        <f t="shared" si="115"/>
        <v>0</v>
      </c>
    </row>
    <row r="7393" spans="1:13" x14ac:dyDescent="0.25">
      <c r="A7393" s="1">
        <v>7391</v>
      </c>
      <c r="B7393" s="2">
        <v>44740.166666666657</v>
      </c>
      <c r="C7393">
        <v>135.44300000000001</v>
      </c>
      <c r="D7393">
        <v>135.49600000000001</v>
      </c>
      <c r="E7393">
        <v>135.107</v>
      </c>
      <c r="F7393">
        <v>135.154</v>
      </c>
      <c r="G7393">
        <v>8318</v>
      </c>
      <c r="H7393">
        <v>1</v>
      </c>
      <c r="I7393">
        <v>0</v>
      </c>
      <c r="J7393">
        <v>135.09685999999999</v>
      </c>
      <c r="K7393">
        <v>5.7140000000003972E-2</v>
      </c>
      <c r="L7393">
        <v>0</v>
      </c>
      <c r="M7393">
        <f t="shared" si="115"/>
        <v>0</v>
      </c>
    </row>
    <row r="7394" spans="1:13" x14ac:dyDescent="0.25">
      <c r="A7394" s="1">
        <v>7392</v>
      </c>
      <c r="B7394" s="2">
        <v>44740.208333333343</v>
      </c>
      <c r="C7394">
        <v>135.155</v>
      </c>
      <c r="D7394">
        <v>135.297</v>
      </c>
      <c r="E7394">
        <v>135.14599999999999</v>
      </c>
      <c r="F7394">
        <v>135.251</v>
      </c>
      <c r="G7394">
        <v>6880</v>
      </c>
      <c r="H7394">
        <v>1</v>
      </c>
      <c r="I7394">
        <v>0</v>
      </c>
      <c r="J7394">
        <v>135.09961999999999</v>
      </c>
      <c r="K7394">
        <v>0.15138000000001739</v>
      </c>
      <c r="L7394">
        <v>0</v>
      </c>
      <c r="M7394">
        <f t="shared" si="115"/>
        <v>0</v>
      </c>
    </row>
    <row r="7395" spans="1:13" x14ac:dyDescent="0.25">
      <c r="A7395" s="1">
        <v>7393</v>
      </c>
      <c r="B7395" s="2">
        <v>44740.25</v>
      </c>
      <c r="C7395">
        <v>135.25200000000001</v>
      </c>
      <c r="D7395">
        <v>135.34200000000001</v>
      </c>
      <c r="E7395">
        <v>135.22499999999999</v>
      </c>
      <c r="F7395">
        <v>135.30699999999999</v>
      </c>
      <c r="G7395">
        <v>3860</v>
      </c>
      <c r="H7395">
        <v>0</v>
      </c>
      <c r="I7395">
        <v>0</v>
      </c>
      <c r="J7395">
        <v>135.11004</v>
      </c>
      <c r="K7395">
        <v>0.19695999999999</v>
      </c>
      <c r="L7395">
        <v>0</v>
      </c>
      <c r="M7395">
        <f t="shared" si="115"/>
        <v>0</v>
      </c>
    </row>
    <row r="7396" spans="1:13" x14ac:dyDescent="0.25">
      <c r="A7396" s="1">
        <v>7394</v>
      </c>
      <c r="B7396" s="2">
        <v>44740.291666666657</v>
      </c>
      <c r="C7396">
        <v>135.30600000000001</v>
      </c>
      <c r="D7396">
        <v>135.345</v>
      </c>
      <c r="E7396">
        <v>135.245</v>
      </c>
      <c r="F7396">
        <v>135.34299999999999</v>
      </c>
      <c r="G7396">
        <v>3022</v>
      </c>
      <c r="H7396">
        <v>0</v>
      </c>
      <c r="I7396">
        <v>0</v>
      </c>
      <c r="J7396">
        <v>135.12046000000001</v>
      </c>
      <c r="K7396">
        <v>0.22253999999998089</v>
      </c>
      <c r="L7396">
        <v>0</v>
      </c>
      <c r="M7396">
        <f t="shared" si="115"/>
        <v>0</v>
      </c>
    </row>
    <row r="7397" spans="1:13" x14ac:dyDescent="0.25">
      <c r="A7397" s="1">
        <v>7395</v>
      </c>
      <c r="B7397" s="2">
        <v>44740.333333333343</v>
      </c>
      <c r="C7397">
        <v>135.34200000000001</v>
      </c>
      <c r="D7397">
        <v>135.41200000000001</v>
      </c>
      <c r="E7397">
        <v>135.29</v>
      </c>
      <c r="F7397">
        <v>135.405</v>
      </c>
      <c r="G7397">
        <v>4418</v>
      </c>
      <c r="H7397">
        <v>0</v>
      </c>
      <c r="I7397">
        <v>0</v>
      </c>
      <c r="J7397">
        <v>135.13498000000001</v>
      </c>
      <c r="K7397">
        <v>0.27001999999998821</v>
      </c>
      <c r="L7397">
        <v>0</v>
      </c>
      <c r="M7397">
        <f t="shared" si="115"/>
        <v>0</v>
      </c>
    </row>
    <row r="7398" spans="1:13" x14ac:dyDescent="0.25">
      <c r="A7398" s="1">
        <v>7396</v>
      </c>
      <c r="B7398" s="2">
        <v>44740.375</v>
      </c>
      <c r="C7398">
        <v>135.40899999999999</v>
      </c>
      <c r="D7398">
        <v>135.666</v>
      </c>
      <c r="E7398">
        <v>135.381</v>
      </c>
      <c r="F7398">
        <v>135.59299999999999</v>
      </c>
      <c r="G7398">
        <v>9288</v>
      </c>
      <c r="H7398">
        <v>0</v>
      </c>
      <c r="I7398">
        <v>0</v>
      </c>
      <c r="J7398">
        <v>135.15100000000001</v>
      </c>
      <c r="K7398">
        <v>0.44199999999997891</v>
      </c>
      <c r="L7398">
        <v>0</v>
      </c>
      <c r="M7398">
        <f t="shared" si="115"/>
        <v>0</v>
      </c>
    </row>
    <row r="7399" spans="1:13" x14ac:dyDescent="0.25">
      <c r="A7399" s="1">
        <v>7397</v>
      </c>
      <c r="B7399" s="2">
        <v>44740.416666666657</v>
      </c>
      <c r="C7399">
        <v>135.59200000000001</v>
      </c>
      <c r="D7399">
        <v>135.83099999999999</v>
      </c>
      <c r="E7399">
        <v>135.56399999999999</v>
      </c>
      <c r="F7399">
        <v>135.75299999999999</v>
      </c>
      <c r="G7399">
        <v>9999</v>
      </c>
      <c r="H7399">
        <v>1</v>
      </c>
      <c r="I7399">
        <v>0</v>
      </c>
      <c r="J7399">
        <v>135.17331999999999</v>
      </c>
      <c r="K7399">
        <v>0.5796799999999962</v>
      </c>
      <c r="L7399">
        <v>0</v>
      </c>
      <c r="M7399">
        <f t="shared" si="115"/>
        <v>0</v>
      </c>
    </row>
    <row r="7400" spans="1:13" x14ac:dyDescent="0.25">
      <c r="A7400" s="1">
        <v>7398</v>
      </c>
      <c r="B7400" s="2">
        <v>44740.458333333343</v>
      </c>
      <c r="C7400">
        <v>135.75299999999999</v>
      </c>
      <c r="D7400">
        <v>135.83000000000001</v>
      </c>
      <c r="E7400">
        <v>135.63399999999999</v>
      </c>
      <c r="F7400">
        <v>135.68</v>
      </c>
      <c r="G7400">
        <v>6960</v>
      </c>
      <c r="H7400">
        <v>0</v>
      </c>
      <c r="I7400">
        <v>0</v>
      </c>
      <c r="J7400">
        <v>135.19592</v>
      </c>
      <c r="K7400">
        <v>0.48408000000000578</v>
      </c>
      <c r="L7400">
        <v>0</v>
      </c>
      <c r="M7400">
        <f t="shared" si="115"/>
        <v>0</v>
      </c>
    </row>
    <row r="7401" spans="1:13" x14ac:dyDescent="0.25">
      <c r="A7401" s="1">
        <v>7399</v>
      </c>
      <c r="B7401" s="2">
        <v>44740.5</v>
      </c>
      <c r="C7401">
        <v>135.68</v>
      </c>
      <c r="D7401">
        <v>135.98400000000001</v>
      </c>
      <c r="E7401">
        <v>135.67699999999999</v>
      </c>
      <c r="F7401">
        <v>135.95400000000001</v>
      </c>
      <c r="G7401">
        <v>5651</v>
      </c>
      <c r="H7401">
        <v>0</v>
      </c>
      <c r="I7401">
        <v>0</v>
      </c>
      <c r="J7401">
        <v>135.22461999999999</v>
      </c>
      <c r="K7401">
        <v>0.72938000000002035</v>
      </c>
      <c r="L7401">
        <v>0</v>
      </c>
      <c r="M7401">
        <f t="shared" si="115"/>
        <v>0</v>
      </c>
    </row>
    <row r="7402" spans="1:13" x14ac:dyDescent="0.25">
      <c r="A7402" s="1">
        <v>7400</v>
      </c>
      <c r="B7402" s="2">
        <v>44740.541666666657</v>
      </c>
      <c r="C7402">
        <v>135.952</v>
      </c>
      <c r="D7402">
        <v>136.19499999999999</v>
      </c>
      <c r="E7402">
        <v>135.90199999999999</v>
      </c>
      <c r="F7402">
        <v>136.14599999999999</v>
      </c>
      <c r="G7402">
        <v>8168</v>
      </c>
      <c r="H7402">
        <v>0</v>
      </c>
      <c r="I7402">
        <v>0</v>
      </c>
      <c r="J7402">
        <v>135.24928</v>
      </c>
      <c r="K7402">
        <v>0.89671999999998775</v>
      </c>
      <c r="L7402">
        <v>0</v>
      </c>
      <c r="M7402">
        <f t="shared" si="115"/>
        <v>0</v>
      </c>
    </row>
    <row r="7403" spans="1:13" x14ac:dyDescent="0.25">
      <c r="A7403" s="1">
        <v>7401</v>
      </c>
      <c r="B7403" s="2">
        <v>44740.583333333343</v>
      </c>
      <c r="C7403">
        <v>136.14699999999999</v>
      </c>
      <c r="D7403">
        <v>136.291</v>
      </c>
      <c r="E7403">
        <v>135.90299999999999</v>
      </c>
      <c r="F7403">
        <v>136.08699999999999</v>
      </c>
      <c r="G7403">
        <v>8275</v>
      </c>
      <c r="H7403">
        <v>0</v>
      </c>
      <c r="I7403">
        <v>0</v>
      </c>
      <c r="J7403">
        <v>135.27047999999999</v>
      </c>
      <c r="K7403">
        <v>0.8165199999999686</v>
      </c>
      <c r="L7403">
        <v>0</v>
      </c>
      <c r="M7403">
        <f t="shared" si="115"/>
        <v>0</v>
      </c>
    </row>
    <row r="7404" spans="1:13" x14ac:dyDescent="0.25">
      <c r="A7404" s="1">
        <v>7402</v>
      </c>
      <c r="B7404" s="2">
        <v>44740.625</v>
      </c>
      <c r="C7404">
        <v>136.08600000000001</v>
      </c>
      <c r="D7404">
        <v>136.32</v>
      </c>
      <c r="E7404">
        <v>135.93299999999999</v>
      </c>
      <c r="F7404">
        <v>136.26900000000001</v>
      </c>
      <c r="G7404">
        <v>11816</v>
      </c>
      <c r="H7404">
        <v>2</v>
      </c>
      <c r="I7404">
        <v>0</v>
      </c>
      <c r="J7404">
        <v>135.29398</v>
      </c>
      <c r="K7404">
        <v>0.97502000000000066</v>
      </c>
      <c r="L7404">
        <v>0</v>
      </c>
      <c r="M7404">
        <f t="shared" si="115"/>
        <v>0</v>
      </c>
    </row>
    <row r="7405" spans="1:13" x14ac:dyDescent="0.25">
      <c r="A7405" s="1">
        <v>7403</v>
      </c>
      <c r="B7405" s="2">
        <v>44740.666666666657</v>
      </c>
      <c r="C7405">
        <v>136.268</v>
      </c>
      <c r="D7405">
        <v>136.30099999999999</v>
      </c>
      <c r="E7405">
        <v>136.089</v>
      </c>
      <c r="F7405">
        <v>136.22499999999999</v>
      </c>
      <c r="G7405">
        <v>13170</v>
      </c>
      <c r="H7405">
        <v>2</v>
      </c>
      <c r="I7405">
        <v>0</v>
      </c>
      <c r="J7405">
        <v>135.31356</v>
      </c>
      <c r="K7405">
        <v>0.91143999999999892</v>
      </c>
      <c r="L7405">
        <v>0</v>
      </c>
      <c r="M7405">
        <f t="shared" si="115"/>
        <v>0</v>
      </c>
    </row>
    <row r="7406" spans="1:13" x14ac:dyDescent="0.25">
      <c r="A7406" s="1">
        <v>7404</v>
      </c>
      <c r="B7406" s="2">
        <v>44740.708333333343</v>
      </c>
      <c r="C7406">
        <v>136.22499999999999</v>
      </c>
      <c r="D7406">
        <v>136.30799999999999</v>
      </c>
      <c r="E7406">
        <v>136.09700000000001</v>
      </c>
      <c r="F7406">
        <v>136.25200000000001</v>
      </c>
      <c r="G7406">
        <v>12055</v>
      </c>
      <c r="H7406">
        <v>1</v>
      </c>
      <c r="I7406">
        <v>0</v>
      </c>
      <c r="J7406">
        <v>135.33600000000001</v>
      </c>
      <c r="K7406">
        <v>0.91599999999999682</v>
      </c>
      <c r="L7406">
        <v>0</v>
      </c>
      <c r="M7406">
        <f t="shared" si="115"/>
        <v>0</v>
      </c>
    </row>
    <row r="7407" spans="1:13" x14ac:dyDescent="0.25">
      <c r="A7407" s="1">
        <v>7405</v>
      </c>
      <c r="B7407" s="2">
        <v>44740.75</v>
      </c>
      <c r="C7407">
        <v>136.25200000000001</v>
      </c>
      <c r="D7407">
        <v>136.31299999999999</v>
      </c>
      <c r="E7407">
        <v>136.15199999999999</v>
      </c>
      <c r="F7407">
        <v>136.19900000000001</v>
      </c>
      <c r="G7407">
        <v>8384</v>
      </c>
      <c r="H7407">
        <v>1</v>
      </c>
      <c r="I7407">
        <v>0</v>
      </c>
      <c r="J7407">
        <v>135.35812000000001</v>
      </c>
      <c r="K7407">
        <v>0.84088000000002694</v>
      </c>
      <c r="L7407">
        <v>0</v>
      </c>
      <c r="M7407">
        <f t="shared" si="115"/>
        <v>0</v>
      </c>
    </row>
    <row r="7408" spans="1:13" x14ac:dyDescent="0.25">
      <c r="A7408" s="1">
        <v>7406</v>
      </c>
      <c r="B7408" s="2">
        <v>44740.791666666657</v>
      </c>
      <c r="C7408">
        <v>136.19900000000001</v>
      </c>
      <c r="D7408">
        <v>136.209</v>
      </c>
      <c r="E7408">
        <v>136.04499999999999</v>
      </c>
      <c r="F7408">
        <v>136.19900000000001</v>
      </c>
      <c r="G7408">
        <v>5787</v>
      </c>
      <c r="H7408">
        <v>1</v>
      </c>
      <c r="I7408">
        <v>0</v>
      </c>
      <c r="J7408">
        <v>135.3775</v>
      </c>
      <c r="K7408">
        <v>0.82150000000001455</v>
      </c>
      <c r="L7408">
        <v>0</v>
      </c>
      <c r="M7408">
        <f t="shared" si="115"/>
        <v>0</v>
      </c>
    </row>
    <row r="7409" spans="1:13" x14ac:dyDescent="0.25">
      <c r="A7409" s="1">
        <v>7407</v>
      </c>
      <c r="B7409" s="2">
        <v>44740.833333333343</v>
      </c>
      <c r="C7409">
        <v>136.19800000000001</v>
      </c>
      <c r="D7409">
        <v>136.26300000000001</v>
      </c>
      <c r="E7409">
        <v>136.142</v>
      </c>
      <c r="F7409">
        <v>136.148</v>
      </c>
      <c r="G7409">
        <v>5129</v>
      </c>
      <c r="H7409">
        <v>0</v>
      </c>
      <c r="I7409">
        <v>0</v>
      </c>
      <c r="J7409">
        <v>135.39624000000001</v>
      </c>
      <c r="K7409">
        <v>0.75175999999999021</v>
      </c>
      <c r="L7409">
        <v>0</v>
      </c>
      <c r="M7409">
        <f t="shared" si="115"/>
        <v>0</v>
      </c>
    </row>
    <row r="7410" spans="1:13" x14ac:dyDescent="0.25">
      <c r="A7410" s="1">
        <v>7408</v>
      </c>
      <c r="B7410" s="2">
        <v>44740.875</v>
      </c>
      <c r="C7410">
        <v>136.149</v>
      </c>
      <c r="D7410">
        <v>136.38200000000001</v>
      </c>
      <c r="E7410">
        <v>136.11000000000001</v>
      </c>
      <c r="F7410">
        <v>136.309</v>
      </c>
      <c r="G7410">
        <v>4519</v>
      </c>
      <c r="H7410">
        <v>1</v>
      </c>
      <c r="I7410">
        <v>0</v>
      </c>
      <c r="J7410">
        <v>135.41916000000001</v>
      </c>
      <c r="K7410">
        <v>0.88983999999999241</v>
      </c>
      <c r="L7410">
        <v>0</v>
      </c>
      <c r="M7410">
        <f t="shared" si="115"/>
        <v>0</v>
      </c>
    </row>
    <row r="7411" spans="1:13" x14ac:dyDescent="0.25">
      <c r="A7411" s="1">
        <v>7409</v>
      </c>
      <c r="B7411" s="2">
        <v>44740.916666666657</v>
      </c>
      <c r="C7411">
        <v>136.30699999999999</v>
      </c>
      <c r="D7411">
        <v>136.309</v>
      </c>
      <c r="E7411">
        <v>136.126</v>
      </c>
      <c r="F7411">
        <v>136.18299999999999</v>
      </c>
      <c r="G7411">
        <v>3553</v>
      </c>
      <c r="H7411">
        <v>1</v>
      </c>
      <c r="I7411">
        <v>0</v>
      </c>
      <c r="J7411">
        <v>135.43564000000001</v>
      </c>
      <c r="K7411">
        <v>0.74735999999998626</v>
      </c>
      <c r="L7411">
        <v>0</v>
      </c>
      <c r="M7411">
        <f t="shared" si="115"/>
        <v>0</v>
      </c>
    </row>
    <row r="7412" spans="1:13" x14ac:dyDescent="0.25">
      <c r="A7412" s="1">
        <v>7410</v>
      </c>
      <c r="B7412" s="2">
        <v>44740.958333333343</v>
      </c>
      <c r="C7412">
        <v>136.18199999999999</v>
      </c>
      <c r="D7412">
        <v>136.251</v>
      </c>
      <c r="E7412">
        <v>136.15299999999999</v>
      </c>
      <c r="F7412">
        <v>136.15899999999999</v>
      </c>
      <c r="G7412">
        <v>1016</v>
      </c>
      <c r="H7412">
        <v>1</v>
      </c>
      <c r="I7412">
        <v>0</v>
      </c>
      <c r="J7412">
        <v>135.45418000000001</v>
      </c>
      <c r="K7412">
        <v>0.70481999999998379</v>
      </c>
      <c r="L7412">
        <v>0</v>
      </c>
      <c r="M7412">
        <f t="shared" si="115"/>
        <v>0</v>
      </c>
    </row>
    <row r="7413" spans="1:13" x14ac:dyDescent="0.25">
      <c r="A7413" s="1">
        <v>7411</v>
      </c>
      <c r="B7413" s="2">
        <v>44741</v>
      </c>
      <c r="C7413">
        <v>136.14099999999999</v>
      </c>
      <c r="D7413">
        <v>136.142</v>
      </c>
      <c r="E7413">
        <v>136.065</v>
      </c>
      <c r="F7413">
        <v>136.11699999999999</v>
      </c>
      <c r="G7413">
        <v>1791</v>
      </c>
      <c r="H7413">
        <v>11</v>
      </c>
      <c r="I7413">
        <v>0</v>
      </c>
      <c r="J7413">
        <v>135.47265999999999</v>
      </c>
      <c r="K7413">
        <v>0.64433999999999969</v>
      </c>
      <c r="L7413">
        <v>0</v>
      </c>
      <c r="M7413">
        <f t="shared" si="115"/>
        <v>0</v>
      </c>
    </row>
    <row r="7414" spans="1:13" x14ac:dyDescent="0.25">
      <c r="A7414" s="1">
        <v>7412</v>
      </c>
      <c r="B7414" s="2">
        <v>44741.041666666657</v>
      </c>
      <c r="C7414">
        <v>136.11600000000001</v>
      </c>
      <c r="D7414">
        <v>136.214</v>
      </c>
      <c r="E7414">
        <v>136.08699999999999</v>
      </c>
      <c r="F7414">
        <v>136.11600000000001</v>
      </c>
      <c r="G7414">
        <v>1073</v>
      </c>
      <c r="H7414">
        <v>3</v>
      </c>
      <c r="I7414">
        <v>0</v>
      </c>
      <c r="J7414">
        <v>135.49124</v>
      </c>
      <c r="K7414">
        <v>0.62476000000000909</v>
      </c>
      <c r="L7414">
        <v>0</v>
      </c>
      <c r="M7414">
        <f t="shared" si="115"/>
        <v>0</v>
      </c>
    </row>
    <row r="7415" spans="1:13" x14ac:dyDescent="0.25">
      <c r="A7415" s="1">
        <v>7413</v>
      </c>
      <c r="B7415" s="2">
        <v>44741.083333333343</v>
      </c>
      <c r="C7415">
        <v>136.11600000000001</v>
      </c>
      <c r="D7415">
        <v>136.13800000000001</v>
      </c>
      <c r="E7415">
        <v>135.977</v>
      </c>
      <c r="F7415">
        <v>136.04499999999999</v>
      </c>
      <c r="G7415">
        <v>3811</v>
      </c>
      <c r="H7415">
        <v>0</v>
      </c>
      <c r="I7415">
        <v>0</v>
      </c>
      <c r="J7415">
        <v>135.50881999999999</v>
      </c>
      <c r="K7415">
        <v>0.53618000000000166</v>
      </c>
      <c r="L7415">
        <v>0</v>
      </c>
      <c r="M7415">
        <f t="shared" si="115"/>
        <v>0</v>
      </c>
    </row>
    <row r="7416" spans="1:13" x14ac:dyDescent="0.25">
      <c r="A7416" s="1">
        <v>7414</v>
      </c>
      <c r="B7416" s="2">
        <v>44741.125</v>
      </c>
      <c r="C7416">
        <v>136.04400000000001</v>
      </c>
      <c r="D7416">
        <v>136.19399999999999</v>
      </c>
      <c r="E7416">
        <v>135.941</v>
      </c>
      <c r="F7416">
        <v>135.99600000000001</v>
      </c>
      <c r="G7416">
        <v>9237</v>
      </c>
      <c r="H7416">
        <v>0</v>
      </c>
      <c r="I7416">
        <v>0</v>
      </c>
      <c r="J7416">
        <v>135.52670000000001</v>
      </c>
      <c r="K7416">
        <v>0.46930000000000399</v>
      </c>
      <c r="L7416">
        <v>0</v>
      </c>
      <c r="M7416">
        <f t="shared" si="115"/>
        <v>0</v>
      </c>
    </row>
    <row r="7417" spans="1:13" x14ac:dyDescent="0.25">
      <c r="A7417" s="1">
        <v>7415</v>
      </c>
      <c r="B7417" s="2">
        <v>44741.166666666657</v>
      </c>
      <c r="C7417">
        <v>135.99700000000001</v>
      </c>
      <c r="D7417">
        <v>136.096</v>
      </c>
      <c r="E7417">
        <v>135.893</v>
      </c>
      <c r="F7417">
        <v>136.06899999999999</v>
      </c>
      <c r="G7417">
        <v>8255</v>
      </c>
      <c r="H7417">
        <v>1</v>
      </c>
      <c r="I7417">
        <v>0</v>
      </c>
      <c r="J7417">
        <v>135.547</v>
      </c>
      <c r="K7417">
        <v>0.52199999999999136</v>
      </c>
      <c r="L7417">
        <v>0</v>
      </c>
      <c r="M7417">
        <f t="shared" si="115"/>
        <v>0</v>
      </c>
    </row>
    <row r="7418" spans="1:13" x14ac:dyDescent="0.25">
      <c r="A7418" s="1">
        <v>7416</v>
      </c>
      <c r="B7418" s="2">
        <v>44741.208333333343</v>
      </c>
      <c r="C7418">
        <v>136.071</v>
      </c>
      <c r="D7418">
        <v>136.136</v>
      </c>
      <c r="E7418">
        <v>135.965</v>
      </c>
      <c r="F7418">
        <v>136.102</v>
      </c>
      <c r="G7418">
        <v>5900</v>
      </c>
      <c r="H7418">
        <v>1</v>
      </c>
      <c r="I7418">
        <v>0</v>
      </c>
      <c r="J7418">
        <v>135.57648</v>
      </c>
      <c r="K7418">
        <v>0.52552000000000021</v>
      </c>
      <c r="L7418">
        <v>0</v>
      </c>
      <c r="M7418">
        <f t="shared" si="115"/>
        <v>0</v>
      </c>
    </row>
    <row r="7419" spans="1:13" x14ac:dyDescent="0.25">
      <c r="A7419" s="1">
        <v>7417</v>
      </c>
      <c r="B7419" s="2">
        <v>44741.25</v>
      </c>
      <c r="C7419">
        <v>136.10300000000001</v>
      </c>
      <c r="D7419">
        <v>136.23099999999999</v>
      </c>
      <c r="E7419">
        <v>136.05000000000001</v>
      </c>
      <c r="F7419">
        <v>136.16999999999999</v>
      </c>
      <c r="G7419">
        <v>4247</v>
      </c>
      <c r="H7419">
        <v>0</v>
      </c>
      <c r="I7419">
        <v>0</v>
      </c>
      <c r="J7419">
        <v>135.60704000000001</v>
      </c>
      <c r="K7419">
        <v>0.5629600000000039</v>
      </c>
      <c r="L7419">
        <v>0</v>
      </c>
      <c r="M7419">
        <f t="shared" si="115"/>
        <v>0</v>
      </c>
    </row>
    <row r="7420" spans="1:13" x14ac:dyDescent="0.25">
      <c r="A7420" s="1">
        <v>7418</v>
      </c>
      <c r="B7420" s="2">
        <v>44741.291666666657</v>
      </c>
      <c r="C7420">
        <v>136.16999999999999</v>
      </c>
      <c r="D7420">
        <v>136.27500000000001</v>
      </c>
      <c r="E7420">
        <v>135.964</v>
      </c>
      <c r="F7420">
        <v>136.042</v>
      </c>
      <c r="G7420">
        <v>7543</v>
      </c>
      <c r="H7420">
        <v>1</v>
      </c>
      <c r="I7420">
        <v>0</v>
      </c>
      <c r="J7420">
        <v>135.62971999999999</v>
      </c>
      <c r="K7420">
        <v>0.41228000000000969</v>
      </c>
      <c r="L7420">
        <v>0</v>
      </c>
      <c r="M7420">
        <f t="shared" si="115"/>
        <v>0</v>
      </c>
    </row>
    <row r="7421" spans="1:13" x14ac:dyDescent="0.25">
      <c r="A7421" s="1">
        <v>7419</v>
      </c>
      <c r="B7421" s="2">
        <v>44741.333333333343</v>
      </c>
      <c r="C7421">
        <v>136.042</v>
      </c>
      <c r="D7421">
        <v>136.15799999999999</v>
      </c>
      <c r="E7421">
        <v>135.97499999999999</v>
      </c>
      <c r="F7421">
        <v>136.03100000000001</v>
      </c>
      <c r="G7421">
        <v>5136</v>
      </c>
      <c r="H7421">
        <v>1</v>
      </c>
      <c r="I7421">
        <v>0</v>
      </c>
      <c r="J7421">
        <v>135.65371999999999</v>
      </c>
      <c r="K7421">
        <v>0.37728000000001322</v>
      </c>
      <c r="L7421">
        <v>0</v>
      </c>
      <c r="M7421">
        <f t="shared" si="115"/>
        <v>0</v>
      </c>
    </row>
    <row r="7422" spans="1:13" x14ac:dyDescent="0.25">
      <c r="A7422" s="1">
        <v>7420</v>
      </c>
      <c r="B7422" s="2">
        <v>44741.375</v>
      </c>
      <c r="C7422">
        <v>136.03200000000001</v>
      </c>
      <c r="D7422">
        <v>136.06700000000001</v>
      </c>
      <c r="E7422">
        <v>135.785</v>
      </c>
      <c r="F7422">
        <v>135.94800000000001</v>
      </c>
      <c r="G7422">
        <v>10383</v>
      </c>
      <c r="H7422">
        <v>1</v>
      </c>
      <c r="I7422">
        <v>0</v>
      </c>
      <c r="J7422">
        <v>135.67868000000001</v>
      </c>
      <c r="K7422">
        <v>0.26931999999999329</v>
      </c>
      <c r="L7422">
        <v>0</v>
      </c>
      <c r="M7422">
        <f t="shared" si="115"/>
        <v>0</v>
      </c>
    </row>
    <row r="7423" spans="1:13" x14ac:dyDescent="0.25">
      <c r="A7423" s="1">
        <v>7421</v>
      </c>
      <c r="B7423" s="2">
        <v>44741.416666666657</v>
      </c>
      <c r="C7423">
        <v>135.94800000000001</v>
      </c>
      <c r="D7423">
        <v>136.20400000000001</v>
      </c>
      <c r="E7423">
        <v>135.75899999999999</v>
      </c>
      <c r="F7423">
        <v>136.01400000000001</v>
      </c>
      <c r="G7423">
        <v>12134</v>
      </c>
      <c r="H7423">
        <v>0</v>
      </c>
      <c r="I7423">
        <v>0</v>
      </c>
      <c r="J7423">
        <v>135.70102</v>
      </c>
      <c r="K7423">
        <v>0.31298000000001031</v>
      </c>
      <c r="L7423">
        <v>0</v>
      </c>
      <c r="M7423">
        <f t="shared" si="115"/>
        <v>0</v>
      </c>
    </row>
    <row r="7424" spans="1:13" x14ac:dyDescent="0.25">
      <c r="A7424" s="1">
        <v>7422</v>
      </c>
      <c r="B7424" s="2">
        <v>44741.458333333343</v>
      </c>
      <c r="C7424">
        <v>136.01499999999999</v>
      </c>
      <c r="D7424">
        <v>136.22300000000001</v>
      </c>
      <c r="E7424">
        <v>136.01499999999999</v>
      </c>
      <c r="F7424">
        <v>136.17699999999999</v>
      </c>
      <c r="G7424">
        <v>9703</v>
      </c>
      <c r="H7424">
        <v>1</v>
      </c>
      <c r="I7424">
        <v>0</v>
      </c>
      <c r="J7424">
        <v>135.72166000000001</v>
      </c>
      <c r="K7424">
        <v>0.45534000000000668</v>
      </c>
      <c r="L7424">
        <v>0</v>
      </c>
      <c r="M7424">
        <f t="shared" si="115"/>
        <v>0</v>
      </c>
    </row>
    <row r="7425" spans="1:13" x14ac:dyDescent="0.25">
      <c r="A7425" s="1">
        <v>7423</v>
      </c>
      <c r="B7425" s="2">
        <v>44741.5</v>
      </c>
      <c r="C7425">
        <v>136.17699999999999</v>
      </c>
      <c r="D7425">
        <v>136.53200000000001</v>
      </c>
      <c r="E7425">
        <v>136.119</v>
      </c>
      <c r="F7425">
        <v>136.523</v>
      </c>
      <c r="G7425">
        <v>7971</v>
      </c>
      <c r="H7425">
        <v>0</v>
      </c>
      <c r="I7425">
        <v>0</v>
      </c>
      <c r="J7425">
        <v>135.75066000000001</v>
      </c>
      <c r="K7425">
        <v>0.77234000000001402</v>
      </c>
      <c r="L7425">
        <v>0</v>
      </c>
      <c r="M7425">
        <f t="shared" si="115"/>
        <v>0</v>
      </c>
    </row>
    <row r="7426" spans="1:13" x14ac:dyDescent="0.25">
      <c r="A7426" s="1">
        <v>7424</v>
      </c>
      <c r="B7426" s="2">
        <v>44741.541666666657</v>
      </c>
      <c r="C7426">
        <v>136.52199999999999</v>
      </c>
      <c r="D7426">
        <v>136.58500000000001</v>
      </c>
      <c r="E7426">
        <v>136.33699999999999</v>
      </c>
      <c r="F7426">
        <v>136.5</v>
      </c>
      <c r="G7426">
        <v>7443</v>
      </c>
      <c r="H7426">
        <v>0</v>
      </c>
      <c r="I7426">
        <v>0</v>
      </c>
      <c r="J7426">
        <v>135.78118000000001</v>
      </c>
      <c r="K7426">
        <v>0.7188199999999938</v>
      </c>
      <c r="L7426">
        <v>0</v>
      </c>
      <c r="M7426">
        <f t="shared" si="115"/>
        <v>0</v>
      </c>
    </row>
    <row r="7427" spans="1:13" x14ac:dyDescent="0.25">
      <c r="A7427" s="1">
        <v>7425</v>
      </c>
      <c r="B7427" s="2">
        <v>44741.583333333343</v>
      </c>
      <c r="C7427">
        <v>136.5</v>
      </c>
      <c r="D7427">
        <v>136.56100000000001</v>
      </c>
      <c r="E7427">
        <v>136.40600000000001</v>
      </c>
      <c r="F7427">
        <v>136.49199999999999</v>
      </c>
      <c r="G7427">
        <v>6258</v>
      </c>
      <c r="H7427">
        <v>0</v>
      </c>
      <c r="I7427">
        <v>0</v>
      </c>
      <c r="J7427">
        <v>135.80686</v>
      </c>
      <c r="K7427">
        <v>0.68513999999998987</v>
      </c>
      <c r="L7427">
        <v>0</v>
      </c>
      <c r="M7427">
        <f t="shared" ref="M7427:M7490" si="116">IF(L7427&lt;&gt; 0,1,0)</f>
        <v>0</v>
      </c>
    </row>
    <row r="7428" spans="1:13" x14ac:dyDescent="0.25">
      <c r="A7428" s="1">
        <v>7426</v>
      </c>
      <c r="B7428" s="2">
        <v>44741.625</v>
      </c>
      <c r="C7428">
        <v>136.49299999999999</v>
      </c>
      <c r="D7428">
        <v>136.61500000000001</v>
      </c>
      <c r="E7428">
        <v>136.339</v>
      </c>
      <c r="F7428">
        <v>136.572</v>
      </c>
      <c r="G7428">
        <v>11804</v>
      </c>
      <c r="H7428">
        <v>0</v>
      </c>
      <c r="I7428">
        <v>0</v>
      </c>
      <c r="J7428">
        <v>135.83377999999999</v>
      </c>
      <c r="K7428">
        <v>0.73821999999998411</v>
      </c>
      <c r="L7428">
        <v>0</v>
      </c>
      <c r="M7428">
        <f t="shared" si="116"/>
        <v>0</v>
      </c>
    </row>
    <row r="7429" spans="1:13" x14ac:dyDescent="0.25">
      <c r="A7429" s="1">
        <v>7427</v>
      </c>
      <c r="B7429" s="2">
        <v>44741.666666666657</v>
      </c>
      <c r="C7429">
        <v>136.57</v>
      </c>
      <c r="D7429">
        <v>136.99299999999999</v>
      </c>
      <c r="E7429">
        <v>136.471</v>
      </c>
      <c r="F7429">
        <v>136.97900000000001</v>
      </c>
      <c r="G7429">
        <v>15798</v>
      </c>
      <c r="H7429">
        <v>1</v>
      </c>
      <c r="I7429">
        <v>0</v>
      </c>
      <c r="J7429">
        <v>135.86465999999999</v>
      </c>
      <c r="K7429">
        <v>1.114339999999999</v>
      </c>
      <c r="L7429">
        <v>0</v>
      </c>
      <c r="M7429">
        <f t="shared" si="116"/>
        <v>0</v>
      </c>
    </row>
    <row r="7430" spans="1:13" x14ac:dyDescent="0.25">
      <c r="A7430" s="1">
        <v>7428</v>
      </c>
      <c r="B7430" s="2">
        <v>44741.708333333343</v>
      </c>
      <c r="C7430">
        <v>136.97800000000001</v>
      </c>
      <c r="D7430">
        <v>137</v>
      </c>
      <c r="E7430">
        <v>136.714</v>
      </c>
      <c r="F7430">
        <v>136.81299999999999</v>
      </c>
      <c r="G7430">
        <v>12643</v>
      </c>
      <c r="H7430">
        <v>0</v>
      </c>
      <c r="I7430">
        <v>0</v>
      </c>
      <c r="J7430">
        <v>135.89259999999999</v>
      </c>
      <c r="K7430">
        <v>0.92040000000000077</v>
      </c>
      <c r="L7430">
        <v>0</v>
      </c>
      <c r="M7430">
        <f t="shared" si="116"/>
        <v>0</v>
      </c>
    </row>
    <row r="7431" spans="1:13" x14ac:dyDescent="0.25">
      <c r="A7431" s="1">
        <v>7429</v>
      </c>
      <c r="B7431" s="2">
        <v>44741.75</v>
      </c>
      <c r="C7431">
        <v>136.81299999999999</v>
      </c>
      <c r="D7431">
        <v>136.83600000000001</v>
      </c>
      <c r="E7431">
        <v>136.46299999999999</v>
      </c>
      <c r="F7431">
        <v>136.47999999999999</v>
      </c>
      <c r="G7431">
        <v>9331</v>
      </c>
      <c r="H7431">
        <v>0</v>
      </c>
      <c r="I7431">
        <v>0</v>
      </c>
      <c r="J7431">
        <v>135.92001999999999</v>
      </c>
      <c r="K7431">
        <v>0.55997999999999593</v>
      </c>
      <c r="L7431">
        <v>0</v>
      </c>
      <c r="M7431">
        <f t="shared" si="116"/>
        <v>0</v>
      </c>
    </row>
    <row r="7432" spans="1:13" x14ac:dyDescent="0.25">
      <c r="A7432" s="1">
        <v>7430</v>
      </c>
      <c r="B7432" s="2">
        <v>44741.791666666657</v>
      </c>
      <c r="C7432">
        <v>136.47999999999999</v>
      </c>
      <c r="D7432">
        <v>136.60300000000001</v>
      </c>
      <c r="E7432">
        <v>136.339</v>
      </c>
      <c r="F7432">
        <v>136.59100000000001</v>
      </c>
      <c r="G7432">
        <v>7341</v>
      </c>
      <c r="H7432">
        <v>2</v>
      </c>
      <c r="I7432">
        <v>0</v>
      </c>
      <c r="J7432">
        <v>135.94844000000001</v>
      </c>
      <c r="K7432">
        <v>0.64256000000000313</v>
      </c>
      <c r="L7432">
        <v>0</v>
      </c>
      <c r="M7432">
        <f t="shared" si="116"/>
        <v>0</v>
      </c>
    </row>
    <row r="7433" spans="1:13" x14ac:dyDescent="0.25">
      <c r="A7433" s="1">
        <v>7431</v>
      </c>
      <c r="B7433" s="2">
        <v>44741.833333333343</v>
      </c>
      <c r="C7433">
        <v>136.59200000000001</v>
      </c>
      <c r="D7433">
        <v>136.59200000000001</v>
      </c>
      <c r="E7433">
        <v>136.49799999999999</v>
      </c>
      <c r="F7433">
        <v>136.53800000000001</v>
      </c>
      <c r="G7433">
        <v>3666</v>
      </c>
      <c r="H7433">
        <v>0</v>
      </c>
      <c r="I7433">
        <v>0</v>
      </c>
      <c r="J7433">
        <v>135.97336000000001</v>
      </c>
      <c r="K7433">
        <v>0.56464000000002557</v>
      </c>
      <c r="L7433">
        <v>0</v>
      </c>
      <c r="M7433">
        <f t="shared" si="116"/>
        <v>0</v>
      </c>
    </row>
    <row r="7434" spans="1:13" x14ac:dyDescent="0.25">
      <c r="A7434" s="1">
        <v>7432</v>
      </c>
      <c r="B7434" s="2">
        <v>44741.875</v>
      </c>
      <c r="C7434">
        <v>136.54</v>
      </c>
      <c r="D7434">
        <v>136.578</v>
      </c>
      <c r="E7434">
        <v>136.477</v>
      </c>
      <c r="F7434">
        <v>136.52600000000001</v>
      </c>
      <c r="G7434">
        <v>3235</v>
      </c>
      <c r="H7434">
        <v>1</v>
      </c>
      <c r="I7434">
        <v>0</v>
      </c>
      <c r="J7434">
        <v>135.99678</v>
      </c>
      <c r="K7434">
        <v>0.52922000000000935</v>
      </c>
      <c r="L7434">
        <v>0</v>
      </c>
      <c r="M7434">
        <f t="shared" si="116"/>
        <v>0</v>
      </c>
    </row>
    <row r="7435" spans="1:13" x14ac:dyDescent="0.25">
      <c r="A7435" s="1">
        <v>7433</v>
      </c>
      <c r="B7435" s="2">
        <v>44741.916666666657</v>
      </c>
      <c r="C7435">
        <v>136.52500000000001</v>
      </c>
      <c r="D7435">
        <v>136.61600000000001</v>
      </c>
      <c r="E7435">
        <v>136.50399999999999</v>
      </c>
      <c r="F7435">
        <v>136.589</v>
      </c>
      <c r="G7435">
        <v>2872</v>
      </c>
      <c r="H7435">
        <v>0</v>
      </c>
      <c r="I7435">
        <v>0</v>
      </c>
      <c r="J7435">
        <v>136.02054000000001</v>
      </c>
      <c r="K7435">
        <v>0.56845999999998753</v>
      </c>
      <c r="L7435">
        <v>0</v>
      </c>
      <c r="M7435">
        <f t="shared" si="116"/>
        <v>0</v>
      </c>
    </row>
    <row r="7436" spans="1:13" x14ac:dyDescent="0.25">
      <c r="A7436" s="1">
        <v>7434</v>
      </c>
      <c r="B7436" s="2">
        <v>44741.958333333343</v>
      </c>
      <c r="C7436">
        <v>136.589</v>
      </c>
      <c r="D7436">
        <v>136.673</v>
      </c>
      <c r="E7436">
        <v>136.57499999999999</v>
      </c>
      <c r="F7436">
        <v>136.595</v>
      </c>
      <c r="G7436">
        <v>2044</v>
      </c>
      <c r="H7436">
        <v>1</v>
      </c>
      <c r="I7436">
        <v>0</v>
      </c>
      <c r="J7436">
        <v>136.04390000000001</v>
      </c>
      <c r="K7436">
        <v>0.55109999999999104</v>
      </c>
      <c r="L7436">
        <v>0</v>
      </c>
      <c r="M7436">
        <f t="shared" si="116"/>
        <v>0</v>
      </c>
    </row>
    <row r="7437" spans="1:13" x14ac:dyDescent="0.25">
      <c r="A7437" s="1">
        <v>7435</v>
      </c>
      <c r="B7437" s="2">
        <v>44742</v>
      </c>
      <c r="C7437">
        <v>136.59100000000001</v>
      </c>
      <c r="D7437">
        <v>136.59100000000001</v>
      </c>
      <c r="E7437">
        <v>136.39500000000001</v>
      </c>
      <c r="F7437">
        <v>136.50800000000001</v>
      </c>
      <c r="G7437">
        <v>626</v>
      </c>
      <c r="H7437">
        <v>11</v>
      </c>
      <c r="I7437">
        <v>0</v>
      </c>
      <c r="J7437">
        <v>136.06514000000001</v>
      </c>
      <c r="K7437">
        <v>0.44286000000002451</v>
      </c>
      <c r="L7437">
        <v>0</v>
      </c>
      <c r="M7437">
        <f t="shared" si="116"/>
        <v>0</v>
      </c>
    </row>
    <row r="7438" spans="1:13" x14ac:dyDescent="0.25">
      <c r="A7438" s="1">
        <v>7436</v>
      </c>
      <c r="B7438" s="2">
        <v>44742.041666666657</v>
      </c>
      <c r="C7438">
        <v>136.50800000000001</v>
      </c>
      <c r="D7438">
        <v>136.65100000000001</v>
      </c>
      <c r="E7438">
        <v>136.50399999999999</v>
      </c>
      <c r="F7438">
        <v>136.548</v>
      </c>
      <c r="G7438">
        <v>1714</v>
      </c>
      <c r="H7438">
        <v>3</v>
      </c>
      <c r="I7438">
        <v>0</v>
      </c>
      <c r="J7438">
        <v>136.0866</v>
      </c>
      <c r="K7438">
        <v>0.46139999999999759</v>
      </c>
      <c r="L7438">
        <v>0</v>
      </c>
      <c r="M7438">
        <f t="shared" si="116"/>
        <v>0</v>
      </c>
    </row>
    <row r="7439" spans="1:13" x14ac:dyDescent="0.25">
      <c r="A7439" s="1">
        <v>7437</v>
      </c>
      <c r="B7439" s="2">
        <v>44742.083333333343</v>
      </c>
      <c r="C7439">
        <v>136.548</v>
      </c>
      <c r="D7439">
        <v>136.62200000000001</v>
      </c>
      <c r="E7439">
        <v>136.512</v>
      </c>
      <c r="F7439">
        <v>136.62100000000001</v>
      </c>
      <c r="G7439">
        <v>3837</v>
      </c>
      <c r="H7439">
        <v>2</v>
      </c>
      <c r="I7439">
        <v>0</v>
      </c>
      <c r="J7439">
        <v>136.11060000000001</v>
      </c>
      <c r="K7439">
        <v>0.51040000000000418</v>
      </c>
      <c r="L7439">
        <v>0</v>
      </c>
      <c r="M7439">
        <f t="shared" si="116"/>
        <v>0</v>
      </c>
    </row>
    <row r="7440" spans="1:13" x14ac:dyDescent="0.25">
      <c r="A7440" s="1">
        <v>7438</v>
      </c>
      <c r="B7440" s="2">
        <v>44742.125</v>
      </c>
      <c r="C7440">
        <v>136.62</v>
      </c>
      <c r="D7440">
        <v>136.81</v>
      </c>
      <c r="E7440">
        <v>136.476</v>
      </c>
      <c r="F7440">
        <v>136.58699999999999</v>
      </c>
      <c r="G7440">
        <v>6424</v>
      </c>
      <c r="H7440">
        <v>1</v>
      </c>
      <c r="I7440">
        <v>0</v>
      </c>
      <c r="J7440">
        <v>136.13568000000001</v>
      </c>
      <c r="K7440">
        <v>0.45131999999998129</v>
      </c>
      <c r="L7440">
        <v>0</v>
      </c>
      <c r="M7440">
        <f t="shared" si="116"/>
        <v>0</v>
      </c>
    </row>
    <row r="7441" spans="1:13" x14ac:dyDescent="0.25">
      <c r="A7441" s="1">
        <v>7439</v>
      </c>
      <c r="B7441" s="2">
        <v>44742.166666666657</v>
      </c>
      <c r="C7441">
        <v>136.58600000000001</v>
      </c>
      <c r="D7441">
        <v>136.685</v>
      </c>
      <c r="E7441">
        <v>136.56399999999999</v>
      </c>
      <c r="F7441">
        <v>136.62799999999999</v>
      </c>
      <c r="G7441">
        <v>6923</v>
      </c>
      <c r="H7441">
        <v>0</v>
      </c>
      <c r="I7441">
        <v>0</v>
      </c>
      <c r="J7441">
        <v>136.15950000000001</v>
      </c>
      <c r="K7441">
        <v>0.46850000000000591</v>
      </c>
      <c r="L7441">
        <v>0</v>
      </c>
      <c r="M7441">
        <f t="shared" si="116"/>
        <v>0</v>
      </c>
    </row>
    <row r="7442" spans="1:13" x14ac:dyDescent="0.25">
      <c r="A7442" s="1">
        <v>7440</v>
      </c>
      <c r="B7442" s="2">
        <v>44742.208333333343</v>
      </c>
      <c r="C7442">
        <v>136.62899999999999</v>
      </c>
      <c r="D7442">
        <v>136.65899999999999</v>
      </c>
      <c r="E7442">
        <v>136.53100000000001</v>
      </c>
      <c r="F7442">
        <v>136.59399999999999</v>
      </c>
      <c r="G7442">
        <v>4624</v>
      </c>
      <c r="H7442">
        <v>1</v>
      </c>
      <c r="I7442">
        <v>0</v>
      </c>
      <c r="J7442">
        <v>136.18253999999999</v>
      </c>
      <c r="K7442">
        <v>0.41146000000000532</v>
      </c>
      <c r="L7442">
        <v>0</v>
      </c>
      <c r="M7442">
        <f t="shared" si="116"/>
        <v>0</v>
      </c>
    </row>
    <row r="7443" spans="1:13" x14ac:dyDescent="0.25">
      <c r="A7443" s="1">
        <v>7441</v>
      </c>
      <c r="B7443" s="2">
        <v>44742.25</v>
      </c>
      <c r="C7443">
        <v>136.59299999999999</v>
      </c>
      <c r="D7443">
        <v>136.64599999999999</v>
      </c>
      <c r="E7443">
        <v>136.553</v>
      </c>
      <c r="F7443">
        <v>136.607</v>
      </c>
      <c r="G7443">
        <v>2428</v>
      </c>
      <c r="H7443">
        <v>1</v>
      </c>
      <c r="I7443">
        <v>0</v>
      </c>
      <c r="J7443">
        <v>136.2116</v>
      </c>
      <c r="K7443">
        <v>0.39539999999999509</v>
      </c>
      <c r="L7443">
        <v>0</v>
      </c>
      <c r="M7443">
        <f t="shared" si="116"/>
        <v>0</v>
      </c>
    </row>
    <row r="7444" spans="1:13" x14ac:dyDescent="0.25">
      <c r="A7444" s="1">
        <v>7442</v>
      </c>
      <c r="B7444" s="2">
        <v>44742.291666666657</v>
      </c>
      <c r="C7444">
        <v>136.60599999999999</v>
      </c>
      <c r="D7444">
        <v>136.64099999999999</v>
      </c>
      <c r="E7444">
        <v>136.49</v>
      </c>
      <c r="F7444">
        <v>136.51</v>
      </c>
      <c r="G7444">
        <v>2196</v>
      </c>
      <c r="H7444">
        <v>1</v>
      </c>
      <c r="I7444">
        <v>0</v>
      </c>
      <c r="J7444">
        <v>136.23678000000001</v>
      </c>
      <c r="K7444">
        <v>0.2732199999999807</v>
      </c>
      <c r="L7444">
        <v>0</v>
      </c>
      <c r="M7444">
        <f t="shared" si="116"/>
        <v>0</v>
      </c>
    </row>
    <row r="7445" spans="1:13" x14ac:dyDescent="0.25">
      <c r="A7445" s="1">
        <v>7443</v>
      </c>
      <c r="B7445" s="2">
        <v>44742.333333333343</v>
      </c>
      <c r="C7445">
        <v>136.511</v>
      </c>
      <c r="D7445">
        <v>136.53899999999999</v>
      </c>
      <c r="E7445">
        <v>136.28</v>
      </c>
      <c r="F7445">
        <v>136.358</v>
      </c>
      <c r="G7445">
        <v>5313</v>
      </c>
      <c r="H7445">
        <v>1</v>
      </c>
      <c r="I7445">
        <v>0</v>
      </c>
      <c r="J7445">
        <v>136.2578</v>
      </c>
      <c r="K7445">
        <v>0.100200000000001</v>
      </c>
      <c r="L7445">
        <v>0</v>
      </c>
      <c r="M7445">
        <f t="shared" si="116"/>
        <v>0</v>
      </c>
    </row>
    <row r="7446" spans="1:13" x14ac:dyDescent="0.25">
      <c r="A7446" s="1">
        <v>7444</v>
      </c>
      <c r="B7446" s="2">
        <v>44742.375</v>
      </c>
      <c r="C7446">
        <v>136.358</v>
      </c>
      <c r="D7446">
        <v>136.405</v>
      </c>
      <c r="E7446">
        <v>136.15</v>
      </c>
      <c r="F7446">
        <v>136.34200000000001</v>
      </c>
      <c r="G7446">
        <v>9060</v>
      </c>
      <c r="H7446">
        <v>1</v>
      </c>
      <c r="I7446">
        <v>0</v>
      </c>
      <c r="J7446">
        <v>136.27778000000001</v>
      </c>
      <c r="K7446">
        <v>6.4220000000005939E-2</v>
      </c>
      <c r="L7446">
        <v>0</v>
      </c>
      <c r="M7446">
        <f t="shared" si="116"/>
        <v>0</v>
      </c>
    </row>
    <row r="7447" spans="1:13" x14ac:dyDescent="0.25">
      <c r="A7447" s="1">
        <v>7445</v>
      </c>
      <c r="B7447" s="2">
        <v>44742.416666666657</v>
      </c>
      <c r="C7447">
        <v>136.34200000000001</v>
      </c>
      <c r="D7447">
        <v>136.376</v>
      </c>
      <c r="E7447">
        <v>135.96100000000001</v>
      </c>
      <c r="F7447">
        <v>136.21799999999999</v>
      </c>
      <c r="G7447">
        <v>10663</v>
      </c>
      <c r="H7447">
        <v>1</v>
      </c>
      <c r="I7447">
        <v>0</v>
      </c>
      <c r="J7447">
        <v>136.29404</v>
      </c>
      <c r="K7447">
        <v>-7.6040000000006103E-2</v>
      </c>
      <c r="L7447">
        <v>0</v>
      </c>
      <c r="M7447">
        <f t="shared" si="116"/>
        <v>0</v>
      </c>
    </row>
    <row r="7448" spans="1:13" x14ac:dyDescent="0.25">
      <c r="A7448" s="1">
        <v>7446</v>
      </c>
      <c r="B7448" s="2">
        <v>44742.458333333343</v>
      </c>
      <c r="C7448">
        <v>136.21700000000001</v>
      </c>
      <c r="D7448">
        <v>136.363</v>
      </c>
      <c r="E7448">
        <v>136.13200000000001</v>
      </c>
      <c r="F7448">
        <v>136.22999999999999</v>
      </c>
      <c r="G7448">
        <v>6396</v>
      </c>
      <c r="H7448">
        <v>1</v>
      </c>
      <c r="I7448">
        <v>0</v>
      </c>
      <c r="J7448">
        <v>136.30678</v>
      </c>
      <c r="K7448">
        <v>-7.6780000000013615E-2</v>
      </c>
      <c r="L7448">
        <v>0</v>
      </c>
      <c r="M7448">
        <f t="shared" si="116"/>
        <v>0</v>
      </c>
    </row>
    <row r="7449" spans="1:13" x14ac:dyDescent="0.25">
      <c r="A7449" s="1">
        <v>7447</v>
      </c>
      <c r="B7449" s="2">
        <v>44742.5</v>
      </c>
      <c r="C7449">
        <v>136.22900000000001</v>
      </c>
      <c r="D7449">
        <v>136.333</v>
      </c>
      <c r="E7449">
        <v>136.13800000000001</v>
      </c>
      <c r="F7449">
        <v>136.24199999999999</v>
      </c>
      <c r="G7449">
        <v>6440</v>
      </c>
      <c r="H7449">
        <v>2</v>
      </c>
      <c r="I7449">
        <v>0</v>
      </c>
      <c r="J7449">
        <v>136.31656000000001</v>
      </c>
      <c r="K7449">
        <v>-7.45600000000195E-2</v>
      </c>
      <c r="L7449">
        <v>0</v>
      </c>
      <c r="M7449">
        <f t="shared" si="116"/>
        <v>0</v>
      </c>
    </row>
    <row r="7450" spans="1:13" x14ac:dyDescent="0.25">
      <c r="A7450" s="1">
        <v>7448</v>
      </c>
      <c r="B7450" s="2">
        <v>44742.541666666657</v>
      </c>
      <c r="C7450">
        <v>136.24299999999999</v>
      </c>
      <c r="D7450">
        <v>136.40100000000001</v>
      </c>
      <c r="E7450">
        <v>136.215</v>
      </c>
      <c r="F7450">
        <v>136.358</v>
      </c>
      <c r="G7450">
        <v>5456</v>
      </c>
      <c r="H7450">
        <v>1</v>
      </c>
      <c r="I7450">
        <v>0</v>
      </c>
      <c r="J7450">
        <v>136.33011999999999</v>
      </c>
      <c r="K7450">
        <v>2.7880000000010341E-2</v>
      </c>
      <c r="L7450">
        <v>0</v>
      </c>
      <c r="M7450">
        <f t="shared" si="116"/>
        <v>0</v>
      </c>
    </row>
    <row r="7451" spans="1:13" x14ac:dyDescent="0.25">
      <c r="A7451" s="1">
        <v>7449</v>
      </c>
      <c r="B7451" s="2">
        <v>44742.583333333343</v>
      </c>
      <c r="C7451">
        <v>136.35900000000001</v>
      </c>
      <c r="D7451">
        <v>136.43799999999999</v>
      </c>
      <c r="E7451">
        <v>136.24299999999999</v>
      </c>
      <c r="F7451">
        <v>136.28399999999999</v>
      </c>
      <c r="G7451">
        <v>5673</v>
      </c>
      <c r="H7451">
        <v>2</v>
      </c>
      <c r="I7451">
        <v>0</v>
      </c>
      <c r="J7451">
        <v>136.33672000000001</v>
      </c>
      <c r="K7451">
        <v>-5.2720000000022083E-2</v>
      </c>
      <c r="L7451">
        <v>0</v>
      </c>
      <c r="M7451">
        <f t="shared" si="116"/>
        <v>0</v>
      </c>
    </row>
    <row r="7452" spans="1:13" x14ac:dyDescent="0.25">
      <c r="A7452" s="1">
        <v>7450</v>
      </c>
      <c r="B7452" s="2">
        <v>44742.625</v>
      </c>
      <c r="C7452">
        <v>136.285</v>
      </c>
      <c r="D7452">
        <v>136.30199999999999</v>
      </c>
      <c r="E7452">
        <v>135.971</v>
      </c>
      <c r="F7452">
        <v>136.14099999999999</v>
      </c>
      <c r="G7452">
        <v>9248</v>
      </c>
      <c r="H7452">
        <v>1</v>
      </c>
      <c r="I7452">
        <v>0</v>
      </c>
      <c r="J7452">
        <v>136.33662000000001</v>
      </c>
      <c r="K7452">
        <v>-0.19562000000001939</v>
      </c>
      <c r="L7452">
        <v>0</v>
      </c>
      <c r="M7452">
        <f t="shared" si="116"/>
        <v>0</v>
      </c>
    </row>
    <row r="7453" spans="1:13" x14ac:dyDescent="0.25">
      <c r="A7453" s="1">
        <v>7451</v>
      </c>
      <c r="B7453" s="2">
        <v>44742.666666666657</v>
      </c>
      <c r="C7453">
        <v>136.13999999999999</v>
      </c>
      <c r="D7453">
        <v>136.20099999999999</v>
      </c>
      <c r="E7453">
        <v>135.702</v>
      </c>
      <c r="F7453">
        <v>135.90100000000001</v>
      </c>
      <c r="G7453">
        <v>10437</v>
      </c>
      <c r="H7453">
        <v>1</v>
      </c>
      <c r="I7453">
        <v>0</v>
      </c>
      <c r="J7453">
        <v>136.3329</v>
      </c>
      <c r="K7453">
        <v>-0.43189999999998457</v>
      </c>
      <c r="L7453">
        <v>0</v>
      </c>
      <c r="M7453">
        <f t="shared" si="116"/>
        <v>0</v>
      </c>
    </row>
    <row r="7454" spans="1:13" x14ac:dyDescent="0.25">
      <c r="A7454" s="1">
        <v>7452</v>
      </c>
      <c r="B7454" s="2">
        <v>44742.708333333343</v>
      </c>
      <c r="C7454">
        <v>135.90199999999999</v>
      </c>
      <c r="D7454">
        <v>136.125</v>
      </c>
      <c r="E7454">
        <v>135.745</v>
      </c>
      <c r="F7454">
        <v>135.851</v>
      </c>
      <c r="G7454">
        <v>11757</v>
      </c>
      <c r="H7454">
        <v>1</v>
      </c>
      <c r="I7454">
        <v>0</v>
      </c>
      <c r="J7454">
        <v>136.32454000000001</v>
      </c>
      <c r="K7454">
        <v>-0.47353999999998558</v>
      </c>
      <c r="L7454">
        <v>0</v>
      </c>
      <c r="M7454">
        <f t="shared" si="116"/>
        <v>0</v>
      </c>
    </row>
    <row r="7455" spans="1:13" x14ac:dyDescent="0.25">
      <c r="A7455" s="1">
        <v>7453</v>
      </c>
      <c r="B7455" s="2">
        <v>44742.75</v>
      </c>
      <c r="C7455">
        <v>135.851</v>
      </c>
      <c r="D7455">
        <v>135.92500000000001</v>
      </c>
      <c r="E7455">
        <v>135.673</v>
      </c>
      <c r="F7455">
        <v>135.69999999999999</v>
      </c>
      <c r="G7455">
        <v>7485</v>
      </c>
      <c r="H7455">
        <v>1</v>
      </c>
      <c r="I7455">
        <v>0</v>
      </c>
      <c r="J7455">
        <v>136.31404000000001</v>
      </c>
      <c r="K7455">
        <v>-0.61404000000001702</v>
      </c>
      <c r="L7455">
        <v>0</v>
      </c>
      <c r="M7455">
        <f t="shared" si="116"/>
        <v>0</v>
      </c>
    </row>
    <row r="7456" spans="1:13" x14ac:dyDescent="0.25">
      <c r="A7456" s="1">
        <v>7454</v>
      </c>
      <c r="B7456" s="2">
        <v>44742.791666666657</v>
      </c>
      <c r="C7456">
        <v>135.69900000000001</v>
      </c>
      <c r="D7456">
        <v>135.75700000000001</v>
      </c>
      <c r="E7456">
        <v>135.56200000000001</v>
      </c>
      <c r="F7456">
        <v>135.667</v>
      </c>
      <c r="G7456">
        <v>5222</v>
      </c>
      <c r="H7456">
        <v>2</v>
      </c>
      <c r="I7456">
        <v>0</v>
      </c>
      <c r="J7456">
        <v>136.30233999999999</v>
      </c>
      <c r="K7456">
        <v>-0.63533999999998514</v>
      </c>
      <c r="L7456">
        <v>0</v>
      </c>
      <c r="M7456">
        <f t="shared" si="116"/>
        <v>0</v>
      </c>
    </row>
    <row r="7457" spans="1:13" x14ac:dyDescent="0.25">
      <c r="A7457" s="1">
        <v>7455</v>
      </c>
      <c r="B7457" s="2">
        <v>44742.833333333343</v>
      </c>
      <c r="C7457">
        <v>135.667</v>
      </c>
      <c r="D7457">
        <v>135.696</v>
      </c>
      <c r="E7457">
        <v>135.56299999999999</v>
      </c>
      <c r="F7457">
        <v>135.66300000000001</v>
      </c>
      <c r="G7457">
        <v>3961</v>
      </c>
      <c r="H7457">
        <v>2</v>
      </c>
      <c r="I7457">
        <v>0</v>
      </c>
      <c r="J7457">
        <v>136.29161999999999</v>
      </c>
      <c r="K7457">
        <v>-0.62861999999998375</v>
      </c>
      <c r="L7457">
        <v>0</v>
      </c>
      <c r="M7457">
        <f t="shared" si="116"/>
        <v>0</v>
      </c>
    </row>
    <row r="7458" spans="1:13" x14ac:dyDescent="0.25">
      <c r="A7458" s="1">
        <v>7456</v>
      </c>
      <c r="B7458" s="2">
        <v>44742.875</v>
      </c>
      <c r="C7458">
        <v>135.66300000000001</v>
      </c>
      <c r="D7458">
        <v>135.69900000000001</v>
      </c>
      <c r="E7458">
        <v>135.55699999999999</v>
      </c>
      <c r="F7458">
        <v>135.56399999999999</v>
      </c>
      <c r="G7458">
        <v>2275</v>
      </c>
      <c r="H7458">
        <v>1</v>
      </c>
      <c r="I7458">
        <v>0</v>
      </c>
      <c r="J7458">
        <v>136.27892</v>
      </c>
      <c r="K7458">
        <v>-0.71492000000000644</v>
      </c>
      <c r="L7458">
        <v>0</v>
      </c>
      <c r="M7458">
        <f t="shared" si="116"/>
        <v>0</v>
      </c>
    </row>
    <row r="7459" spans="1:13" x14ac:dyDescent="0.25">
      <c r="A7459" s="1">
        <v>7457</v>
      </c>
      <c r="B7459" s="2">
        <v>44742.916666666657</v>
      </c>
      <c r="C7459">
        <v>135.56299999999999</v>
      </c>
      <c r="D7459">
        <v>135.69800000000001</v>
      </c>
      <c r="E7459">
        <v>135.55000000000001</v>
      </c>
      <c r="F7459">
        <v>135.69200000000001</v>
      </c>
      <c r="G7459">
        <v>3576</v>
      </c>
      <c r="H7459">
        <v>2</v>
      </c>
      <c r="I7459">
        <v>0</v>
      </c>
      <c r="J7459">
        <v>136.2698</v>
      </c>
      <c r="K7459">
        <v>-0.57779999999999632</v>
      </c>
      <c r="L7459">
        <v>0</v>
      </c>
      <c r="M7459">
        <f t="shared" si="116"/>
        <v>0</v>
      </c>
    </row>
    <row r="7460" spans="1:13" x14ac:dyDescent="0.25">
      <c r="A7460" s="1">
        <v>7458</v>
      </c>
      <c r="B7460" s="2">
        <v>44742.958333333343</v>
      </c>
      <c r="C7460">
        <v>135.69</v>
      </c>
      <c r="D7460">
        <v>135.76300000000001</v>
      </c>
      <c r="E7460">
        <v>135.68</v>
      </c>
      <c r="F7460">
        <v>135.745</v>
      </c>
      <c r="G7460">
        <v>1325</v>
      </c>
      <c r="H7460">
        <v>2</v>
      </c>
      <c r="I7460">
        <v>0</v>
      </c>
      <c r="J7460">
        <v>136.25852</v>
      </c>
      <c r="K7460">
        <v>-0.51351999999999975</v>
      </c>
      <c r="L7460">
        <v>0</v>
      </c>
      <c r="M7460">
        <f t="shared" si="116"/>
        <v>0</v>
      </c>
    </row>
    <row r="7461" spans="1:13" x14ac:dyDescent="0.25">
      <c r="A7461" s="1">
        <v>7459</v>
      </c>
      <c r="B7461" s="2">
        <v>44743</v>
      </c>
      <c r="C7461">
        <v>135.714</v>
      </c>
      <c r="D7461">
        <v>135.73599999999999</v>
      </c>
      <c r="E7461">
        <v>135.631</v>
      </c>
      <c r="F7461">
        <v>135.732</v>
      </c>
      <c r="G7461">
        <v>311</v>
      </c>
      <c r="H7461">
        <v>30</v>
      </c>
      <c r="I7461">
        <v>0</v>
      </c>
      <c r="J7461">
        <v>136.24950000000001</v>
      </c>
      <c r="K7461">
        <v>-0.51750000000001251</v>
      </c>
      <c r="L7461">
        <v>0</v>
      </c>
      <c r="M7461">
        <f t="shared" si="116"/>
        <v>0</v>
      </c>
    </row>
    <row r="7462" spans="1:13" x14ac:dyDescent="0.25">
      <c r="A7462" s="1">
        <v>7460</v>
      </c>
      <c r="B7462" s="2">
        <v>44743.041666666657</v>
      </c>
      <c r="C7462">
        <v>135.732</v>
      </c>
      <c r="D7462">
        <v>135.78899999999999</v>
      </c>
      <c r="E7462">
        <v>135.697</v>
      </c>
      <c r="F7462">
        <v>135.72999999999999</v>
      </c>
      <c r="G7462">
        <v>1331</v>
      </c>
      <c r="H7462">
        <v>3</v>
      </c>
      <c r="I7462">
        <v>0</v>
      </c>
      <c r="J7462">
        <v>136.24091999999999</v>
      </c>
      <c r="K7462">
        <v>-0.51091999999999871</v>
      </c>
      <c r="L7462">
        <v>0</v>
      </c>
      <c r="M7462">
        <f t="shared" si="116"/>
        <v>0</v>
      </c>
    </row>
    <row r="7463" spans="1:13" x14ac:dyDescent="0.25">
      <c r="A7463" s="1">
        <v>7461</v>
      </c>
      <c r="B7463" s="2">
        <v>44743.083333333343</v>
      </c>
      <c r="C7463">
        <v>135.73099999999999</v>
      </c>
      <c r="D7463">
        <v>135.87</v>
      </c>
      <c r="E7463">
        <v>135.72900000000001</v>
      </c>
      <c r="F7463">
        <v>135.798</v>
      </c>
      <c r="G7463">
        <v>2330</v>
      </c>
      <c r="H7463">
        <v>2</v>
      </c>
      <c r="I7463">
        <v>0</v>
      </c>
      <c r="J7463">
        <v>136.23454000000001</v>
      </c>
      <c r="K7463">
        <v>-0.43654000000000792</v>
      </c>
      <c r="L7463">
        <v>0</v>
      </c>
      <c r="M7463">
        <f t="shared" si="116"/>
        <v>0</v>
      </c>
    </row>
    <row r="7464" spans="1:13" x14ac:dyDescent="0.25">
      <c r="A7464" s="1">
        <v>7462</v>
      </c>
      <c r="B7464" s="2">
        <v>44743.125</v>
      </c>
      <c r="C7464">
        <v>135.797</v>
      </c>
      <c r="D7464">
        <v>135.983</v>
      </c>
      <c r="E7464">
        <v>135.767</v>
      </c>
      <c r="F7464">
        <v>135.95599999999999</v>
      </c>
      <c r="G7464">
        <v>5931</v>
      </c>
      <c r="H7464">
        <v>1</v>
      </c>
      <c r="I7464">
        <v>0</v>
      </c>
      <c r="J7464">
        <v>136.23133999999999</v>
      </c>
      <c r="K7464">
        <v>-0.27533999999999992</v>
      </c>
      <c r="L7464">
        <v>0</v>
      </c>
      <c r="M7464">
        <f t="shared" si="116"/>
        <v>0</v>
      </c>
    </row>
    <row r="7465" spans="1:13" x14ac:dyDescent="0.25">
      <c r="A7465" s="1">
        <v>7463</v>
      </c>
      <c r="B7465" s="2">
        <v>44743.166666666657</v>
      </c>
      <c r="C7465">
        <v>135.95599999999999</v>
      </c>
      <c r="D7465">
        <v>135.95699999999999</v>
      </c>
      <c r="E7465">
        <v>135.667</v>
      </c>
      <c r="F7465">
        <v>135.71</v>
      </c>
      <c r="G7465">
        <v>5901</v>
      </c>
      <c r="H7465">
        <v>0</v>
      </c>
      <c r="I7465">
        <v>0</v>
      </c>
      <c r="J7465">
        <v>136.22463999999999</v>
      </c>
      <c r="K7465">
        <v>-0.51463999999998578</v>
      </c>
      <c r="L7465">
        <v>0</v>
      </c>
      <c r="M7465">
        <f t="shared" si="116"/>
        <v>0</v>
      </c>
    </row>
    <row r="7466" spans="1:13" x14ac:dyDescent="0.25">
      <c r="A7466" s="1">
        <v>7464</v>
      </c>
      <c r="B7466" s="2">
        <v>44743.208333333343</v>
      </c>
      <c r="C7466">
        <v>135.71100000000001</v>
      </c>
      <c r="D7466">
        <v>135.71100000000001</v>
      </c>
      <c r="E7466">
        <v>135.226</v>
      </c>
      <c r="F7466">
        <v>135.30799999999999</v>
      </c>
      <c r="G7466">
        <v>7472</v>
      </c>
      <c r="H7466">
        <v>0</v>
      </c>
      <c r="I7466">
        <v>0</v>
      </c>
      <c r="J7466">
        <v>136.21088</v>
      </c>
      <c r="K7466">
        <v>-0.90288000000001034</v>
      </c>
      <c r="L7466">
        <v>0</v>
      </c>
      <c r="M7466">
        <f t="shared" si="116"/>
        <v>0</v>
      </c>
    </row>
    <row r="7467" spans="1:13" x14ac:dyDescent="0.25">
      <c r="A7467" s="1">
        <v>7465</v>
      </c>
      <c r="B7467" s="2">
        <v>44743.25</v>
      </c>
      <c r="C7467">
        <v>135.309</v>
      </c>
      <c r="D7467">
        <v>135.37</v>
      </c>
      <c r="E7467">
        <v>134.976</v>
      </c>
      <c r="F7467">
        <v>135.11500000000001</v>
      </c>
      <c r="G7467">
        <v>8822</v>
      </c>
      <c r="H7467">
        <v>0</v>
      </c>
      <c r="I7467">
        <v>0</v>
      </c>
      <c r="J7467">
        <v>136.1918</v>
      </c>
      <c r="K7467">
        <v>-1.076799999999992</v>
      </c>
      <c r="L7467">
        <v>0</v>
      </c>
      <c r="M7467">
        <f t="shared" si="116"/>
        <v>0</v>
      </c>
    </row>
    <row r="7468" spans="1:13" x14ac:dyDescent="0.25">
      <c r="A7468" s="1">
        <v>7466</v>
      </c>
      <c r="B7468" s="2">
        <v>44743.291666666657</v>
      </c>
      <c r="C7468">
        <v>135.11699999999999</v>
      </c>
      <c r="D7468">
        <v>135.21700000000001</v>
      </c>
      <c r="E7468">
        <v>134.982</v>
      </c>
      <c r="F7468">
        <v>135.08600000000001</v>
      </c>
      <c r="G7468">
        <v>8181</v>
      </c>
      <c r="H7468">
        <v>1</v>
      </c>
      <c r="I7468">
        <v>0</v>
      </c>
      <c r="J7468">
        <v>136.17148</v>
      </c>
      <c r="K7468">
        <v>-1.08547999999999</v>
      </c>
      <c r="L7468">
        <v>0</v>
      </c>
      <c r="M7468">
        <f t="shared" si="116"/>
        <v>0</v>
      </c>
    </row>
    <row r="7469" spans="1:13" x14ac:dyDescent="0.25">
      <c r="A7469" s="1">
        <v>7467</v>
      </c>
      <c r="B7469" s="2">
        <v>44743.333333333343</v>
      </c>
      <c r="C7469">
        <v>135.08799999999999</v>
      </c>
      <c r="D7469">
        <v>135.09</v>
      </c>
      <c r="E7469">
        <v>134.78800000000001</v>
      </c>
      <c r="F7469">
        <v>134.977</v>
      </c>
      <c r="G7469">
        <v>8198</v>
      </c>
      <c r="H7469">
        <v>0</v>
      </c>
      <c r="I7469">
        <v>0</v>
      </c>
      <c r="J7469">
        <v>136.14761999999999</v>
      </c>
      <c r="K7469">
        <v>-1.1706199999999849</v>
      </c>
      <c r="L7469">
        <v>0</v>
      </c>
      <c r="M7469">
        <f t="shared" si="116"/>
        <v>0</v>
      </c>
    </row>
    <row r="7470" spans="1:13" x14ac:dyDescent="0.25">
      <c r="A7470" s="1">
        <v>7468</v>
      </c>
      <c r="B7470" s="2">
        <v>44743.375</v>
      </c>
      <c r="C7470">
        <v>134.97800000000001</v>
      </c>
      <c r="D7470">
        <v>135.09200000000001</v>
      </c>
      <c r="E7470">
        <v>134.74</v>
      </c>
      <c r="F7470">
        <v>134.92099999999999</v>
      </c>
      <c r="G7470">
        <v>9036</v>
      </c>
      <c r="H7470">
        <v>1</v>
      </c>
      <c r="I7470">
        <v>0</v>
      </c>
      <c r="J7470">
        <v>136.12520000000001</v>
      </c>
      <c r="K7470">
        <v>-1.2042000000000139</v>
      </c>
      <c r="L7470">
        <v>0</v>
      </c>
      <c r="M7470">
        <f t="shared" si="116"/>
        <v>0</v>
      </c>
    </row>
    <row r="7471" spans="1:13" x14ac:dyDescent="0.25">
      <c r="A7471" s="1">
        <v>7469</v>
      </c>
      <c r="B7471" s="2">
        <v>44743.416666666657</v>
      </c>
      <c r="C7471">
        <v>134.91900000000001</v>
      </c>
      <c r="D7471">
        <v>135.35</v>
      </c>
      <c r="E7471">
        <v>134.84700000000001</v>
      </c>
      <c r="F7471">
        <v>135.304</v>
      </c>
      <c r="G7471">
        <v>8925</v>
      </c>
      <c r="H7471">
        <v>1</v>
      </c>
      <c r="I7471">
        <v>0</v>
      </c>
      <c r="J7471">
        <v>136.11066</v>
      </c>
      <c r="K7471">
        <v>-0.80665999999999372</v>
      </c>
      <c r="L7471">
        <v>0</v>
      </c>
      <c r="M7471">
        <f t="shared" si="116"/>
        <v>0</v>
      </c>
    </row>
    <row r="7472" spans="1:13" x14ac:dyDescent="0.25">
      <c r="A7472" s="1">
        <v>7470</v>
      </c>
      <c r="B7472" s="2">
        <v>44743.458333333343</v>
      </c>
      <c r="C7472">
        <v>135.30500000000001</v>
      </c>
      <c r="D7472">
        <v>135.67400000000001</v>
      </c>
      <c r="E7472">
        <v>135.24600000000001</v>
      </c>
      <c r="F7472">
        <v>135.50700000000001</v>
      </c>
      <c r="G7472">
        <v>8245</v>
      </c>
      <c r="H7472">
        <v>1</v>
      </c>
      <c r="I7472">
        <v>0</v>
      </c>
      <c r="J7472">
        <v>136.10184000000001</v>
      </c>
      <c r="K7472">
        <v>-0.59484000000000492</v>
      </c>
      <c r="L7472">
        <v>0</v>
      </c>
      <c r="M7472">
        <f t="shared" si="116"/>
        <v>0</v>
      </c>
    </row>
    <row r="7473" spans="1:13" x14ac:dyDescent="0.25">
      <c r="A7473" s="1">
        <v>7471</v>
      </c>
      <c r="B7473" s="2">
        <v>44743.5</v>
      </c>
      <c r="C7473">
        <v>135.506</v>
      </c>
      <c r="D7473">
        <v>135.667</v>
      </c>
      <c r="E7473">
        <v>135.38</v>
      </c>
      <c r="F7473">
        <v>135.64599999999999</v>
      </c>
      <c r="G7473">
        <v>6558</v>
      </c>
      <c r="H7473">
        <v>0</v>
      </c>
      <c r="I7473">
        <v>0</v>
      </c>
      <c r="J7473">
        <v>136.09448</v>
      </c>
      <c r="K7473">
        <v>-0.44848000000001781</v>
      </c>
      <c r="L7473">
        <v>0</v>
      </c>
      <c r="M7473">
        <f t="shared" si="116"/>
        <v>0</v>
      </c>
    </row>
    <row r="7474" spans="1:13" x14ac:dyDescent="0.25">
      <c r="A7474" s="1">
        <v>7472</v>
      </c>
      <c r="B7474" s="2">
        <v>44743.541666666657</v>
      </c>
      <c r="C7474">
        <v>135.64500000000001</v>
      </c>
      <c r="D7474">
        <v>135.65600000000001</v>
      </c>
      <c r="E7474">
        <v>135.27699999999999</v>
      </c>
      <c r="F7474">
        <v>135.35300000000001</v>
      </c>
      <c r="G7474">
        <v>4635</v>
      </c>
      <c r="H7474">
        <v>1</v>
      </c>
      <c r="I7474">
        <v>0</v>
      </c>
      <c r="J7474">
        <v>136.078</v>
      </c>
      <c r="K7474">
        <v>-0.72499999999999432</v>
      </c>
      <c r="L7474">
        <v>0</v>
      </c>
      <c r="M7474">
        <f t="shared" si="116"/>
        <v>0</v>
      </c>
    </row>
    <row r="7475" spans="1:13" x14ac:dyDescent="0.25">
      <c r="A7475" s="1">
        <v>7473</v>
      </c>
      <c r="B7475" s="2">
        <v>44743.583333333343</v>
      </c>
      <c r="C7475">
        <v>135.352</v>
      </c>
      <c r="D7475">
        <v>135.375</v>
      </c>
      <c r="E7475">
        <v>135.03399999999999</v>
      </c>
      <c r="F7475">
        <v>135.28899999999999</v>
      </c>
      <c r="G7475">
        <v>7708</v>
      </c>
      <c r="H7475">
        <v>1</v>
      </c>
      <c r="I7475">
        <v>0</v>
      </c>
      <c r="J7475">
        <v>136.05332000000001</v>
      </c>
      <c r="K7475">
        <v>-0.76432000000002631</v>
      </c>
      <c r="L7475">
        <v>0</v>
      </c>
      <c r="M7475">
        <f t="shared" si="116"/>
        <v>0</v>
      </c>
    </row>
    <row r="7476" spans="1:13" x14ac:dyDescent="0.25">
      <c r="A7476" s="1">
        <v>7474</v>
      </c>
      <c r="B7476" s="2">
        <v>44743.625</v>
      </c>
      <c r="C7476">
        <v>135.28800000000001</v>
      </c>
      <c r="D7476">
        <v>135.38200000000001</v>
      </c>
      <c r="E7476">
        <v>135.06800000000001</v>
      </c>
      <c r="F7476">
        <v>135.27099999999999</v>
      </c>
      <c r="G7476">
        <v>8372</v>
      </c>
      <c r="H7476">
        <v>1</v>
      </c>
      <c r="I7476">
        <v>0</v>
      </c>
      <c r="J7476">
        <v>136.02874</v>
      </c>
      <c r="K7476">
        <v>-0.75774000000001251</v>
      </c>
      <c r="L7476">
        <v>0</v>
      </c>
      <c r="M7476">
        <f t="shared" si="116"/>
        <v>0</v>
      </c>
    </row>
    <row r="7477" spans="1:13" x14ac:dyDescent="0.25">
      <c r="A7477" s="1">
        <v>7475</v>
      </c>
      <c r="B7477" s="2">
        <v>44743.666666666657</v>
      </c>
      <c r="C7477">
        <v>135.274</v>
      </c>
      <c r="D7477">
        <v>135.55000000000001</v>
      </c>
      <c r="E7477">
        <v>135.19499999999999</v>
      </c>
      <c r="F7477">
        <v>135.41999999999999</v>
      </c>
      <c r="G7477">
        <v>9580</v>
      </c>
      <c r="H7477">
        <v>0</v>
      </c>
      <c r="I7477">
        <v>0</v>
      </c>
      <c r="J7477">
        <v>136.00729999999999</v>
      </c>
      <c r="K7477">
        <v>-0.58729999999999905</v>
      </c>
      <c r="L7477">
        <v>0</v>
      </c>
      <c r="M7477">
        <f t="shared" si="116"/>
        <v>0</v>
      </c>
    </row>
    <row r="7478" spans="1:13" x14ac:dyDescent="0.25">
      <c r="A7478" s="1">
        <v>7476</v>
      </c>
      <c r="B7478" s="2">
        <v>44743.708333333343</v>
      </c>
      <c r="C7478">
        <v>135.33199999999999</v>
      </c>
      <c r="D7478">
        <v>135.40199999999999</v>
      </c>
      <c r="E7478">
        <v>134.78800000000001</v>
      </c>
      <c r="F7478">
        <v>135.12100000000001</v>
      </c>
      <c r="G7478">
        <v>16300</v>
      </c>
      <c r="H7478">
        <v>0</v>
      </c>
      <c r="I7478">
        <v>0</v>
      </c>
      <c r="J7478">
        <v>135.97828000000001</v>
      </c>
      <c r="K7478">
        <v>-0.85727999999997451</v>
      </c>
      <c r="L7478">
        <v>0</v>
      </c>
      <c r="M7478">
        <f t="shared" si="116"/>
        <v>0</v>
      </c>
    </row>
    <row r="7479" spans="1:13" x14ac:dyDescent="0.25">
      <c r="A7479" s="1">
        <v>7477</v>
      </c>
      <c r="B7479" s="2">
        <v>44743.75</v>
      </c>
      <c r="C7479">
        <v>135.125</v>
      </c>
      <c r="D7479">
        <v>135.328</v>
      </c>
      <c r="E7479">
        <v>134.994</v>
      </c>
      <c r="F7479">
        <v>135.08600000000001</v>
      </c>
      <c r="G7479">
        <v>9486</v>
      </c>
      <c r="H7479">
        <v>0</v>
      </c>
      <c r="I7479">
        <v>0</v>
      </c>
      <c r="J7479">
        <v>135.94041999999999</v>
      </c>
      <c r="K7479">
        <v>-0.8544199999999762</v>
      </c>
      <c r="L7479">
        <v>0</v>
      </c>
      <c r="M7479">
        <f t="shared" si="116"/>
        <v>0</v>
      </c>
    </row>
    <row r="7480" spans="1:13" x14ac:dyDescent="0.25">
      <c r="A7480" s="1">
        <v>7478</v>
      </c>
      <c r="B7480" s="2">
        <v>44743.791666666657</v>
      </c>
      <c r="C7480">
        <v>135.08600000000001</v>
      </c>
      <c r="D7480">
        <v>135.37700000000001</v>
      </c>
      <c r="E7480">
        <v>135.05199999999999</v>
      </c>
      <c r="F7480">
        <v>135.27600000000001</v>
      </c>
      <c r="G7480">
        <v>5199</v>
      </c>
      <c r="H7480">
        <v>1</v>
      </c>
      <c r="I7480">
        <v>0</v>
      </c>
      <c r="J7480">
        <v>135.90968000000001</v>
      </c>
      <c r="K7480">
        <v>-0.63367999999999824</v>
      </c>
      <c r="L7480">
        <v>0</v>
      </c>
      <c r="M7480">
        <f t="shared" si="116"/>
        <v>0</v>
      </c>
    </row>
    <row r="7481" spans="1:13" x14ac:dyDescent="0.25">
      <c r="A7481" s="1">
        <v>7479</v>
      </c>
      <c r="B7481" s="2">
        <v>44743.833333333343</v>
      </c>
      <c r="C7481">
        <v>135.27600000000001</v>
      </c>
      <c r="D7481">
        <v>135.38999999999999</v>
      </c>
      <c r="E7481">
        <v>135.261</v>
      </c>
      <c r="F7481">
        <v>135.29400000000001</v>
      </c>
      <c r="G7481">
        <v>4302</v>
      </c>
      <c r="H7481">
        <v>0</v>
      </c>
      <c r="I7481">
        <v>0</v>
      </c>
      <c r="J7481">
        <v>135.88596000000001</v>
      </c>
      <c r="K7481">
        <v>-0.59195999999997184</v>
      </c>
      <c r="L7481">
        <v>0</v>
      </c>
      <c r="M7481">
        <f t="shared" si="116"/>
        <v>0</v>
      </c>
    </row>
    <row r="7482" spans="1:13" x14ac:dyDescent="0.25">
      <c r="A7482" s="1">
        <v>7480</v>
      </c>
      <c r="B7482" s="2">
        <v>44743.875</v>
      </c>
      <c r="C7482">
        <v>135.291</v>
      </c>
      <c r="D7482">
        <v>135.39599999999999</v>
      </c>
      <c r="E7482">
        <v>135.203</v>
      </c>
      <c r="F7482">
        <v>135.262</v>
      </c>
      <c r="G7482">
        <v>2414</v>
      </c>
      <c r="H7482">
        <v>1</v>
      </c>
      <c r="I7482">
        <v>0</v>
      </c>
      <c r="J7482">
        <v>135.85937999999999</v>
      </c>
      <c r="K7482">
        <v>-0.59737999999998692</v>
      </c>
      <c r="L7482">
        <v>0</v>
      </c>
      <c r="M7482">
        <f t="shared" si="116"/>
        <v>0</v>
      </c>
    </row>
    <row r="7483" spans="1:13" x14ac:dyDescent="0.25">
      <c r="A7483" s="1">
        <v>7481</v>
      </c>
      <c r="B7483" s="2">
        <v>44743.916666666657</v>
      </c>
      <c r="C7483">
        <v>135.26300000000001</v>
      </c>
      <c r="D7483">
        <v>135.32599999999999</v>
      </c>
      <c r="E7483">
        <v>135.16999999999999</v>
      </c>
      <c r="F7483">
        <v>135.292</v>
      </c>
      <c r="G7483">
        <v>1271</v>
      </c>
      <c r="H7483">
        <v>1</v>
      </c>
      <c r="I7483">
        <v>0</v>
      </c>
      <c r="J7483">
        <v>135.83446000000001</v>
      </c>
      <c r="K7483">
        <v>-0.54246000000000549</v>
      </c>
      <c r="L7483">
        <v>0</v>
      </c>
      <c r="M7483">
        <f t="shared" si="116"/>
        <v>0</v>
      </c>
    </row>
    <row r="7484" spans="1:13" x14ac:dyDescent="0.25">
      <c r="A7484" s="1">
        <v>7482</v>
      </c>
      <c r="B7484" s="2">
        <v>44743.958333333343</v>
      </c>
      <c r="C7484">
        <v>135.291</v>
      </c>
      <c r="D7484">
        <v>135.31800000000001</v>
      </c>
      <c r="E7484">
        <v>135.239</v>
      </c>
      <c r="F7484">
        <v>135.256</v>
      </c>
      <c r="G7484">
        <v>501</v>
      </c>
      <c r="H7484">
        <v>4</v>
      </c>
      <c r="I7484">
        <v>0</v>
      </c>
      <c r="J7484">
        <v>135.80905999999999</v>
      </c>
      <c r="K7484">
        <v>-0.55306000000001632</v>
      </c>
      <c r="L7484">
        <v>0</v>
      </c>
      <c r="M7484">
        <f t="shared" si="116"/>
        <v>0</v>
      </c>
    </row>
    <row r="7485" spans="1:13" x14ac:dyDescent="0.25">
      <c r="A7485" s="1">
        <v>7483</v>
      </c>
      <c r="B7485" s="2">
        <v>44746</v>
      </c>
      <c r="C7485">
        <v>135.22</v>
      </c>
      <c r="D7485">
        <v>135.249</v>
      </c>
      <c r="E7485">
        <v>135.22</v>
      </c>
      <c r="F7485">
        <v>135.232</v>
      </c>
      <c r="G7485">
        <v>65</v>
      </c>
      <c r="H7485">
        <v>27</v>
      </c>
      <c r="I7485">
        <v>0</v>
      </c>
      <c r="J7485">
        <v>135.78192000000001</v>
      </c>
      <c r="K7485">
        <v>-0.5499200000000144</v>
      </c>
      <c r="L7485">
        <v>0</v>
      </c>
      <c r="M7485">
        <f t="shared" si="116"/>
        <v>0</v>
      </c>
    </row>
    <row r="7486" spans="1:13" x14ac:dyDescent="0.25">
      <c r="A7486" s="1">
        <v>7484</v>
      </c>
      <c r="B7486" s="2">
        <v>44746.041666666657</v>
      </c>
      <c r="C7486">
        <v>135.22800000000001</v>
      </c>
      <c r="D7486">
        <v>135.309</v>
      </c>
      <c r="E7486">
        <v>135.124</v>
      </c>
      <c r="F7486">
        <v>135.14099999999999</v>
      </c>
      <c r="G7486">
        <v>1301</v>
      </c>
      <c r="H7486">
        <v>2</v>
      </c>
      <c r="I7486">
        <v>0</v>
      </c>
      <c r="J7486">
        <v>135.75283999999999</v>
      </c>
      <c r="K7486">
        <v>-0.61184000000000083</v>
      </c>
      <c r="L7486">
        <v>0</v>
      </c>
      <c r="M7486">
        <f t="shared" si="116"/>
        <v>0</v>
      </c>
    </row>
    <row r="7487" spans="1:13" x14ac:dyDescent="0.25">
      <c r="A7487" s="1">
        <v>7485</v>
      </c>
      <c r="B7487" s="2">
        <v>44746.083333333343</v>
      </c>
      <c r="C7487">
        <v>135.13999999999999</v>
      </c>
      <c r="D7487">
        <v>135.25299999999999</v>
      </c>
      <c r="E7487">
        <v>134.99100000000001</v>
      </c>
      <c r="F7487">
        <v>135.001</v>
      </c>
      <c r="G7487">
        <v>3938</v>
      </c>
      <c r="H7487">
        <v>2</v>
      </c>
      <c r="I7487">
        <v>0</v>
      </c>
      <c r="J7487">
        <v>135.7227</v>
      </c>
      <c r="K7487">
        <v>-0.72169999999999845</v>
      </c>
      <c r="L7487">
        <v>0</v>
      </c>
      <c r="M7487">
        <f t="shared" si="116"/>
        <v>0</v>
      </c>
    </row>
    <row r="7488" spans="1:13" x14ac:dyDescent="0.25">
      <c r="A7488" s="1">
        <v>7486</v>
      </c>
      <c r="B7488" s="2">
        <v>44746.125</v>
      </c>
      <c r="C7488">
        <v>135</v>
      </c>
      <c r="D7488">
        <v>135.10499999999999</v>
      </c>
      <c r="E7488">
        <v>134.86799999999999</v>
      </c>
      <c r="F7488">
        <v>134.91499999999999</v>
      </c>
      <c r="G7488">
        <v>6533</v>
      </c>
      <c r="H7488">
        <v>0</v>
      </c>
      <c r="I7488">
        <v>0</v>
      </c>
      <c r="J7488">
        <v>135.69004000000001</v>
      </c>
      <c r="K7488">
        <v>-0.77504000000001838</v>
      </c>
      <c r="L7488">
        <v>0</v>
      </c>
      <c r="M7488">
        <f t="shared" si="116"/>
        <v>0</v>
      </c>
    </row>
    <row r="7489" spans="1:13" x14ac:dyDescent="0.25">
      <c r="A7489" s="1">
        <v>7487</v>
      </c>
      <c r="B7489" s="2">
        <v>44746.166666666657</v>
      </c>
      <c r="C7489">
        <v>134.91499999999999</v>
      </c>
      <c r="D7489">
        <v>135.13399999999999</v>
      </c>
      <c r="E7489">
        <v>134.78100000000001</v>
      </c>
      <c r="F7489">
        <v>135.023</v>
      </c>
      <c r="G7489">
        <v>6822</v>
      </c>
      <c r="H7489">
        <v>1</v>
      </c>
      <c r="I7489">
        <v>0</v>
      </c>
      <c r="J7489">
        <v>135.65808000000001</v>
      </c>
      <c r="K7489">
        <v>-0.6350800000000163</v>
      </c>
      <c r="L7489">
        <v>0</v>
      </c>
      <c r="M7489">
        <f t="shared" si="116"/>
        <v>0</v>
      </c>
    </row>
    <row r="7490" spans="1:13" x14ac:dyDescent="0.25">
      <c r="A7490" s="1">
        <v>7488</v>
      </c>
      <c r="B7490" s="2">
        <v>44746.208333333343</v>
      </c>
      <c r="C7490">
        <v>135.023</v>
      </c>
      <c r="D7490">
        <v>135.07</v>
      </c>
      <c r="E7490">
        <v>134.92599999999999</v>
      </c>
      <c r="F7490">
        <v>135.011</v>
      </c>
      <c r="G7490">
        <v>6189</v>
      </c>
      <c r="H7490">
        <v>1</v>
      </c>
      <c r="I7490">
        <v>0</v>
      </c>
      <c r="J7490">
        <v>135.62656000000001</v>
      </c>
      <c r="K7490">
        <v>-0.61555999999998789</v>
      </c>
      <c r="L7490">
        <v>0</v>
      </c>
      <c r="M7490">
        <f t="shared" si="116"/>
        <v>0</v>
      </c>
    </row>
    <row r="7491" spans="1:13" x14ac:dyDescent="0.25">
      <c r="A7491" s="1">
        <v>7489</v>
      </c>
      <c r="B7491" s="2">
        <v>44746.25</v>
      </c>
      <c r="C7491">
        <v>135.011</v>
      </c>
      <c r="D7491">
        <v>135.178</v>
      </c>
      <c r="E7491">
        <v>135.00800000000001</v>
      </c>
      <c r="F7491">
        <v>135.17400000000001</v>
      </c>
      <c r="G7491">
        <v>3137</v>
      </c>
      <c r="H7491">
        <v>0</v>
      </c>
      <c r="I7491">
        <v>0</v>
      </c>
      <c r="J7491">
        <v>135.59747999999999</v>
      </c>
      <c r="K7491">
        <v>-0.42347999999998359</v>
      </c>
      <c r="L7491">
        <v>0</v>
      </c>
      <c r="M7491">
        <f t="shared" ref="M7491:M7554" si="117">IF(L7491&lt;&gt; 0,1,0)</f>
        <v>0</v>
      </c>
    </row>
    <row r="7492" spans="1:13" x14ac:dyDescent="0.25">
      <c r="A7492" s="1">
        <v>7490</v>
      </c>
      <c r="B7492" s="2">
        <v>44746.291666666657</v>
      </c>
      <c r="C7492">
        <v>135.17500000000001</v>
      </c>
      <c r="D7492">
        <v>135.17500000000001</v>
      </c>
      <c r="E7492">
        <v>135.065</v>
      </c>
      <c r="F7492">
        <v>135.11699999999999</v>
      </c>
      <c r="G7492">
        <v>2383</v>
      </c>
      <c r="H7492">
        <v>1</v>
      </c>
      <c r="I7492">
        <v>0</v>
      </c>
      <c r="J7492">
        <v>135.56793999999999</v>
      </c>
      <c r="K7492">
        <v>-0.45094000000000278</v>
      </c>
      <c r="L7492">
        <v>0</v>
      </c>
      <c r="M7492">
        <f t="shared" si="117"/>
        <v>0</v>
      </c>
    </row>
    <row r="7493" spans="1:13" x14ac:dyDescent="0.25">
      <c r="A7493" s="1">
        <v>7491</v>
      </c>
      <c r="B7493" s="2">
        <v>44746.333333333343</v>
      </c>
      <c r="C7493">
        <v>135.11699999999999</v>
      </c>
      <c r="D7493">
        <v>135.34800000000001</v>
      </c>
      <c r="E7493">
        <v>135.11099999999999</v>
      </c>
      <c r="F7493">
        <v>135.30699999999999</v>
      </c>
      <c r="G7493">
        <v>4632</v>
      </c>
      <c r="H7493">
        <v>1</v>
      </c>
      <c r="I7493">
        <v>0</v>
      </c>
      <c r="J7493">
        <v>135.54194000000001</v>
      </c>
      <c r="K7493">
        <v>-0.2349399999999946</v>
      </c>
      <c r="L7493">
        <v>0</v>
      </c>
      <c r="M7493">
        <f t="shared" si="117"/>
        <v>0</v>
      </c>
    </row>
    <row r="7494" spans="1:13" x14ac:dyDescent="0.25">
      <c r="A7494" s="1">
        <v>7492</v>
      </c>
      <c r="B7494" s="2">
        <v>44746.375</v>
      </c>
      <c r="C7494">
        <v>135.30600000000001</v>
      </c>
      <c r="D7494">
        <v>135.52199999999999</v>
      </c>
      <c r="E7494">
        <v>135.262</v>
      </c>
      <c r="F7494">
        <v>135.422</v>
      </c>
      <c r="G7494">
        <v>6447</v>
      </c>
      <c r="H7494">
        <v>0</v>
      </c>
      <c r="I7494">
        <v>0</v>
      </c>
      <c r="J7494">
        <v>135.52018000000001</v>
      </c>
      <c r="K7494">
        <v>-9.8180000000013479E-2</v>
      </c>
      <c r="L7494">
        <v>0</v>
      </c>
      <c r="M7494">
        <f t="shared" si="117"/>
        <v>0</v>
      </c>
    </row>
    <row r="7495" spans="1:13" x14ac:dyDescent="0.25">
      <c r="A7495" s="1">
        <v>7493</v>
      </c>
      <c r="B7495" s="2">
        <v>44746.416666666657</v>
      </c>
      <c r="C7495">
        <v>135.422</v>
      </c>
      <c r="D7495">
        <v>135.48500000000001</v>
      </c>
      <c r="E7495">
        <v>135.32499999999999</v>
      </c>
      <c r="F7495">
        <v>135.44300000000001</v>
      </c>
      <c r="G7495">
        <v>6198</v>
      </c>
      <c r="H7495">
        <v>0</v>
      </c>
      <c r="I7495">
        <v>0</v>
      </c>
      <c r="J7495">
        <v>135.50188</v>
      </c>
      <c r="K7495">
        <v>-5.8879999999987831E-2</v>
      </c>
      <c r="L7495">
        <v>0</v>
      </c>
      <c r="M7495">
        <f t="shared" si="117"/>
        <v>0</v>
      </c>
    </row>
    <row r="7496" spans="1:13" x14ac:dyDescent="0.25">
      <c r="A7496" s="1">
        <v>7494</v>
      </c>
      <c r="B7496" s="2">
        <v>44746.458333333343</v>
      </c>
      <c r="C7496">
        <v>135.44399999999999</v>
      </c>
      <c r="D7496">
        <v>135.45599999999999</v>
      </c>
      <c r="E7496">
        <v>135.24600000000001</v>
      </c>
      <c r="F7496">
        <v>135.33199999999999</v>
      </c>
      <c r="G7496">
        <v>4614</v>
      </c>
      <c r="H7496">
        <v>0</v>
      </c>
      <c r="I7496">
        <v>0</v>
      </c>
      <c r="J7496">
        <v>135.48168000000001</v>
      </c>
      <c r="K7496">
        <v>-0.1496799999999894</v>
      </c>
      <c r="L7496">
        <v>0</v>
      </c>
      <c r="M7496">
        <f t="shared" si="117"/>
        <v>0</v>
      </c>
    </row>
    <row r="7497" spans="1:13" x14ac:dyDescent="0.25">
      <c r="A7497" s="1">
        <v>7495</v>
      </c>
      <c r="B7497" s="2">
        <v>44746.5</v>
      </c>
      <c r="C7497">
        <v>135.33099999999999</v>
      </c>
      <c r="D7497">
        <v>135.54300000000001</v>
      </c>
      <c r="E7497">
        <v>135.32400000000001</v>
      </c>
      <c r="F7497">
        <v>135.45699999999999</v>
      </c>
      <c r="G7497">
        <v>3881</v>
      </c>
      <c r="H7497">
        <v>1</v>
      </c>
      <c r="I7497">
        <v>0</v>
      </c>
      <c r="J7497">
        <v>135.46646000000001</v>
      </c>
      <c r="K7497">
        <v>-9.4600000000184536E-3</v>
      </c>
      <c r="L7497">
        <v>0</v>
      </c>
      <c r="M7497">
        <f t="shared" si="117"/>
        <v>0</v>
      </c>
    </row>
    <row r="7498" spans="1:13" x14ac:dyDescent="0.25">
      <c r="A7498" s="1">
        <v>7496</v>
      </c>
      <c r="B7498" s="2">
        <v>44746.541666666657</v>
      </c>
      <c r="C7498">
        <v>135.458</v>
      </c>
      <c r="D7498">
        <v>135.46100000000001</v>
      </c>
      <c r="E7498">
        <v>135.34</v>
      </c>
      <c r="F7498">
        <v>135.38800000000001</v>
      </c>
      <c r="G7498">
        <v>2731</v>
      </c>
      <c r="H7498">
        <v>1</v>
      </c>
      <c r="I7498">
        <v>0</v>
      </c>
      <c r="J7498">
        <v>135.44962000000001</v>
      </c>
      <c r="K7498">
        <v>-6.1619999999976471E-2</v>
      </c>
      <c r="L7498">
        <v>0</v>
      </c>
      <c r="M7498">
        <f t="shared" si="117"/>
        <v>0</v>
      </c>
    </row>
    <row r="7499" spans="1:13" x14ac:dyDescent="0.25">
      <c r="A7499" s="1">
        <v>7497</v>
      </c>
      <c r="B7499" s="2">
        <v>44746.583333333343</v>
      </c>
      <c r="C7499">
        <v>135.387</v>
      </c>
      <c r="D7499">
        <v>135.422</v>
      </c>
      <c r="E7499">
        <v>135.25899999999999</v>
      </c>
      <c r="F7499">
        <v>135.32300000000001</v>
      </c>
      <c r="G7499">
        <v>2470</v>
      </c>
      <c r="H7499">
        <v>2</v>
      </c>
      <c r="I7499">
        <v>0</v>
      </c>
      <c r="J7499">
        <v>135.43124</v>
      </c>
      <c r="K7499">
        <v>-0.10823999999999501</v>
      </c>
      <c r="L7499">
        <v>0</v>
      </c>
      <c r="M7499">
        <f t="shared" si="117"/>
        <v>0</v>
      </c>
    </row>
    <row r="7500" spans="1:13" x14ac:dyDescent="0.25">
      <c r="A7500" s="1">
        <v>7498</v>
      </c>
      <c r="B7500" s="2">
        <v>44746.625</v>
      </c>
      <c r="C7500">
        <v>135.32400000000001</v>
      </c>
      <c r="D7500">
        <v>135.44900000000001</v>
      </c>
      <c r="E7500">
        <v>135.28899999999999</v>
      </c>
      <c r="F7500">
        <v>135.40299999999999</v>
      </c>
      <c r="G7500">
        <v>3043</v>
      </c>
      <c r="H7500">
        <v>1</v>
      </c>
      <c r="I7500">
        <v>0</v>
      </c>
      <c r="J7500">
        <v>135.41213999999999</v>
      </c>
      <c r="K7500">
        <v>-9.1400000000021464E-3</v>
      </c>
      <c r="L7500">
        <v>0</v>
      </c>
      <c r="M7500">
        <f t="shared" si="117"/>
        <v>0</v>
      </c>
    </row>
    <row r="7501" spans="1:13" x14ac:dyDescent="0.25">
      <c r="A7501" s="1">
        <v>7499</v>
      </c>
      <c r="B7501" s="2">
        <v>44746.666666666657</v>
      </c>
      <c r="C7501">
        <v>135.40299999999999</v>
      </c>
      <c r="D7501">
        <v>135.53700000000001</v>
      </c>
      <c r="E7501">
        <v>135.392</v>
      </c>
      <c r="F7501">
        <v>135.52199999999999</v>
      </c>
      <c r="G7501">
        <v>2365</v>
      </c>
      <c r="H7501">
        <v>0</v>
      </c>
      <c r="I7501">
        <v>0</v>
      </c>
      <c r="J7501">
        <v>135.39689999999999</v>
      </c>
      <c r="K7501">
        <v>0.12510000000000329</v>
      </c>
      <c r="L7501">
        <v>0</v>
      </c>
      <c r="M7501">
        <f t="shared" si="117"/>
        <v>0</v>
      </c>
    </row>
    <row r="7502" spans="1:13" x14ac:dyDescent="0.25">
      <c r="A7502" s="1">
        <v>7500</v>
      </c>
      <c r="B7502" s="2">
        <v>44746.708333333343</v>
      </c>
      <c r="C7502">
        <v>135.51900000000001</v>
      </c>
      <c r="D7502">
        <v>135.74600000000001</v>
      </c>
      <c r="E7502">
        <v>135.46700000000001</v>
      </c>
      <c r="F7502">
        <v>135.72800000000001</v>
      </c>
      <c r="G7502">
        <v>2875</v>
      </c>
      <c r="H7502">
        <v>1</v>
      </c>
      <c r="I7502">
        <v>0</v>
      </c>
      <c r="J7502">
        <v>135.38864000000001</v>
      </c>
      <c r="K7502">
        <v>0.33935999999999922</v>
      </c>
      <c r="L7502">
        <v>0</v>
      </c>
      <c r="M7502">
        <f t="shared" si="117"/>
        <v>0</v>
      </c>
    </row>
    <row r="7503" spans="1:13" x14ac:dyDescent="0.25">
      <c r="A7503" s="1">
        <v>7501</v>
      </c>
      <c r="B7503" s="2">
        <v>44746.75</v>
      </c>
      <c r="C7503">
        <v>135.72900000000001</v>
      </c>
      <c r="D7503">
        <v>135.77199999999999</v>
      </c>
      <c r="E7503">
        <v>135.65899999999999</v>
      </c>
      <c r="F7503">
        <v>135.68100000000001</v>
      </c>
      <c r="G7503">
        <v>2965</v>
      </c>
      <c r="H7503">
        <v>2</v>
      </c>
      <c r="I7503">
        <v>0</v>
      </c>
      <c r="J7503">
        <v>135.38424000000001</v>
      </c>
      <c r="K7503">
        <v>0.29676000000000607</v>
      </c>
      <c r="L7503">
        <v>0</v>
      </c>
      <c r="M7503">
        <f t="shared" si="117"/>
        <v>0</v>
      </c>
    </row>
    <row r="7504" spans="1:13" x14ac:dyDescent="0.25">
      <c r="A7504" s="1">
        <v>7502</v>
      </c>
      <c r="B7504" s="2">
        <v>44746.791666666657</v>
      </c>
      <c r="C7504">
        <v>135.68199999999999</v>
      </c>
      <c r="D7504">
        <v>135.71899999999999</v>
      </c>
      <c r="E7504">
        <v>135.667</v>
      </c>
      <c r="F7504">
        <v>135.69800000000001</v>
      </c>
      <c r="G7504">
        <v>1529</v>
      </c>
      <c r="H7504">
        <v>3</v>
      </c>
      <c r="I7504">
        <v>0</v>
      </c>
      <c r="J7504">
        <v>135.38118</v>
      </c>
      <c r="K7504">
        <v>0.31682000000003541</v>
      </c>
      <c r="L7504">
        <v>0</v>
      </c>
      <c r="M7504">
        <f t="shared" si="117"/>
        <v>0</v>
      </c>
    </row>
    <row r="7505" spans="1:13" x14ac:dyDescent="0.25">
      <c r="A7505" s="1">
        <v>7503</v>
      </c>
      <c r="B7505" s="2">
        <v>44746.833333333343</v>
      </c>
      <c r="C7505">
        <v>135.69900000000001</v>
      </c>
      <c r="D7505">
        <v>135.709</v>
      </c>
      <c r="E7505">
        <v>135.68</v>
      </c>
      <c r="F7505">
        <v>135.70400000000001</v>
      </c>
      <c r="G7505">
        <v>1383</v>
      </c>
      <c r="H7505">
        <v>2</v>
      </c>
      <c r="I7505">
        <v>0</v>
      </c>
      <c r="J7505">
        <v>135.38126</v>
      </c>
      <c r="K7505">
        <v>0.32274000000001019</v>
      </c>
      <c r="L7505">
        <v>0</v>
      </c>
      <c r="M7505">
        <f t="shared" si="117"/>
        <v>0</v>
      </c>
    </row>
    <row r="7506" spans="1:13" x14ac:dyDescent="0.25">
      <c r="A7506" s="1">
        <v>7504</v>
      </c>
      <c r="B7506" s="2">
        <v>44746.875</v>
      </c>
      <c r="C7506">
        <v>135.70500000000001</v>
      </c>
      <c r="D7506">
        <v>135.714</v>
      </c>
      <c r="E7506">
        <v>135.679</v>
      </c>
      <c r="F7506">
        <v>135.703</v>
      </c>
      <c r="G7506">
        <v>781</v>
      </c>
      <c r="H7506">
        <v>2</v>
      </c>
      <c r="I7506">
        <v>0</v>
      </c>
      <c r="J7506">
        <v>135.38198</v>
      </c>
      <c r="K7506">
        <v>0.3210200000000043</v>
      </c>
      <c r="L7506">
        <v>0</v>
      </c>
      <c r="M7506">
        <f t="shared" si="117"/>
        <v>0</v>
      </c>
    </row>
    <row r="7507" spans="1:13" x14ac:dyDescent="0.25">
      <c r="A7507" s="1">
        <v>7505</v>
      </c>
      <c r="B7507" s="2">
        <v>44746.916666666657</v>
      </c>
      <c r="C7507">
        <v>135.70099999999999</v>
      </c>
      <c r="D7507">
        <v>135.726</v>
      </c>
      <c r="E7507">
        <v>135.66200000000001</v>
      </c>
      <c r="F7507">
        <v>135.68799999999999</v>
      </c>
      <c r="G7507">
        <v>840</v>
      </c>
      <c r="H7507">
        <v>3</v>
      </c>
      <c r="I7507">
        <v>0</v>
      </c>
      <c r="J7507">
        <v>135.38247999999999</v>
      </c>
      <c r="K7507">
        <v>0.30552000000000129</v>
      </c>
      <c r="L7507">
        <v>0</v>
      </c>
      <c r="M7507">
        <f t="shared" si="117"/>
        <v>0</v>
      </c>
    </row>
    <row r="7508" spans="1:13" x14ac:dyDescent="0.25">
      <c r="A7508" s="1">
        <v>7506</v>
      </c>
      <c r="B7508" s="2">
        <v>44746.958333333343</v>
      </c>
      <c r="C7508">
        <v>135.68799999999999</v>
      </c>
      <c r="D7508">
        <v>135.71600000000001</v>
      </c>
      <c r="E7508">
        <v>135.68700000000001</v>
      </c>
      <c r="F7508">
        <v>135.69499999999999</v>
      </c>
      <c r="G7508">
        <v>589</v>
      </c>
      <c r="H7508">
        <v>4</v>
      </c>
      <c r="I7508">
        <v>0</v>
      </c>
      <c r="J7508">
        <v>135.38509999999999</v>
      </c>
      <c r="K7508">
        <v>0.30989999999999901</v>
      </c>
      <c r="L7508">
        <v>0</v>
      </c>
      <c r="M7508">
        <f t="shared" si="117"/>
        <v>0</v>
      </c>
    </row>
    <row r="7509" spans="1:13" x14ac:dyDescent="0.25">
      <c r="A7509" s="1">
        <v>7507</v>
      </c>
      <c r="B7509" s="2">
        <v>44747</v>
      </c>
      <c r="C7509">
        <v>135.637</v>
      </c>
      <c r="D7509">
        <v>135.70599999999999</v>
      </c>
      <c r="E7509">
        <v>135.47399999999999</v>
      </c>
      <c r="F7509">
        <v>135.69999999999999</v>
      </c>
      <c r="G7509">
        <v>1544</v>
      </c>
      <c r="H7509">
        <v>47</v>
      </c>
      <c r="I7509">
        <v>0</v>
      </c>
      <c r="J7509">
        <v>135.38525999999999</v>
      </c>
      <c r="K7509">
        <v>0.31474000000000052</v>
      </c>
      <c r="L7509">
        <v>0</v>
      </c>
      <c r="M7509">
        <f t="shared" si="117"/>
        <v>0</v>
      </c>
    </row>
    <row r="7510" spans="1:13" x14ac:dyDescent="0.25">
      <c r="A7510" s="1">
        <v>7508</v>
      </c>
      <c r="B7510" s="2">
        <v>44747.041666666657</v>
      </c>
      <c r="C7510">
        <v>135.69999999999999</v>
      </c>
      <c r="D7510">
        <v>135.833</v>
      </c>
      <c r="E7510">
        <v>135.673</v>
      </c>
      <c r="F7510">
        <v>135.709</v>
      </c>
      <c r="G7510">
        <v>1231</v>
      </c>
      <c r="H7510">
        <v>5</v>
      </c>
      <c r="I7510">
        <v>0</v>
      </c>
      <c r="J7510">
        <v>135.38453999999999</v>
      </c>
      <c r="K7510">
        <v>0.32446000000001618</v>
      </c>
      <c r="L7510">
        <v>0</v>
      </c>
      <c r="M7510">
        <f t="shared" si="117"/>
        <v>0</v>
      </c>
    </row>
    <row r="7511" spans="1:13" x14ac:dyDescent="0.25">
      <c r="A7511" s="1">
        <v>7509</v>
      </c>
      <c r="B7511" s="2">
        <v>44747.083333333343</v>
      </c>
      <c r="C7511">
        <v>135.71</v>
      </c>
      <c r="D7511">
        <v>135.97200000000001</v>
      </c>
      <c r="E7511">
        <v>135.71</v>
      </c>
      <c r="F7511">
        <v>135.86500000000001</v>
      </c>
      <c r="G7511">
        <v>2938</v>
      </c>
      <c r="H7511">
        <v>1</v>
      </c>
      <c r="I7511">
        <v>0</v>
      </c>
      <c r="J7511">
        <v>135.38720000000001</v>
      </c>
      <c r="K7511">
        <v>0.477800000000002</v>
      </c>
      <c r="L7511">
        <v>0</v>
      </c>
      <c r="M7511">
        <f t="shared" si="117"/>
        <v>0</v>
      </c>
    </row>
    <row r="7512" spans="1:13" x14ac:dyDescent="0.25">
      <c r="A7512" s="1">
        <v>7510</v>
      </c>
      <c r="B7512" s="2">
        <v>44747.125</v>
      </c>
      <c r="C7512">
        <v>135.86500000000001</v>
      </c>
      <c r="D7512">
        <v>136.14599999999999</v>
      </c>
      <c r="E7512">
        <v>135.78800000000001</v>
      </c>
      <c r="F7512">
        <v>136.04599999999999</v>
      </c>
      <c r="G7512">
        <v>6540</v>
      </c>
      <c r="H7512">
        <v>0</v>
      </c>
      <c r="I7512">
        <v>0</v>
      </c>
      <c r="J7512">
        <v>135.39352</v>
      </c>
      <c r="K7512">
        <v>0.65247999999999706</v>
      </c>
      <c r="L7512">
        <v>0</v>
      </c>
      <c r="M7512">
        <f t="shared" si="117"/>
        <v>0</v>
      </c>
    </row>
    <row r="7513" spans="1:13" x14ac:dyDescent="0.25">
      <c r="A7513" s="1">
        <v>7511</v>
      </c>
      <c r="B7513" s="2">
        <v>44747.166666666657</v>
      </c>
      <c r="C7513">
        <v>136.04599999999999</v>
      </c>
      <c r="D7513">
        <v>136.36099999999999</v>
      </c>
      <c r="E7513">
        <v>135.97999999999999</v>
      </c>
      <c r="F7513">
        <v>136.33000000000001</v>
      </c>
      <c r="G7513">
        <v>6151</v>
      </c>
      <c r="H7513">
        <v>0</v>
      </c>
      <c r="I7513">
        <v>0</v>
      </c>
      <c r="J7513">
        <v>135.40415999999999</v>
      </c>
      <c r="K7513">
        <v>0.92583999999999378</v>
      </c>
      <c r="L7513">
        <v>0</v>
      </c>
      <c r="M7513">
        <f t="shared" si="117"/>
        <v>0</v>
      </c>
    </row>
    <row r="7514" spans="1:13" x14ac:dyDescent="0.25">
      <c r="A7514" s="1">
        <v>7512</v>
      </c>
      <c r="B7514" s="2">
        <v>44747.208333333343</v>
      </c>
      <c r="C7514">
        <v>136.33099999999999</v>
      </c>
      <c r="D7514">
        <v>136.34</v>
      </c>
      <c r="E7514">
        <v>136.125</v>
      </c>
      <c r="F7514">
        <v>136.173</v>
      </c>
      <c r="G7514">
        <v>3341</v>
      </c>
      <c r="H7514">
        <v>2</v>
      </c>
      <c r="I7514">
        <v>0</v>
      </c>
      <c r="J7514">
        <v>135.4085</v>
      </c>
      <c r="K7514">
        <v>0.76449999999999818</v>
      </c>
      <c r="L7514">
        <v>0</v>
      </c>
      <c r="M7514">
        <f t="shared" si="117"/>
        <v>0</v>
      </c>
    </row>
    <row r="7515" spans="1:13" x14ac:dyDescent="0.25">
      <c r="A7515" s="1">
        <v>7513</v>
      </c>
      <c r="B7515" s="2">
        <v>44747.25</v>
      </c>
      <c r="C7515">
        <v>136.16999999999999</v>
      </c>
      <c r="D7515">
        <v>136.262</v>
      </c>
      <c r="E7515">
        <v>136.07599999999999</v>
      </c>
      <c r="F7515">
        <v>136.12899999999999</v>
      </c>
      <c r="G7515">
        <v>2900</v>
      </c>
      <c r="H7515">
        <v>2</v>
      </c>
      <c r="I7515">
        <v>0</v>
      </c>
      <c r="J7515">
        <v>135.41687999999999</v>
      </c>
      <c r="K7515">
        <v>0.71211999999999875</v>
      </c>
      <c r="L7515">
        <v>0</v>
      </c>
      <c r="M7515">
        <f t="shared" si="117"/>
        <v>0</v>
      </c>
    </row>
    <row r="7516" spans="1:13" x14ac:dyDescent="0.25">
      <c r="A7516" s="1">
        <v>7514</v>
      </c>
      <c r="B7516" s="2">
        <v>44747.291666666657</v>
      </c>
      <c r="C7516">
        <v>136.12899999999999</v>
      </c>
      <c r="D7516">
        <v>136.303</v>
      </c>
      <c r="E7516">
        <v>136.11799999999999</v>
      </c>
      <c r="F7516">
        <v>136.24700000000001</v>
      </c>
      <c r="G7516">
        <v>3150</v>
      </c>
      <c r="H7516">
        <v>1</v>
      </c>
      <c r="I7516">
        <v>0</v>
      </c>
      <c r="J7516">
        <v>135.43566000000001</v>
      </c>
      <c r="K7516">
        <v>0.81134000000000128</v>
      </c>
      <c r="L7516">
        <v>0</v>
      </c>
      <c r="M7516">
        <f t="shared" si="117"/>
        <v>0</v>
      </c>
    </row>
    <row r="7517" spans="1:13" x14ac:dyDescent="0.25">
      <c r="A7517" s="1">
        <v>7515</v>
      </c>
      <c r="B7517" s="2">
        <v>44747.333333333343</v>
      </c>
      <c r="C7517">
        <v>136.24700000000001</v>
      </c>
      <c r="D7517">
        <v>136.32400000000001</v>
      </c>
      <c r="E7517">
        <v>136.21700000000001</v>
      </c>
      <c r="F7517">
        <v>136.24199999999999</v>
      </c>
      <c r="G7517">
        <v>2820</v>
      </c>
      <c r="H7517">
        <v>1</v>
      </c>
      <c r="I7517">
        <v>0</v>
      </c>
      <c r="J7517">
        <v>135.45820000000001</v>
      </c>
      <c r="K7517">
        <v>0.78379999999998518</v>
      </c>
      <c r="L7517">
        <v>0</v>
      </c>
      <c r="M7517">
        <f t="shared" si="117"/>
        <v>0</v>
      </c>
    </row>
    <row r="7518" spans="1:13" x14ac:dyDescent="0.25">
      <c r="A7518" s="1">
        <v>7516</v>
      </c>
      <c r="B7518" s="2">
        <v>44747.375</v>
      </c>
      <c r="C7518">
        <v>136.24199999999999</v>
      </c>
      <c r="D7518">
        <v>136.268</v>
      </c>
      <c r="E7518">
        <v>136.09</v>
      </c>
      <c r="F7518">
        <v>136.24</v>
      </c>
      <c r="G7518">
        <v>5289</v>
      </c>
      <c r="H7518">
        <v>1</v>
      </c>
      <c r="I7518">
        <v>0</v>
      </c>
      <c r="J7518">
        <v>135.48128</v>
      </c>
      <c r="K7518">
        <v>0.75872000000001094</v>
      </c>
      <c r="L7518">
        <v>0</v>
      </c>
      <c r="M7518">
        <f t="shared" si="117"/>
        <v>0</v>
      </c>
    </row>
    <row r="7519" spans="1:13" x14ac:dyDescent="0.25">
      <c r="A7519" s="1">
        <v>7517</v>
      </c>
      <c r="B7519" s="2">
        <v>44747.416666666657</v>
      </c>
      <c r="C7519">
        <v>136.24</v>
      </c>
      <c r="D7519">
        <v>136.29400000000001</v>
      </c>
      <c r="E7519">
        <v>136.00700000000001</v>
      </c>
      <c r="F7519">
        <v>136.08600000000001</v>
      </c>
      <c r="G7519">
        <v>9258</v>
      </c>
      <c r="H7519">
        <v>1</v>
      </c>
      <c r="I7519">
        <v>0</v>
      </c>
      <c r="J7519">
        <v>135.50345999999999</v>
      </c>
      <c r="K7519">
        <v>0.58253999999999451</v>
      </c>
      <c r="L7519">
        <v>0</v>
      </c>
      <c r="M7519">
        <f t="shared" si="117"/>
        <v>0</v>
      </c>
    </row>
    <row r="7520" spans="1:13" x14ac:dyDescent="0.25">
      <c r="A7520" s="1">
        <v>7518</v>
      </c>
      <c r="B7520" s="2">
        <v>44747.458333333343</v>
      </c>
      <c r="C7520">
        <v>136.08500000000001</v>
      </c>
      <c r="D7520">
        <v>136.101</v>
      </c>
      <c r="E7520">
        <v>135.55199999999999</v>
      </c>
      <c r="F7520">
        <v>135.84299999999999</v>
      </c>
      <c r="G7520">
        <v>11314</v>
      </c>
      <c r="H7520">
        <v>1</v>
      </c>
      <c r="I7520">
        <v>0</v>
      </c>
      <c r="J7520">
        <v>135.52189999999999</v>
      </c>
      <c r="K7520">
        <v>0.32109999999997291</v>
      </c>
      <c r="L7520">
        <v>0</v>
      </c>
      <c r="M7520">
        <f t="shared" si="117"/>
        <v>0</v>
      </c>
    </row>
    <row r="7521" spans="1:13" x14ac:dyDescent="0.25">
      <c r="A7521" s="1">
        <v>7519</v>
      </c>
      <c r="B7521" s="2">
        <v>44747.5</v>
      </c>
      <c r="C7521">
        <v>135.84399999999999</v>
      </c>
      <c r="D7521">
        <v>135.87200000000001</v>
      </c>
      <c r="E7521">
        <v>135.55500000000001</v>
      </c>
      <c r="F7521">
        <v>135.82900000000001</v>
      </c>
      <c r="G7521">
        <v>8831</v>
      </c>
      <c r="H7521">
        <v>1</v>
      </c>
      <c r="I7521">
        <v>0</v>
      </c>
      <c r="J7521">
        <v>135.5324</v>
      </c>
      <c r="K7521">
        <v>0.29660000000001219</v>
      </c>
      <c r="L7521">
        <v>0</v>
      </c>
      <c r="M7521">
        <f t="shared" si="117"/>
        <v>0</v>
      </c>
    </row>
    <row r="7522" spans="1:13" x14ac:dyDescent="0.25">
      <c r="A7522" s="1">
        <v>7520</v>
      </c>
      <c r="B7522" s="2">
        <v>44747.541666666657</v>
      </c>
      <c r="C7522">
        <v>135.82599999999999</v>
      </c>
      <c r="D7522">
        <v>135.988</v>
      </c>
      <c r="E7522">
        <v>135.80699999999999</v>
      </c>
      <c r="F7522">
        <v>135.98699999999999</v>
      </c>
      <c r="G7522">
        <v>6188</v>
      </c>
      <c r="H7522">
        <v>0</v>
      </c>
      <c r="I7522">
        <v>0</v>
      </c>
      <c r="J7522">
        <v>135.542</v>
      </c>
      <c r="K7522">
        <v>0.44499999999999318</v>
      </c>
      <c r="L7522">
        <v>0</v>
      </c>
      <c r="M7522">
        <f t="shared" si="117"/>
        <v>0</v>
      </c>
    </row>
    <row r="7523" spans="1:13" x14ac:dyDescent="0.25">
      <c r="A7523" s="1">
        <v>7521</v>
      </c>
      <c r="B7523" s="2">
        <v>44747.583333333343</v>
      </c>
      <c r="C7523">
        <v>135.988</v>
      </c>
      <c r="D7523">
        <v>136.20099999999999</v>
      </c>
      <c r="E7523">
        <v>135.94300000000001</v>
      </c>
      <c r="F7523">
        <v>135.97999999999999</v>
      </c>
      <c r="G7523">
        <v>5322</v>
      </c>
      <c r="H7523">
        <v>1</v>
      </c>
      <c r="I7523">
        <v>0</v>
      </c>
      <c r="J7523">
        <v>135.54867999999999</v>
      </c>
      <c r="K7523">
        <v>0.43131999999999948</v>
      </c>
      <c r="L7523">
        <v>0</v>
      </c>
      <c r="M7523">
        <f t="shared" si="117"/>
        <v>0</v>
      </c>
    </row>
    <row r="7524" spans="1:13" x14ac:dyDescent="0.25">
      <c r="A7524" s="1">
        <v>7522</v>
      </c>
      <c r="B7524" s="2">
        <v>44747.625</v>
      </c>
      <c r="C7524">
        <v>135.97900000000001</v>
      </c>
      <c r="D7524">
        <v>136.05799999999999</v>
      </c>
      <c r="E7524">
        <v>135.667</v>
      </c>
      <c r="F7524">
        <v>135.846</v>
      </c>
      <c r="G7524">
        <v>11408</v>
      </c>
      <c r="H7524">
        <v>1</v>
      </c>
      <c r="I7524">
        <v>0</v>
      </c>
      <c r="J7524">
        <v>135.55853999999999</v>
      </c>
      <c r="K7524">
        <v>0.28746000000000999</v>
      </c>
      <c r="L7524">
        <v>0</v>
      </c>
      <c r="M7524">
        <f t="shared" si="117"/>
        <v>0</v>
      </c>
    </row>
    <row r="7525" spans="1:13" x14ac:dyDescent="0.25">
      <c r="A7525" s="1">
        <v>7523</v>
      </c>
      <c r="B7525" s="2">
        <v>44747.666666666657</v>
      </c>
      <c r="C7525">
        <v>135.84700000000001</v>
      </c>
      <c r="D7525">
        <v>135.91900000000001</v>
      </c>
      <c r="E7525">
        <v>135.578</v>
      </c>
      <c r="F7525">
        <v>135.74799999999999</v>
      </c>
      <c r="G7525">
        <v>10894</v>
      </c>
      <c r="H7525">
        <v>1</v>
      </c>
      <c r="I7525">
        <v>0</v>
      </c>
      <c r="J7525">
        <v>135.56772000000001</v>
      </c>
      <c r="K7525">
        <v>0.18027999999998201</v>
      </c>
      <c r="L7525">
        <v>0</v>
      </c>
      <c r="M7525">
        <f t="shared" si="117"/>
        <v>0</v>
      </c>
    </row>
    <row r="7526" spans="1:13" x14ac:dyDescent="0.25">
      <c r="A7526" s="1">
        <v>7524</v>
      </c>
      <c r="B7526" s="2">
        <v>44747.708333333343</v>
      </c>
      <c r="C7526">
        <v>135.745</v>
      </c>
      <c r="D7526">
        <v>136.10900000000001</v>
      </c>
      <c r="E7526">
        <v>135.727</v>
      </c>
      <c r="F7526">
        <v>136.02699999999999</v>
      </c>
      <c r="G7526">
        <v>8647</v>
      </c>
      <c r="H7526">
        <v>1</v>
      </c>
      <c r="I7526">
        <v>0</v>
      </c>
      <c r="J7526">
        <v>135.58284</v>
      </c>
      <c r="K7526">
        <v>0.44415999999998229</v>
      </c>
      <c r="L7526">
        <v>0</v>
      </c>
      <c r="M7526">
        <f t="shared" si="117"/>
        <v>0</v>
      </c>
    </row>
    <row r="7527" spans="1:13" x14ac:dyDescent="0.25">
      <c r="A7527" s="1">
        <v>7525</v>
      </c>
      <c r="B7527" s="2">
        <v>44747.75</v>
      </c>
      <c r="C7527">
        <v>136.02699999999999</v>
      </c>
      <c r="D7527">
        <v>136.02699999999999</v>
      </c>
      <c r="E7527">
        <v>135.517</v>
      </c>
      <c r="F7527">
        <v>135.68899999999999</v>
      </c>
      <c r="G7527">
        <v>7940</v>
      </c>
      <c r="H7527">
        <v>1</v>
      </c>
      <c r="I7527">
        <v>0</v>
      </c>
      <c r="J7527">
        <v>135.58822000000001</v>
      </c>
      <c r="K7527">
        <v>0.1007799999999861</v>
      </c>
      <c r="L7527">
        <v>0</v>
      </c>
      <c r="M7527">
        <f t="shared" si="117"/>
        <v>0</v>
      </c>
    </row>
    <row r="7528" spans="1:13" x14ac:dyDescent="0.25">
      <c r="A7528" s="1">
        <v>7526</v>
      </c>
      <c r="B7528" s="2">
        <v>44747.791666666657</v>
      </c>
      <c r="C7528">
        <v>135.68799999999999</v>
      </c>
      <c r="D7528">
        <v>135.864</v>
      </c>
      <c r="E7528">
        <v>135.68799999999999</v>
      </c>
      <c r="F7528">
        <v>135.74100000000001</v>
      </c>
      <c r="G7528">
        <v>4342</v>
      </c>
      <c r="H7528">
        <v>1</v>
      </c>
      <c r="I7528">
        <v>0</v>
      </c>
      <c r="J7528">
        <v>135.60061999999999</v>
      </c>
      <c r="K7528">
        <v>0.14038000000002171</v>
      </c>
      <c r="L7528">
        <v>0</v>
      </c>
      <c r="M7528">
        <f t="shared" si="117"/>
        <v>0</v>
      </c>
    </row>
    <row r="7529" spans="1:13" x14ac:dyDescent="0.25">
      <c r="A7529" s="1">
        <v>7527</v>
      </c>
      <c r="B7529" s="2">
        <v>44747.833333333343</v>
      </c>
      <c r="C7529">
        <v>135.74</v>
      </c>
      <c r="D7529">
        <v>135.79</v>
      </c>
      <c r="E7529">
        <v>135.68600000000001</v>
      </c>
      <c r="F7529">
        <v>135.71100000000001</v>
      </c>
      <c r="G7529">
        <v>2324</v>
      </c>
      <c r="H7529">
        <v>1</v>
      </c>
      <c r="I7529">
        <v>0</v>
      </c>
      <c r="J7529">
        <v>135.61312000000001</v>
      </c>
      <c r="K7529">
        <v>9.788000000000352E-2</v>
      </c>
      <c r="L7529">
        <v>0</v>
      </c>
      <c r="M7529">
        <f t="shared" si="117"/>
        <v>0</v>
      </c>
    </row>
    <row r="7530" spans="1:13" x14ac:dyDescent="0.25">
      <c r="A7530" s="1">
        <v>7528</v>
      </c>
      <c r="B7530" s="2">
        <v>44747.875</v>
      </c>
      <c r="C7530">
        <v>135.71100000000001</v>
      </c>
      <c r="D7530">
        <v>135.74700000000001</v>
      </c>
      <c r="E7530">
        <v>135.62299999999999</v>
      </c>
      <c r="F7530">
        <v>135.64500000000001</v>
      </c>
      <c r="G7530">
        <v>3593</v>
      </c>
      <c r="H7530">
        <v>0</v>
      </c>
      <c r="I7530">
        <v>0</v>
      </c>
      <c r="J7530">
        <v>135.62049999999999</v>
      </c>
      <c r="K7530">
        <v>2.4500000000017511E-2</v>
      </c>
      <c r="L7530">
        <v>0</v>
      </c>
      <c r="M7530">
        <f t="shared" si="117"/>
        <v>0</v>
      </c>
    </row>
    <row r="7531" spans="1:13" x14ac:dyDescent="0.25">
      <c r="A7531" s="1">
        <v>7529</v>
      </c>
      <c r="B7531" s="2">
        <v>44747.916666666657</v>
      </c>
      <c r="C7531">
        <v>135.64500000000001</v>
      </c>
      <c r="D7531">
        <v>135.81100000000001</v>
      </c>
      <c r="E7531">
        <v>135.63499999999999</v>
      </c>
      <c r="F7531">
        <v>135.77099999999999</v>
      </c>
      <c r="G7531">
        <v>1945</v>
      </c>
      <c r="H7531">
        <v>2</v>
      </c>
      <c r="I7531">
        <v>0</v>
      </c>
      <c r="J7531">
        <v>135.63004000000001</v>
      </c>
      <c r="K7531">
        <v>0.14095999999997841</v>
      </c>
      <c r="L7531">
        <v>0</v>
      </c>
      <c r="M7531">
        <f t="shared" si="117"/>
        <v>0</v>
      </c>
    </row>
    <row r="7532" spans="1:13" x14ac:dyDescent="0.25">
      <c r="A7532" s="1">
        <v>7530</v>
      </c>
      <c r="B7532" s="2">
        <v>44747.958333333343</v>
      </c>
      <c r="C7532">
        <v>135.773</v>
      </c>
      <c r="D7532">
        <v>135.916</v>
      </c>
      <c r="E7532">
        <v>135.76599999999999</v>
      </c>
      <c r="F7532">
        <v>135.874</v>
      </c>
      <c r="G7532">
        <v>1171</v>
      </c>
      <c r="H7532">
        <v>1</v>
      </c>
      <c r="I7532">
        <v>0</v>
      </c>
      <c r="J7532">
        <v>135.64228</v>
      </c>
      <c r="K7532">
        <v>0.23171999999999571</v>
      </c>
      <c r="L7532">
        <v>0</v>
      </c>
      <c r="M7532">
        <f t="shared" si="117"/>
        <v>0</v>
      </c>
    </row>
    <row r="7533" spans="1:13" x14ac:dyDescent="0.25">
      <c r="A7533" s="1">
        <v>7531</v>
      </c>
      <c r="B7533" s="2">
        <v>44748</v>
      </c>
      <c r="C7533">
        <v>135.852</v>
      </c>
      <c r="D7533">
        <v>135.852</v>
      </c>
      <c r="E7533">
        <v>135.77699999999999</v>
      </c>
      <c r="F7533">
        <v>135.83699999999999</v>
      </c>
      <c r="G7533">
        <v>2237</v>
      </c>
      <c r="H7533">
        <v>25</v>
      </c>
      <c r="I7533">
        <v>0</v>
      </c>
      <c r="J7533">
        <v>135.65317999999999</v>
      </c>
      <c r="K7533">
        <v>0.18381999999999721</v>
      </c>
      <c r="L7533">
        <v>0</v>
      </c>
      <c r="M7533">
        <f t="shared" si="117"/>
        <v>0</v>
      </c>
    </row>
    <row r="7534" spans="1:13" x14ac:dyDescent="0.25">
      <c r="A7534" s="1">
        <v>7532</v>
      </c>
      <c r="B7534" s="2">
        <v>44748.041666666657</v>
      </c>
      <c r="C7534">
        <v>135.83600000000001</v>
      </c>
      <c r="D7534">
        <v>135.87700000000001</v>
      </c>
      <c r="E7534">
        <v>135.691</v>
      </c>
      <c r="F7534">
        <v>135.715</v>
      </c>
      <c r="G7534">
        <v>1247</v>
      </c>
      <c r="H7534">
        <v>2</v>
      </c>
      <c r="I7534">
        <v>0</v>
      </c>
      <c r="J7534">
        <v>135.66236000000001</v>
      </c>
      <c r="K7534">
        <v>5.2640000000025111E-2</v>
      </c>
      <c r="L7534">
        <v>0</v>
      </c>
      <c r="M7534">
        <f t="shared" si="117"/>
        <v>0</v>
      </c>
    </row>
    <row r="7535" spans="1:13" x14ac:dyDescent="0.25">
      <c r="A7535" s="1">
        <v>7533</v>
      </c>
      <c r="B7535" s="2">
        <v>44748.083333333343</v>
      </c>
      <c r="C7535">
        <v>135.71600000000001</v>
      </c>
      <c r="D7535">
        <v>135.72300000000001</v>
      </c>
      <c r="E7535">
        <v>135.41900000000001</v>
      </c>
      <c r="F7535">
        <v>135.53700000000001</v>
      </c>
      <c r="G7535">
        <v>4355</v>
      </c>
      <c r="H7535">
        <v>3</v>
      </c>
      <c r="I7535">
        <v>0</v>
      </c>
      <c r="J7535">
        <v>135.66846000000001</v>
      </c>
      <c r="K7535">
        <v>-0.13145999999997571</v>
      </c>
      <c r="L7535">
        <v>0</v>
      </c>
      <c r="M7535">
        <f t="shared" si="117"/>
        <v>0</v>
      </c>
    </row>
    <row r="7536" spans="1:13" x14ac:dyDescent="0.25">
      <c r="A7536" s="1">
        <v>7534</v>
      </c>
      <c r="B7536" s="2">
        <v>44748.125</v>
      </c>
      <c r="C7536">
        <v>135.53800000000001</v>
      </c>
      <c r="D7536">
        <v>135.767</v>
      </c>
      <c r="E7536">
        <v>135.47399999999999</v>
      </c>
      <c r="F7536">
        <v>135.65600000000001</v>
      </c>
      <c r="G7536">
        <v>7254</v>
      </c>
      <c r="H7536">
        <v>1</v>
      </c>
      <c r="I7536">
        <v>0</v>
      </c>
      <c r="J7536">
        <v>135.67876000000001</v>
      </c>
      <c r="K7536">
        <v>-2.276000000000522E-2</v>
      </c>
      <c r="L7536">
        <v>0</v>
      </c>
      <c r="M7536">
        <f t="shared" si="117"/>
        <v>0</v>
      </c>
    </row>
    <row r="7537" spans="1:13" x14ac:dyDescent="0.25">
      <c r="A7537" s="1">
        <v>7535</v>
      </c>
      <c r="B7537" s="2">
        <v>44748.166666666657</v>
      </c>
      <c r="C7537">
        <v>135.655</v>
      </c>
      <c r="D7537">
        <v>135.66499999999999</v>
      </c>
      <c r="E7537">
        <v>135.13200000000001</v>
      </c>
      <c r="F7537">
        <v>135.292</v>
      </c>
      <c r="G7537">
        <v>8341</v>
      </c>
      <c r="H7537">
        <v>2</v>
      </c>
      <c r="I7537">
        <v>0</v>
      </c>
      <c r="J7537">
        <v>135.68458000000001</v>
      </c>
      <c r="K7537">
        <v>-0.39258000000000948</v>
      </c>
      <c r="L7537">
        <v>0</v>
      </c>
      <c r="M7537">
        <f t="shared" si="117"/>
        <v>0</v>
      </c>
    </row>
    <row r="7538" spans="1:13" x14ac:dyDescent="0.25">
      <c r="A7538" s="1">
        <v>7536</v>
      </c>
      <c r="B7538" s="2">
        <v>44748.208333333343</v>
      </c>
      <c r="C7538">
        <v>135.292</v>
      </c>
      <c r="D7538">
        <v>135.328</v>
      </c>
      <c r="E7538">
        <v>135.13499999999999</v>
      </c>
      <c r="F7538">
        <v>135.173</v>
      </c>
      <c r="G7538">
        <v>4980</v>
      </c>
      <c r="H7538">
        <v>1</v>
      </c>
      <c r="I7538">
        <v>0</v>
      </c>
      <c r="J7538">
        <v>135.68974</v>
      </c>
      <c r="K7538">
        <v>-0.51673999999999864</v>
      </c>
      <c r="L7538">
        <v>0</v>
      </c>
      <c r="M7538">
        <f t="shared" si="117"/>
        <v>0</v>
      </c>
    </row>
    <row r="7539" spans="1:13" x14ac:dyDescent="0.25">
      <c r="A7539" s="1">
        <v>7537</v>
      </c>
      <c r="B7539" s="2">
        <v>44748.25</v>
      </c>
      <c r="C7539">
        <v>135.172</v>
      </c>
      <c r="D7539">
        <v>135.369</v>
      </c>
      <c r="E7539">
        <v>135.125</v>
      </c>
      <c r="F7539">
        <v>135.36600000000001</v>
      </c>
      <c r="G7539">
        <v>3651</v>
      </c>
      <c r="H7539">
        <v>1</v>
      </c>
      <c r="I7539">
        <v>0</v>
      </c>
      <c r="J7539">
        <v>135.69659999999999</v>
      </c>
      <c r="K7539">
        <v>-0.33059999999997558</v>
      </c>
      <c r="L7539">
        <v>0</v>
      </c>
      <c r="M7539">
        <f t="shared" si="117"/>
        <v>0</v>
      </c>
    </row>
    <row r="7540" spans="1:13" x14ac:dyDescent="0.25">
      <c r="A7540" s="1">
        <v>7538</v>
      </c>
      <c r="B7540" s="2">
        <v>44748.291666666657</v>
      </c>
      <c r="C7540">
        <v>135.363</v>
      </c>
      <c r="D7540">
        <v>135.49600000000001</v>
      </c>
      <c r="E7540">
        <v>135.32499999999999</v>
      </c>
      <c r="F7540">
        <v>135.334</v>
      </c>
      <c r="G7540">
        <v>3050</v>
      </c>
      <c r="H7540">
        <v>0</v>
      </c>
      <c r="I7540">
        <v>0</v>
      </c>
      <c r="J7540">
        <v>135.70305999999999</v>
      </c>
      <c r="K7540">
        <v>-0.3690599999999904</v>
      </c>
      <c r="L7540">
        <v>0</v>
      </c>
      <c r="M7540">
        <f t="shared" si="117"/>
        <v>0</v>
      </c>
    </row>
    <row r="7541" spans="1:13" x14ac:dyDescent="0.25">
      <c r="A7541" s="1">
        <v>7539</v>
      </c>
      <c r="B7541" s="2">
        <v>44748.333333333343</v>
      </c>
      <c r="C7541">
        <v>135.334</v>
      </c>
      <c r="D7541">
        <v>135.339</v>
      </c>
      <c r="E7541">
        <v>135.148</v>
      </c>
      <c r="F7541">
        <v>135.22200000000001</v>
      </c>
      <c r="G7541">
        <v>4738</v>
      </c>
      <c r="H7541">
        <v>1</v>
      </c>
      <c r="I7541">
        <v>0</v>
      </c>
      <c r="J7541">
        <v>135.70402000000001</v>
      </c>
      <c r="K7541">
        <v>-0.48202000000000572</v>
      </c>
      <c r="L7541">
        <v>0</v>
      </c>
      <c r="M7541">
        <f t="shared" si="117"/>
        <v>0</v>
      </c>
    </row>
    <row r="7542" spans="1:13" x14ac:dyDescent="0.25">
      <c r="A7542" s="1">
        <v>7540</v>
      </c>
      <c r="B7542" s="2">
        <v>44748.375</v>
      </c>
      <c r="C7542">
        <v>135.22200000000001</v>
      </c>
      <c r="D7542">
        <v>135.47399999999999</v>
      </c>
      <c r="E7542">
        <v>135.02199999999999</v>
      </c>
      <c r="F7542">
        <v>135.38800000000001</v>
      </c>
      <c r="G7542">
        <v>8801</v>
      </c>
      <c r="H7542">
        <v>0</v>
      </c>
      <c r="I7542">
        <v>0</v>
      </c>
      <c r="J7542">
        <v>135.70944</v>
      </c>
      <c r="K7542">
        <v>-0.32143999999999551</v>
      </c>
      <c r="L7542">
        <v>0</v>
      </c>
      <c r="M7542">
        <f t="shared" si="117"/>
        <v>0</v>
      </c>
    </row>
    <row r="7543" spans="1:13" x14ac:dyDescent="0.25">
      <c r="A7543" s="1">
        <v>7541</v>
      </c>
      <c r="B7543" s="2">
        <v>44748.416666666657</v>
      </c>
      <c r="C7543">
        <v>135.38800000000001</v>
      </c>
      <c r="D7543">
        <v>135.69</v>
      </c>
      <c r="E7543">
        <v>135.30000000000001</v>
      </c>
      <c r="F7543">
        <v>135.42500000000001</v>
      </c>
      <c r="G7543">
        <v>9550</v>
      </c>
      <c r="H7543">
        <v>0</v>
      </c>
      <c r="I7543">
        <v>0</v>
      </c>
      <c r="J7543">
        <v>135.71180000000001</v>
      </c>
      <c r="K7543">
        <v>-0.2867999999999995</v>
      </c>
      <c r="L7543">
        <v>0</v>
      </c>
      <c r="M7543">
        <f t="shared" si="117"/>
        <v>0</v>
      </c>
    </row>
    <row r="7544" spans="1:13" x14ac:dyDescent="0.25">
      <c r="A7544" s="1">
        <v>7542</v>
      </c>
      <c r="B7544" s="2">
        <v>44748.458333333343</v>
      </c>
      <c r="C7544">
        <v>135.42500000000001</v>
      </c>
      <c r="D7544">
        <v>135.46899999999999</v>
      </c>
      <c r="E7544">
        <v>135.06299999999999</v>
      </c>
      <c r="F7544">
        <v>135.209</v>
      </c>
      <c r="G7544">
        <v>9807</v>
      </c>
      <c r="H7544">
        <v>0</v>
      </c>
      <c r="I7544">
        <v>0</v>
      </c>
      <c r="J7544">
        <v>135.70753999999999</v>
      </c>
      <c r="K7544">
        <v>-0.49853999999999132</v>
      </c>
      <c r="L7544">
        <v>0</v>
      </c>
      <c r="M7544">
        <f t="shared" si="117"/>
        <v>0</v>
      </c>
    </row>
    <row r="7545" spans="1:13" x14ac:dyDescent="0.25">
      <c r="A7545" s="1">
        <v>7543</v>
      </c>
      <c r="B7545" s="2">
        <v>44748.5</v>
      </c>
      <c r="C7545">
        <v>135.208</v>
      </c>
      <c r="D7545">
        <v>135.41900000000001</v>
      </c>
      <c r="E7545">
        <v>135.15600000000001</v>
      </c>
      <c r="F7545">
        <v>135.31899999999999</v>
      </c>
      <c r="G7545">
        <v>8749</v>
      </c>
      <c r="H7545">
        <v>1</v>
      </c>
      <c r="I7545">
        <v>0</v>
      </c>
      <c r="J7545">
        <v>135.70506</v>
      </c>
      <c r="K7545">
        <v>-0.38606000000001472</v>
      </c>
      <c r="L7545">
        <v>0</v>
      </c>
      <c r="M7545">
        <f t="shared" si="117"/>
        <v>0</v>
      </c>
    </row>
    <row r="7546" spans="1:13" x14ac:dyDescent="0.25">
      <c r="A7546" s="1">
        <v>7544</v>
      </c>
      <c r="B7546" s="2">
        <v>44748.541666666657</v>
      </c>
      <c r="C7546">
        <v>135.31899999999999</v>
      </c>
      <c r="D7546">
        <v>135.48699999999999</v>
      </c>
      <c r="E7546">
        <v>135.26599999999999</v>
      </c>
      <c r="F7546">
        <v>135.387</v>
      </c>
      <c r="G7546">
        <v>7208</v>
      </c>
      <c r="H7546">
        <v>0</v>
      </c>
      <c r="I7546">
        <v>0</v>
      </c>
      <c r="J7546">
        <v>135.70616000000001</v>
      </c>
      <c r="K7546">
        <v>-0.31916000000001082</v>
      </c>
      <c r="L7546">
        <v>0</v>
      </c>
      <c r="M7546">
        <f t="shared" si="117"/>
        <v>0</v>
      </c>
    </row>
    <row r="7547" spans="1:13" x14ac:dyDescent="0.25">
      <c r="A7547" s="1">
        <v>7545</v>
      </c>
      <c r="B7547" s="2">
        <v>44748.583333333343</v>
      </c>
      <c r="C7547">
        <v>135.386</v>
      </c>
      <c r="D7547">
        <v>135.49799999999999</v>
      </c>
      <c r="E7547">
        <v>135.22200000000001</v>
      </c>
      <c r="F7547">
        <v>135.24600000000001</v>
      </c>
      <c r="G7547">
        <v>7858</v>
      </c>
      <c r="H7547">
        <v>1</v>
      </c>
      <c r="I7547">
        <v>0</v>
      </c>
      <c r="J7547">
        <v>135.70194000000001</v>
      </c>
      <c r="K7547">
        <v>-0.45593999999999818</v>
      </c>
      <c r="L7547">
        <v>0</v>
      </c>
      <c r="M7547">
        <f t="shared" si="117"/>
        <v>0</v>
      </c>
    </row>
    <row r="7548" spans="1:13" x14ac:dyDescent="0.25">
      <c r="A7548" s="1">
        <v>7546</v>
      </c>
      <c r="B7548" s="2">
        <v>44748.625</v>
      </c>
      <c r="C7548">
        <v>135.24700000000001</v>
      </c>
      <c r="D7548">
        <v>135.35499999999999</v>
      </c>
      <c r="E7548">
        <v>134.947</v>
      </c>
      <c r="F7548">
        <v>135.15</v>
      </c>
      <c r="G7548">
        <v>11520</v>
      </c>
      <c r="H7548">
        <v>0</v>
      </c>
      <c r="I7548">
        <v>0</v>
      </c>
      <c r="J7548">
        <v>135.69718</v>
      </c>
      <c r="K7548">
        <v>-0.54717999999999734</v>
      </c>
      <c r="L7548">
        <v>0</v>
      </c>
      <c r="M7548">
        <f t="shared" si="117"/>
        <v>0</v>
      </c>
    </row>
    <row r="7549" spans="1:13" x14ac:dyDescent="0.25">
      <c r="A7549" s="1">
        <v>7547</v>
      </c>
      <c r="B7549" s="2">
        <v>44748.666666666657</v>
      </c>
      <c r="C7549">
        <v>135.15</v>
      </c>
      <c r="D7549">
        <v>135.404</v>
      </c>
      <c r="E7549">
        <v>134.959</v>
      </c>
      <c r="F7549">
        <v>135.31299999999999</v>
      </c>
      <c r="G7549">
        <v>11847</v>
      </c>
      <c r="H7549">
        <v>0</v>
      </c>
      <c r="I7549">
        <v>0</v>
      </c>
      <c r="J7549">
        <v>135.69698</v>
      </c>
      <c r="K7549">
        <v>-0.3839800000000082</v>
      </c>
      <c r="L7549">
        <v>0</v>
      </c>
      <c r="M7549">
        <f t="shared" si="117"/>
        <v>0</v>
      </c>
    </row>
    <row r="7550" spans="1:13" x14ac:dyDescent="0.25">
      <c r="A7550" s="1">
        <v>7548</v>
      </c>
      <c r="B7550" s="2">
        <v>44748.708333333343</v>
      </c>
      <c r="C7550">
        <v>135.31399999999999</v>
      </c>
      <c r="D7550">
        <v>136.00200000000001</v>
      </c>
      <c r="E7550">
        <v>135.31399999999999</v>
      </c>
      <c r="F7550">
        <v>135.66900000000001</v>
      </c>
      <c r="G7550">
        <v>16507</v>
      </c>
      <c r="H7550">
        <v>1</v>
      </c>
      <c r="I7550">
        <v>0</v>
      </c>
      <c r="J7550">
        <v>135.70230000000001</v>
      </c>
      <c r="K7550">
        <v>-3.3299999999996999E-2</v>
      </c>
      <c r="L7550">
        <v>0</v>
      </c>
      <c r="M7550">
        <f t="shared" si="117"/>
        <v>0</v>
      </c>
    </row>
    <row r="7551" spans="1:13" x14ac:dyDescent="0.25">
      <c r="A7551" s="1">
        <v>7549</v>
      </c>
      <c r="B7551" s="2">
        <v>44748.75</v>
      </c>
      <c r="C7551">
        <v>135.66999999999999</v>
      </c>
      <c r="D7551">
        <v>135.821</v>
      </c>
      <c r="E7551">
        <v>135.524</v>
      </c>
      <c r="F7551">
        <v>135.66300000000001</v>
      </c>
      <c r="G7551">
        <v>7493</v>
      </c>
      <c r="H7551">
        <v>0</v>
      </c>
      <c r="I7551">
        <v>0</v>
      </c>
      <c r="J7551">
        <v>135.70511999999999</v>
      </c>
      <c r="K7551">
        <v>-4.2119999999982838E-2</v>
      </c>
      <c r="L7551">
        <v>0</v>
      </c>
      <c r="M7551">
        <f t="shared" si="117"/>
        <v>0</v>
      </c>
    </row>
    <row r="7552" spans="1:13" x14ac:dyDescent="0.25">
      <c r="A7552" s="1">
        <v>7550</v>
      </c>
      <c r="B7552" s="2">
        <v>44748.791666666657</v>
      </c>
      <c r="C7552">
        <v>135.66300000000001</v>
      </c>
      <c r="D7552">
        <v>135.755</v>
      </c>
      <c r="E7552">
        <v>135.62299999999999</v>
      </c>
      <c r="F7552">
        <v>135.745</v>
      </c>
      <c r="G7552">
        <v>3530</v>
      </c>
      <c r="H7552">
        <v>2</v>
      </c>
      <c r="I7552">
        <v>0</v>
      </c>
      <c r="J7552">
        <v>135.70545999999999</v>
      </c>
      <c r="K7552">
        <v>3.953999999998814E-2</v>
      </c>
      <c r="L7552">
        <v>0</v>
      </c>
      <c r="M7552">
        <f t="shared" si="117"/>
        <v>0</v>
      </c>
    </row>
    <row r="7553" spans="1:13" x14ac:dyDescent="0.25">
      <c r="A7553" s="1">
        <v>7551</v>
      </c>
      <c r="B7553" s="2">
        <v>44748.833333333343</v>
      </c>
      <c r="C7553">
        <v>135.74700000000001</v>
      </c>
      <c r="D7553">
        <v>135.78700000000001</v>
      </c>
      <c r="E7553">
        <v>135.63499999999999</v>
      </c>
      <c r="F7553">
        <v>135.667</v>
      </c>
      <c r="G7553">
        <v>2854</v>
      </c>
      <c r="H7553">
        <v>3</v>
      </c>
      <c r="I7553">
        <v>0</v>
      </c>
      <c r="J7553">
        <v>135.70518000000001</v>
      </c>
      <c r="K7553">
        <v>-3.8180000000011198E-2</v>
      </c>
      <c r="L7553">
        <v>0</v>
      </c>
      <c r="M7553">
        <f t="shared" si="117"/>
        <v>0</v>
      </c>
    </row>
    <row r="7554" spans="1:13" x14ac:dyDescent="0.25">
      <c r="A7554" s="1">
        <v>7552</v>
      </c>
      <c r="B7554" s="2">
        <v>44748.875</v>
      </c>
      <c r="C7554">
        <v>135.66800000000001</v>
      </c>
      <c r="D7554">
        <v>135.97499999999999</v>
      </c>
      <c r="E7554">
        <v>135.554</v>
      </c>
      <c r="F7554">
        <v>135.964</v>
      </c>
      <c r="G7554">
        <v>9423</v>
      </c>
      <c r="H7554">
        <v>0</v>
      </c>
      <c r="I7554">
        <v>0</v>
      </c>
      <c r="J7554">
        <v>135.7105</v>
      </c>
      <c r="K7554">
        <v>0.25349999999997408</v>
      </c>
      <c r="L7554">
        <v>0</v>
      </c>
      <c r="M7554">
        <f t="shared" si="117"/>
        <v>0</v>
      </c>
    </row>
    <row r="7555" spans="1:13" x14ac:dyDescent="0.25">
      <c r="A7555" s="1">
        <v>7553</v>
      </c>
      <c r="B7555" s="2">
        <v>44748.916666666657</v>
      </c>
      <c r="C7555">
        <v>135.965</v>
      </c>
      <c r="D7555">
        <v>136</v>
      </c>
      <c r="E7555">
        <v>135.85900000000001</v>
      </c>
      <c r="F7555">
        <v>135.86799999999999</v>
      </c>
      <c r="G7555">
        <v>2773</v>
      </c>
      <c r="H7555">
        <v>3</v>
      </c>
      <c r="I7555">
        <v>0</v>
      </c>
      <c r="J7555">
        <v>135.71378000000001</v>
      </c>
      <c r="K7555">
        <v>0.1542199999999809</v>
      </c>
      <c r="L7555">
        <v>0</v>
      </c>
      <c r="M7555">
        <f t="shared" ref="M7555:M7618" si="118">IF(L7555&lt;&gt; 0,1,0)</f>
        <v>0</v>
      </c>
    </row>
    <row r="7556" spans="1:13" x14ac:dyDescent="0.25">
      <c r="A7556" s="1">
        <v>7554</v>
      </c>
      <c r="B7556" s="2">
        <v>44748.958333333343</v>
      </c>
      <c r="C7556">
        <v>135.86799999999999</v>
      </c>
      <c r="D7556">
        <v>135.92599999999999</v>
      </c>
      <c r="E7556">
        <v>135.83799999999999</v>
      </c>
      <c r="F7556">
        <v>135.90799999999999</v>
      </c>
      <c r="G7556">
        <v>954</v>
      </c>
      <c r="H7556">
        <v>5</v>
      </c>
      <c r="I7556">
        <v>0</v>
      </c>
      <c r="J7556">
        <v>135.71788000000001</v>
      </c>
      <c r="K7556">
        <v>0.190119999999979</v>
      </c>
      <c r="L7556">
        <v>0</v>
      </c>
      <c r="M7556">
        <f t="shared" si="118"/>
        <v>0</v>
      </c>
    </row>
    <row r="7557" spans="1:13" x14ac:dyDescent="0.25">
      <c r="A7557" s="1">
        <v>7555</v>
      </c>
      <c r="B7557" s="2">
        <v>44749</v>
      </c>
      <c r="C7557">
        <v>135.905</v>
      </c>
      <c r="D7557">
        <v>135.92599999999999</v>
      </c>
      <c r="E7557">
        <v>135.88999999999999</v>
      </c>
      <c r="F7557">
        <v>135.91</v>
      </c>
      <c r="G7557">
        <v>436</v>
      </c>
      <c r="H7557">
        <v>23</v>
      </c>
      <c r="I7557">
        <v>0</v>
      </c>
      <c r="J7557">
        <v>135.72232</v>
      </c>
      <c r="K7557">
        <v>0.18768000000000029</v>
      </c>
      <c r="L7557">
        <v>0</v>
      </c>
      <c r="M7557">
        <f t="shared" si="118"/>
        <v>0</v>
      </c>
    </row>
    <row r="7558" spans="1:13" x14ac:dyDescent="0.25">
      <c r="A7558" s="1">
        <v>7556</v>
      </c>
      <c r="B7558" s="2">
        <v>44749.041666666657</v>
      </c>
      <c r="C7558">
        <v>135.90899999999999</v>
      </c>
      <c r="D7558">
        <v>135.94800000000001</v>
      </c>
      <c r="E7558">
        <v>135.78299999999999</v>
      </c>
      <c r="F7558">
        <v>135.88499999999999</v>
      </c>
      <c r="G7558">
        <v>1557</v>
      </c>
      <c r="H7558">
        <v>3</v>
      </c>
      <c r="I7558">
        <v>0</v>
      </c>
      <c r="J7558">
        <v>135.72612000000001</v>
      </c>
      <c r="K7558">
        <v>0.15887999999998209</v>
      </c>
      <c r="L7558">
        <v>0</v>
      </c>
      <c r="M7558">
        <f t="shared" si="118"/>
        <v>0</v>
      </c>
    </row>
    <row r="7559" spans="1:13" x14ac:dyDescent="0.25">
      <c r="A7559" s="1">
        <v>7557</v>
      </c>
      <c r="B7559" s="2">
        <v>44749.083333333343</v>
      </c>
      <c r="C7559">
        <v>135.88499999999999</v>
      </c>
      <c r="D7559">
        <v>136.12799999999999</v>
      </c>
      <c r="E7559">
        <v>135.88499999999999</v>
      </c>
      <c r="F7559">
        <v>135.952</v>
      </c>
      <c r="G7559">
        <v>2492</v>
      </c>
      <c r="H7559">
        <v>1</v>
      </c>
      <c r="I7559">
        <v>0</v>
      </c>
      <c r="J7559">
        <v>135.73115999999999</v>
      </c>
      <c r="K7559">
        <v>0.2208400000000097</v>
      </c>
      <c r="L7559">
        <v>0</v>
      </c>
      <c r="M7559">
        <f t="shared" si="118"/>
        <v>0</v>
      </c>
    </row>
    <row r="7560" spans="1:13" x14ac:dyDescent="0.25">
      <c r="A7560" s="1">
        <v>7558</v>
      </c>
      <c r="B7560" s="2">
        <v>44749.125</v>
      </c>
      <c r="C7560">
        <v>135.952</v>
      </c>
      <c r="D7560">
        <v>136.06399999999999</v>
      </c>
      <c r="E7560">
        <v>135.751</v>
      </c>
      <c r="F7560">
        <v>135.76300000000001</v>
      </c>
      <c r="G7560">
        <v>6203</v>
      </c>
      <c r="H7560">
        <v>0</v>
      </c>
      <c r="I7560">
        <v>0</v>
      </c>
      <c r="J7560">
        <v>135.73223999999999</v>
      </c>
      <c r="K7560">
        <v>3.0760000000015001E-2</v>
      </c>
      <c r="L7560">
        <v>0</v>
      </c>
      <c r="M7560">
        <f t="shared" si="118"/>
        <v>0</v>
      </c>
    </row>
    <row r="7561" spans="1:13" x14ac:dyDescent="0.25">
      <c r="A7561" s="1">
        <v>7559</v>
      </c>
      <c r="B7561" s="2">
        <v>44749.166666666657</v>
      </c>
      <c r="C7561">
        <v>135.762</v>
      </c>
      <c r="D7561">
        <v>135.82300000000001</v>
      </c>
      <c r="E7561">
        <v>135.548</v>
      </c>
      <c r="F7561">
        <v>135.77199999999999</v>
      </c>
      <c r="G7561">
        <v>7772</v>
      </c>
      <c r="H7561">
        <v>0</v>
      </c>
      <c r="I7561">
        <v>0</v>
      </c>
      <c r="J7561">
        <v>135.73038</v>
      </c>
      <c r="K7561">
        <v>4.1619999999994661E-2</v>
      </c>
      <c r="L7561">
        <v>0</v>
      </c>
      <c r="M7561">
        <f t="shared" si="118"/>
        <v>0</v>
      </c>
    </row>
    <row r="7562" spans="1:13" x14ac:dyDescent="0.25">
      <c r="A7562" s="1">
        <v>7560</v>
      </c>
      <c r="B7562" s="2">
        <v>44749.208333333343</v>
      </c>
      <c r="C7562">
        <v>135.77199999999999</v>
      </c>
      <c r="D7562">
        <v>135.80099999999999</v>
      </c>
      <c r="E7562">
        <v>135.58699999999999</v>
      </c>
      <c r="F7562">
        <v>135.756</v>
      </c>
      <c r="G7562">
        <v>4681</v>
      </c>
      <c r="H7562">
        <v>0</v>
      </c>
      <c r="I7562">
        <v>0</v>
      </c>
      <c r="J7562">
        <v>135.72458</v>
      </c>
      <c r="K7562">
        <v>3.1419999999997117E-2</v>
      </c>
      <c r="L7562">
        <v>0</v>
      </c>
      <c r="M7562">
        <f t="shared" si="118"/>
        <v>0</v>
      </c>
    </row>
    <row r="7563" spans="1:13" x14ac:dyDescent="0.25">
      <c r="A7563" s="1">
        <v>7561</v>
      </c>
      <c r="B7563" s="2">
        <v>44749.25</v>
      </c>
      <c r="C7563">
        <v>135.75700000000001</v>
      </c>
      <c r="D7563">
        <v>135.80199999999999</v>
      </c>
      <c r="E7563">
        <v>135.69</v>
      </c>
      <c r="F7563">
        <v>135.73099999999999</v>
      </c>
      <c r="G7563">
        <v>2754</v>
      </c>
      <c r="H7563">
        <v>0</v>
      </c>
      <c r="I7563">
        <v>0</v>
      </c>
      <c r="J7563">
        <v>135.71260000000001</v>
      </c>
      <c r="K7563">
        <v>1.8399999999985539E-2</v>
      </c>
      <c r="L7563">
        <v>0</v>
      </c>
      <c r="M7563">
        <f t="shared" si="118"/>
        <v>0</v>
      </c>
    </row>
    <row r="7564" spans="1:13" x14ac:dyDescent="0.25">
      <c r="A7564" s="1">
        <v>7562</v>
      </c>
      <c r="B7564" s="2">
        <v>44749.291666666657</v>
      </c>
      <c r="C7564">
        <v>135.73099999999999</v>
      </c>
      <c r="D7564">
        <v>135.76400000000001</v>
      </c>
      <c r="E7564">
        <v>135.601</v>
      </c>
      <c r="F7564">
        <v>135.68199999999999</v>
      </c>
      <c r="G7564">
        <v>2344</v>
      </c>
      <c r="H7564">
        <v>0</v>
      </c>
      <c r="I7564">
        <v>0</v>
      </c>
      <c r="J7564">
        <v>135.70277999999999</v>
      </c>
      <c r="K7564">
        <v>-2.0780000000002019E-2</v>
      </c>
      <c r="L7564">
        <v>0</v>
      </c>
      <c r="M7564">
        <f t="shared" si="118"/>
        <v>0</v>
      </c>
    </row>
    <row r="7565" spans="1:13" x14ac:dyDescent="0.25">
      <c r="A7565" s="1">
        <v>7563</v>
      </c>
      <c r="B7565" s="2">
        <v>44749.333333333343</v>
      </c>
      <c r="C7565">
        <v>135.68299999999999</v>
      </c>
      <c r="D7565">
        <v>135.934</v>
      </c>
      <c r="E7565">
        <v>135.67099999999999</v>
      </c>
      <c r="F7565">
        <v>135.88999999999999</v>
      </c>
      <c r="G7565">
        <v>4047</v>
      </c>
      <c r="H7565">
        <v>0</v>
      </c>
      <c r="I7565">
        <v>0</v>
      </c>
      <c r="J7565">
        <v>135.69800000000001</v>
      </c>
      <c r="K7565">
        <v>0.19199999999997891</v>
      </c>
      <c r="L7565">
        <v>0</v>
      </c>
      <c r="M7565">
        <f t="shared" si="118"/>
        <v>0</v>
      </c>
    </row>
    <row r="7566" spans="1:13" x14ac:dyDescent="0.25">
      <c r="A7566" s="1">
        <v>7564</v>
      </c>
      <c r="B7566" s="2">
        <v>44749.375</v>
      </c>
      <c r="C7566">
        <v>135.88999999999999</v>
      </c>
      <c r="D7566">
        <v>135.99799999999999</v>
      </c>
      <c r="E7566">
        <v>135.786</v>
      </c>
      <c r="F7566">
        <v>135.84399999999999</v>
      </c>
      <c r="G7566">
        <v>7405</v>
      </c>
      <c r="H7566">
        <v>0</v>
      </c>
      <c r="I7566">
        <v>0</v>
      </c>
      <c r="J7566">
        <v>135.68994000000001</v>
      </c>
      <c r="K7566">
        <v>0.15405999999998701</v>
      </c>
      <c r="L7566">
        <v>0</v>
      </c>
      <c r="M7566">
        <f t="shared" si="118"/>
        <v>0</v>
      </c>
    </row>
    <row r="7567" spans="1:13" x14ac:dyDescent="0.25">
      <c r="A7567" s="1">
        <v>7565</v>
      </c>
      <c r="B7567" s="2">
        <v>44749.416666666657</v>
      </c>
      <c r="C7567">
        <v>135.84299999999999</v>
      </c>
      <c r="D7567">
        <v>136.17599999999999</v>
      </c>
      <c r="E7567">
        <v>135.74</v>
      </c>
      <c r="F7567">
        <v>136.12899999999999</v>
      </c>
      <c r="G7567">
        <v>8668</v>
      </c>
      <c r="H7567">
        <v>0</v>
      </c>
      <c r="I7567">
        <v>0</v>
      </c>
      <c r="J7567">
        <v>135.68768</v>
      </c>
      <c r="K7567">
        <v>0.44131999999999039</v>
      </c>
      <c r="L7567">
        <v>0</v>
      </c>
      <c r="M7567">
        <f t="shared" si="118"/>
        <v>0</v>
      </c>
    </row>
    <row r="7568" spans="1:13" x14ac:dyDescent="0.25">
      <c r="A7568" s="1">
        <v>7566</v>
      </c>
      <c r="B7568" s="2">
        <v>44749.458333333343</v>
      </c>
      <c r="C7568">
        <v>136.12899999999999</v>
      </c>
      <c r="D7568">
        <v>136.221</v>
      </c>
      <c r="E7568">
        <v>136.02099999999999</v>
      </c>
      <c r="F7568">
        <v>136.126</v>
      </c>
      <c r="G7568">
        <v>7345</v>
      </c>
      <c r="H7568">
        <v>0</v>
      </c>
      <c r="I7568">
        <v>0</v>
      </c>
      <c r="J7568">
        <v>135.68539999999999</v>
      </c>
      <c r="K7568">
        <v>0.44060000000001759</v>
      </c>
      <c r="L7568">
        <v>0</v>
      </c>
      <c r="M7568">
        <f t="shared" si="118"/>
        <v>0</v>
      </c>
    </row>
    <row r="7569" spans="1:13" x14ac:dyDescent="0.25">
      <c r="A7569" s="1">
        <v>7567</v>
      </c>
      <c r="B7569" s="2">
        <v>44749.5</v>
      </c>
      <c r="C7569">
        <v>136.125</v>
      </c>
      <c r="D7569">
        <v>136.21199999999999</v>
      </c>
      <c r="E7569">
        <v>136.00299999999999</v>
      </c>
      <c r="F7569">
        <v>136.04499999999999</v>
      </c>
      <c r="G7569">
        <v>7721</v>
      </c>
      <c r="H7569">
        <v>0</v>
      </c>
      <c r="I7569">
        <v>0</v>
      </c>
      <c r="J7569">
        <v>135.68458000000001</v>
      </c>
      <c r="K7569">
        <v>0.36042000000000479</v>
      </c>
      <c r="L7569">
        <v>0</v>
      </c>
      <c r="M7569">
        <f t="shared" si="118"/>
        <v>0</v>
      </c>
    </row>
    <row r="7570" spans="1:13" x14ac:dyDescent="0.25">
      <c r="A7570" s="1">
        <v>7568</v>
      </c>
      <c r="B7570" s="2">
        <v>44749.541666666657</v>
      </c>
      <c r="C7570">
        <v>136.04400000000001</v>
      </c>
      <c r="D7570">
        <v>136.06200000000001</v>
      </c>
      <c r="E7570">
        <v>135.83799999999999</v>
      </c>
      <c r="F7570">
        <v>135.84200000000001</v>
      </c>
      <c r="G7570">
        <v>5339</v>
      </c>
      <c r="H7570">
        <v>0</v>
      </c>
      <c r="I7570">
        <v>0</v>
      </c>
      <c r="J7570">
        <v>135.68456</v>
      </c>
      <c r="K7570">
        <v>0.15744000000000821</v>
      </c>
      <c r="L7570">
        <v>0</v>
      </c>
      <c r="M7570">
        <f t="shared" si="118"/>
        <v>0</v>
      </c>
    </row>
    <row r="7571" spans="1:13" x14ac:dyDescent="0.25">
      <c r="A7571" s="1">
        <v>7569</v>
      </c>
      <c r="B7571" s="2">
        <v>44749.583333333343</v>
      </c>
      <c r="C7571">
        <v>135.84200000000001</v>
      </c>
      <c r="D7571">
        <v>135.90799999999999</v>
      </c>
      <c r="E7571">
        <v>135.655</v>
      </c>
      <c r="F7571">
        <v>135.68899999999999</v>
      </c>
      <c r="G7571">
        <v>6234</v>
      </c>
      <c r="H7571">
        <v>0</v>
      </c>
      <c r="I7571">
        <v>0</v>
      </c>
      <c r="J7571">
        <v>135.68176</v>
      </c>
      <c r="K7571">
        <v>7.2399999999959164E-3</v>
      </c>
      <c r="L7571">
        <v>0</v>
      </c>
      <c r="M7571">
        <f t="shared" si="118"/>
        <v>0</v>
      </c>
    </row>
    <row r="7572" spans="1:13" x14ac:dyDescent="0.25">
      <c r="A7572" s="1">
        <v>7570</v>
      </c>
      <c r="B7572" s="2">
        <v>44749.625</v>
      </c>
      <c r="C7572">
        <v>135.68799999999999</v>
      </c>
      <c r="D7572">
        <v>135.92099999999999</v>
      </c>
      <c r="E7572">
        <v>135.56</v>
      </c>
      <c r="F7572">
        <v>135.90700000000001</v>
      </c>
      <c r="G7572">
        <v>7689</v>
      </c>
      <c r="H7572">
        <v>0</v>
      </c>
      <c r="I7572">
        <v>0</v>
      </c>
      <c r="J7572">
        <v>135.68016</v>
      </c>
      <c r="K7572">
        <v>0.22684000000000989</v>
      </c>
      <c r="L7572">
        <v>0</v>
      </c>
      <c r="M7572">
        <f t="shared" si="118"/>
        <v>0</v>
      </c>
    </row>
    <row r="7573" spans="1:13" x14ac:dyDescent="0.25">
      <c r="A7573" s="1">
        <v>7571</v>
      </c>
      <c r="B7573" s="2">
        <v>44749.666666666657</v>
      </c>
      <c r="C7573">
        <v>135.90700000000001</v>
      </c>
      <c r="D7573">
        <v>135.93299999999999</v>
      </c>
      <c r="E7573">
        <v>135.733</v>
      </c>
      <c r="F7573">
        <v>135.74299999999999</v>
      </c>
      <c r="G7573">
        <v>7746</v>
      </c>
      <c r="H7573">
        <v>0</v>
      </c>
      <c r="I7573">
        <v>0</v>
      </c>
      <c r="J7573">
        <v>135.67542</v>
      </c>
      <c r="K7573">
        <v>6.7579999999992424E-2</v>
      </c>
      <c r="L7573">
        <v>0</v>
      </c>
      <c r="M7573">
        <f t="shared" si="118"/>
        <v>0</v>
      </c>
    </row>
    <row r="7574" spans="1:13" x14ac:dyDescent="0.25">
      <c r="A7574" s="1">
        <v>7572</v>
      </c>
      <c r="B7574" s="2">
        <v>44749.708333333343</v>
      </c>
      <c r="C7574">
        <v>135.744</v>
      </c>
      <c r="D7574">
        <v>135.964</v>
      </c>
      <c r="E7574">
        <v>135.67099999999999</v>
      </c>
      <c r="F7574">
        <v>135.946</v>
      </c>
      <c r="G7574">
        <v>5807</v>
      </c>
      <c r="H7574">
        <v>0</v>
      </c>
      <c r="I7574">
        <v>0</v>
      </c>
      <c r="J7574">
        <v>135.67742000000001</v>
      </c>
      <c r="K7574">
        <v>0.26857999999998577</v>
      </c>
      <c r="L7574">
        <v>0</v>
      </c>
      <c r="M7574">
        <f t="shared" si="118"/>
        <v>0</v>
      </c>
    </row>
    <row r="7575" spans="1:13" x14ac:dyDescent="0.25">
      <c r="A7575" s="1">
        <v>7573</v>
      </c>
      <c r="B7575" s="2">
        <v>44749.75</v>
      </c>
      <c r="C7575">
        <v>135.94499999999999</v>
      </c>
      <c r="D7575">
        <v>136.012</v>
      </c>
      <c r="E7575">
        <v>135.87200000000001</v>
      </c>
      <c r="F7575">
        <v>135.99799999999999</v>
      </c>
      <c r="G7575">
        <v>3747</v>
      </c>
      <c r="H7575">
        <v>0</v>
      </c>
      <c r="I7575">
        <v>0</v>
      </c>
      <c r="J7575">
        <v>135.68242000000001</v>
      </c>
      <c r="K7575">
        <v>0.3155800000000113</v>
      </c>
      <c r="L7575">
        <v>0</v>
      </c>
      <c r="M7575">
        <f t="shared" si="118"/>
        <v>0</v>
      </c>
    </row>
    <row r="7576" spans="1:13" x14ac:dyDescent="0.25">
      <c r="A7576" s="1">
        <v>7574</v>
      </c>
      <c r="B7576" s="2">
        <v>44749.791666666657</v>
      </c>
      <c r="C7576">
        <v>135.999</v>
      </c>
      <c r="D7576">
        <v>136.041</v>
      </c>
      <c r="E7576">
        <v>135.923</v>
      </c>
      <c r="F7576">
        <v>136.035</v>
      </c>
      <c r="G7576">
        <v>2637</v>
      </c>
      <c r="H7576">
        <v>0</v>
      </c>
      <c r="I7576">
        <v>0</v>
      </c>
      <c r="J7576">
        <v>135.68258</v>
      </c>
      <c r="K7576">
        <v>0.35241999999996659</v>
      </c>
      <c r="L7576">
        <v>0</v>
      </c>
      <c r="M7576">
        <f t="shared" si="118"/>
        <v>0</v>
      </c>
    </row>
    <row r="7577" spans="1:13" x14ac:dyDescent="0.25">
      <c r="A7577" s="1">
        <v>7575</v>
      </c>
      <c r="B7577" s="2">
        <v>44749.833333333343</v>
      </c>
      <c r="C7577">
        <v>136.036</v>
      </c>
      <c r="D7577">
        <v>136.07</v>
      </c>
      <c r="E7577">
        <v>135.977</v>
      </c>
      <c r="F7577">
        <v>136.066</v>
      </c>
      <c r="G7577">
        <v>1972</v>
      </c>
      <c r="H7577">
        <v>0</v>
      </c>
      <c r="I7577">
        <v>0</v>
      </c>
      <c r="J7577">
        <v>135.69012000000001</v>
      </c>
      <c r="K7577">
        <v>0.37587999999999511</v>
      </c>
      <c r="L7577">
        <v>0</v>
      </c>
      <c r="M7577">
        <f t="shared" si="118"/>
        <v>0</v>
      </c>
    </row>
    <row r="7578" spans="1:13" x14ac:dyDescent="0.25">
      <c r="A7578" s="1">
        <v>7576</v>
      </c>
      <c r="B7578" s="2">
        <v>44749.875</v>
      </c>
      <c r="C7578">
        <v>136.066</v>
      </c>
      <c r="D7578">
        <v>136.10599999999999</v>
      </c>
      <c r="E7578">
        <v>136.02500000000001</v>
      </c>
      <c r="F7578">
        <v>136.10599999999999</v>
      </c>
      <c r="G7578">
        <v>1474</v>
      </c>
      <c r="H7578">
        <v>0</v>
      </c>
      <c r="I7578">
        <v>0</v>
      </c>
      <c r="J7578">
        <v>135.69741999999999</v>
      </c>
      <c r="K7578">
        <v>0.40858000000000061</v>
      </c>
      <c r="L7578">
        <v>0</v>
      </c>
      <c r="M7578">
        <f t="shared" si="118"/>
        <v>0</v>
      </c>
    </row>
    <row r="7579" spans="1:13" x14ac:dyDescent="0.25">
      <c r="A7579" s="1">
        <v>7577</v>
      </c>
      <c r="B7579" s="2">
        <v>44749.916666666657</v>
      </c>
      <c r="C7579">
        <v>136.10599999999999</v>
      </c>
      <c r="D7579">
        <v>136.107</v>
      </c>
      <c r="E7579">
        <v>135.988</v>
      </c>
      <c r="F7579">
        <v>135.988</v>
      </c>
      <c r="G7579">
        <v>1190</v>
      </c>
      <c r="H7579">
        <v>0</v>
      </c>
      <c r="I7579">
        <v>0</v>
      </c>
      <c r="J7579">
        <v>135.70295999999999</v>
      </c>
      <c r="K7579">
        <v>0.28504000000000929</v>
      </c>
      <c r="L7579">
        <v>0</v>
      </c>
      <c r="M7579">
        <f t="shared" si="118"/>
        <v>0</v>
      </c>
    </row>
    <row r="7580" spans="1:13" x14ac:dyDescent="0.25">
      <c r="A7580" s="1">
        <v>7578</v>
      </c>
      <c r="B7580" s="2">
        <v>44749.958333333343</v>
      </c>
      <c r="C7580">
        <v>135.988</v>
      </c>
      <c r="D7580">
        <v>136.00899999999999</v>
      </c>
      <c r="E7580">
        <v>135.98500000000001</v>
      </c>
      <c r="F7580">
        <v>135.994</v>
      </c>
      <c r="G7580">
        <v>340</v>
      </c>
      <c r="H7580">
        <v>0</v>
      </c>
      <c r="I7580">
        <v>0</v>
      </c>
      <c r="J7580">
        <v>135.70993999999999</v>
      </c>
      <c r="K7580">
        <v>0.28405999999998238</v>
      </c>
      <c r="L7580">
        <v>0</v>
      </c>
      <c r="M7580">
        <f t="shared" si="118"/>
        <v>0</v>
      </c>
    </row>
    <row r="7581" spans="1:13" x14ac:dyDescent="0.25">
      <c r="A7581" s="1">
        <v>7579</v>
      </c>
      <c r="B7581" s="2">
        <v>44750</v>
      </c>
      <c r="C7581">
        <v>135.988</v>
      </c>
      <c r="D7581">
        <v>136.02699999999999</v>
      </c>
      <c r="E7581">
        <v>135.98099999999999</v>
      </c>
      <c r="F7581">
        <v>136.01499999999999</v>
      </c>
      <c r="G7581">
        <v>138</v>
      </c>
      <c r="H7581">
        <v>17</v>
      </c>
      <c r="I7581">
        <v>0</v>
      </c>
      <c r="J7581">
        <v>135.71482</v>
      </c>
      <c r="K7581">
        <v>0.30017999999998318</v>
      </c>
      <c r="L7581">
        <v>0</v>
      </c>
      <c r="M7581">
        <f t="shared" si="118"/>
        <v>0</v>
      </c>
    </row>
    <row r="7582" spans="1:13" x14ac:dyDescent="0.25">
      <c r="A7582" s="1">
        <v>7580</v>
      </c>
      <c r="B7582" s="2">
        <v>44750.041666666657</v>
      </c>
      <c r="C7582">
        <v>136.01499999999999</v>
      </c>
      <c r="D7582">
        <v>136.05500000000001</v>
      </c>
      <c r="E7582">
        <v>135.97</v>
      </c>
      <c r="F7582">
        <v>135.99199999999999</v>
      </c>
      <c r="G7582">
        <v>1004</v>
      </c>
      <c r="H7582">
        <v>3</v>
      </c>
      <c r="I7582">
        <v>0</v>
      </c>
      <c r="J7582">
        <v>135.71718000000001</v>
      </c>
      <c r="K7582">
        <v>0.27482000000000539</v>
      </c>
      <c r="L7582">
        <v>0</v>
      </c>
      <c r="M7582">
        <f t="shared" si="118"/>
        <v>0</v>
      </c>
    </row>
    <row r="7583" spans="1:13" x14ac:dyDescent="0.25">
      <c r="A7583" s="1">
        <v>7581</v>
      </c>
      <c r="B7583" s="2">
        <v>44750.083333333343</v>
      </c>
      <c r="C7583">
        <v>135.99199999999999</v>
      </c>
      <c r="D7583">
        <v>136.00700000000001</v>
      </c>
      <c r="E7583">
        <v>135.91</v>
      </c>
      <c r="F7583">
        <v>135.91800000000001</v>
      </c>
      <c r="G7583">
        <v>1358</v>
      </c>
      <c r="H7583">
        <v>1</v>
      </c>
      <c r="I7583">
        <v>0</v>
      </c>
      <c r="J7583">
        <v>135.71879999999999</v>
      </c>
      <c r="K7583">
        <v>0.1991999999999905</v>
      </c>
      <c r="L7583">
        <v>0</v>
      </c>
      <c r="M7583">
        <f t="shared" si="118"/>
        <v>0</v>
      </c>
    </row>
    <row r="7584" spans="1:13" x14ac:dyDescent="0.25">
      <c r="A7584" s="1">
        <v>7582</v>
      </c>
      <c r="B7584" s="2">
        <v>44750.125</v>
      </c>
      <c r="C7584">
        <v>135.91800000000001</v>
      </c>
      <c r="D7584">
        <v>136.148</v>
      </c>
      <c r="E7584">
        <v>135.88800000000001</v>
      </c>
      <c r="F7584">
        <v>135.953</v>
      </c>
      <c r="G7584">
        <v>4302</v>
      </c>
      <c r="H7584">
        <v>0</v>
      </c>
      <c r="I7584">
        <v>0</v>
      </c>
      <c r="J7584">
        <v>135.72355999999999</v>
      </c>
      <c r="K7584">
        <v>0.229440000000011</v>
      </c>
      <c r="L7584">
        <v>0</v>
      </c>
      <c r="M7584">
        <f t="shared" si="118"/>
        <v>0</v>
      </c>
    </row>
    <row r="7585" spans="1:13" x14ac:dyDescent="0.25">
      <c r="A7585" s="1">
        <v>7583</v>
      </c>
      <c r="B7585" s="2">
        <v>44750.166666666657</v>
      </c>
      <c r="C7585">
        <v>135.95400000000001</v>
      </c>
      <c r="D7585">
        <v>136.04300000000001</v>
      </c>
      <c r="E7585">
        <v>135.80099999999999</v>
      </c>
      <c r="F7585">
        <v>136.042</v>
      </c>
      <c r="G7585">
        <v>5356</v>
      </c>
      <c r="H7585">
        <v>0</v>
      </c>
      <c r="I7585">
        <v>0</v>
      </c>
      <c r="J7585">
        <v>135.73365999999999</v>
      </c>
      <c r="K7585">
        <v>0.30834000000001538</v>
      </c>
      <c r="L7585">
        <v>0</v>
      </c>
      <c r="M7585">
        <f t="shared" si="118"/>
        <v>0</v>
      </c>
    </row>
    <row r="7586" spans="1:13" x14ac:dyDescent="0.25">
      <c r="A7586" s="1">
        <v>7584</v>
      </c>
      <c r="B7586" s="2">
        <v>44750.208333333343</v>
      </c>
      <c r="C7586">
        <v>136.042</v>
      </c>
      <c r="D7586">
        <v>136.077</v>
      </c>
      <c r="E7586">
        <v>135.405</v>
      </c>
      <c r="F7586">
        <v>135.59200000000001</v>
      </c>
      <c r="G7586">
        <v>7388</v>
      </c>
      <c r="H7586">
        <v>0</v>
      </c>
      <c r="I7586">
        <v>0</v>
      </c>
      <c r="J7586">
        <v>135.73238000000001</v>
      </c>
      <c r="K7586">
        <v>-0.14037999999999329</v>
      </c>
      <c r="L7586">
        <v>0</v>
      </c>
      <c r="M7586">
        <f t="shared" si="118"/>
        <v>0</v>
      </c>
    </row>
    <row r="7587" spans="1:13" x14ac:dyDescent="0.25">
      <c r="A7587" s="1">
        <v>7585</v>
      </c>
      <c r="B7587" s="2">
        <v>44750.25</v>
      </c>
      <c r="C7587">
        <v>135.59100000000001</v>
      </c>
      <c r="D7587">
        <v>135.792</v>
      </c>
      <c r="E7587">
        <v>135.32599999999999</v>
      </c>
      <c r="F7587">
        <v>135.59100000000001</v>
      </c>
      <c r="G7587">
        <v>13897</v>
      </c>
      <c r="H7587">
        <v>0</v>
      </c>
      <c r="I7587">
        <v>0</v>
      </c>
      <c r="J7587">
        <v>135.73836</v>
      </c>
      <c r="K7587">
        <v>-0.14735999999999189</v>
      </c>
      <c r="L7587">
        <v>0</v>
      </c>
      <c r="M7587">
        <f t="shared" si="118"/>
        <v>0</v>
      </c>
    </row>
    <row r="7588" spans="1:13" x14ac:dyDescent="0.25">
      <c r="A7588" s="1">
        <v>7586</v>
      </c>
      <c r="B7588" s="2">
        <v>44750.291666666657</v>
      </c>
      <c r="C7588">
        <v>135.58699999999999</v>
      </c>
      <c r="D7588">
        <v>135.74299999999999</v>
      </c>
      <c r="E7588">
        <v>135.45699999999999</v>
      </c>
      <c r="F7588">
        <v>135.471</v>
      </c>
      <c r="G7588">
        <v>6791</v>
      </c>
      <c r="H7588">
        <v>0</v>
      </c>
      <c r="I7588">
        <v>0</v>
      </c>
      <c r="J7588">
        <v>135.74431999999999</v>
      </c>
      <c r="K7588">
        <v>-0.27331999999998402</v>
      </c>
      <c r="L7588">
        <v>0</v>
      </c>
      <c r="M7588">
        <f t="shared" si="118"/>
        <v>0</v>
      </c>
    </row>
    <row r="7589" spans="1:13" x14ac:dyDescent="0.25">
      <c r="A7589" s="1">
        <v>7587</v>
      </c>
      <c r="B7589" s="2">
        <v>44750.333333333343</v>
      </c>
      <c r="C7589">
        <v>135.471</v>
      </c>
      <c r="D7589">
        <v>135.744</v>
      </c>
      <c r="E7589">
        <v>135.43899999999999</v>
      </c>
      <c r="F7589">
        <v>135.65</v>
      </c>
      <c r="G7589">
        <v>6388</v>
      </c>
      <c r="H7589">
        <v>0</v>
      </c>
      <c r="I7589">
        <v>0</v>
      </c>
      <c r="J7589">
        <v>135.75</v>
      </c>
      <c r="K7589">
        <v>-9.9999999999994316E-2</v>
      </c>
      <c r="L7589">
        <v>0</v>
      </c>
      <c r="M7589">
        <f t="shared" si="118"/>
        <v>0</v>
      </c>
    </row>
    <row r="7590" spans="1:13" x14ac:dyDescent="0.25">
      <c r="A7590" s="1">
        <v>7588</v>
      </c>
      <c r="B7590" s="2">
        <v>44750.375</v>
      </c>
      <c r="C7590">
        <v>135.649</v>
      </c>
      <c r="D7590">
        <v>135.76499999999999</v>
      </c>
      <c r="E7590">
        <v>135.56100000000001</v>
      </c>
      <c r="F7590">
        <v>135.74199999999999</v>
      </c>
      <c r="G7590">
        <v>6566</v>
      </c>
      <c r="H7590">
        <v>0</v>
      </c>
      <c r="I7590">
        <v>0</v>
      </c>
      <c r="J7590">
        <v>135.75816</v>
      </c>
      <c r="K7590">
        <v>-1.61600000000135E-2</v>
      </c>
      <c r="L7590">
        <v>0</v>
      </c>
      <c r="M7590">
        <f t="shared" si="118"/>
        <v>0</v>
      </c>
    </row>
    <row r="7591" spans="1:13" x14ac:dyDescent="0.25">
      <c r="A7591" s="1">
        <v>7589</v>
      </c>
      <c r="B7591" s="2">
        <v>44750.416666666657</v>
      </c>
      <c r="C7591">
        <v>135.74199999999999</v>
      </c>
      <c r="D7591">
        <v>135.899</v>
      </c>
      <c r="E7591">
        <v>135.61199999999999</v>
      </c>
      <c r="F7591">
        <v>135.833</v>
      </c>
      <c r="G7591">
        <v>11021</v>
      </c>
      <c r="H7591">
        <v>0</v>
      </c>
      <c r="I7591">
        <v>0</v>
      </c>
      <c r="J7591">
        <v>135.77037999999999</v>
      </c>
      <c r="K7591">
        <v>6.2619999999981246E-2</v>
      </c>
      <c r="L7591">
        <v>0</v>
      </c>
      <c r="M7591">
        <f t="shared" si="118"/>
        <v>0</v>
      </c>
    </row>
    <row r="7592" spans="1:13" x14ac:dyDescent="0.25">
      <c r="A7592" s="1">
        <v>7590</v>
      </c>
      <c r="B7592" s="2">
        <v>44750.458333333343</v>
      </c>
      <c r="C7592">
        <v>135.834</v>
      </c>
      <c r="D7592">
        <v>135.86799999999999</v>
      </c>
      <c r="E7592">
        <v>135.512</v>
      </c>
      <c r="F7592">
        <v>135.73099999999999</v>
      </c>
      <c r="G7592">
        <v>7388</v>
      </c>
      <c r="H7592">
        <v>0</v>
      </c>
      <c r="I7592">
        <v>0</v>
      </c>
      <c r="J7592">
        <v>135.77724000000001</v>
      </c>
      <c r="K7592">
        <v>-4.6240000000011612E-2</v>
      </c>
      <c r="L7592">
        <v>0</v>
      </c>
      <c r="M7592">
        <f t="shared" si="118"/>
        <v>0</v>
      </c>
    </row>
    <row r="7593" spans="1:13" x14ac:dyDescent="0.25">
      <c r="A7593" s="1">
        <v>7591</v>
      </c>
      <c r="B7593" s="2">
        <v>44750.5</v>
      </c>
      <c r="C7593">
        <v>135.73099999999999</v>
      </c>
      <c r="D7593">
        <v>135.953</v>
      </c>
      <c r="E7593">
        <v>135.679</v>
      </c>
      <c r="F7593">
        <v>135.821</v>
      </c>
      <c r="G7593">
        <v>5812</v>
      </c>
      <c r="H7593">
        <v>0</v>
      </c>
      <c r="I7593">
        <v>0</v>
      </c>
      <c r="J7593">
        <v>135.78515999999999</v>
      </c>
      <c r="K7593">
        <v>3.5840000000007421E-2</v>
      </c>
      <c r="L7593">
        <v>0</v>
      </c>
      <c r="M7593">
        <f t="shared" si="118"/>
        <v>0</v>
      </c>
    </row>
    <row r="7594" spans="1:13" x14ac:dyDescent="0.25">
      <c r="A7594" s="1">
        <v>7592</v>
      </c>
      <c r="B7594" s="2">
        <v>44750.541666666657</v>
      </c>
      <c r="C7594">
        <v>135.822</v>
      </c>
      <c r="D7594">
        <v>135.97800000000001</v>
      </c>
      <c r="E7594">
        <v>135.78299999999999</v>
      </c>
      <c r="F7594">
        <v>135.90100000000001</v>
      </c>
      <c r="G7594">
        <v>4424</v>
      </c>
      <c r="H7594">
        <v>0</v>
      </c>
      <c r="I7594">
        <v>0</v>
      </c>
      <c r="J7594">
        <v>135.79900000000001</v>
      </c>
      <c r="K7594">
        <v>0.10200000000000389</v>
      </c>
      <c r="L7594">
        <v>0</v>
      </c>
      <c r="M7594">
        <f t="shared" si="118"/>
        <v>0</v>
      </c>
    </row>
    <row r="7595" spans="1:13" x14ac:dyDescent="0.25">
      <c r="A7595" s="1">
        <v>7593</v>
      </c>
      <c r="B7595" s="2">
        <v>44750.583333333343</v>
      </c>
      <c r="C7595">
        <v>135.90100000000001</v>
      </c>
      <c r="D7595">
        <v>135.935</v>
      </c>
      <c r="E7595">
        <v>135.80199999999999</v>
      </c>
      <c r="F7595">
        <v>135.83099999999999</v>
      </c>
      <c r="G7595">
        <v>3818</v>
      </c>
      <c r="H7595">
        <v>0</v>
      </c>
      <c r="I7595">
        <v>0</v>
      </c>
      <c r="J7595">
        <v>135.80923999999999</v>
      </c>
      <c r="K7595">
        <v>2.1760000000000449E-2</v>
      </c>
      <c r="L7595">
        <v>0</v>
      </c>
      <c r="M7595">
        <f t="shared" si="118"/>
        <v>0</v>
      </c>
    </row>
    <row r="7596" spans="1:13" x14ac:dyDescent="0.25">
      <c r="A7596" s="1">
        <v>7594</v>
      </c>
      <c r="B7596" s="2">
        <v>44750.625</v>
      </c>
      <c r="C7596">
        <v>135.83199999999999</v>
      </c>
      <c r="D7596">
        <v>136.56299999999999</v>
      </c>
      <c r="E7596">
        <v>135.785</v>
      </c>
      <c r="F7596">
        <v>136.41999999999999</v>
      </c>
      <c r="G7596">
        <v>14205</v>
      </c>
      <c r="H7596">
        <v>0</v>
      </c>
      <c r="I7596">
        <v>0</v>
      </c>
      <c r="J7596">
        <v>135.82990000000001</v>
      </c>
      <c r="K7596">
        <v>0.59009999999997831</v>
      </c>
      <c r="L7596">
        <v>0</v>
      </c>
      <c r="M7596">
        <f t="shared" si="118"/>
        <v>0</v>
      </c>
    </row>
    <row r="7597" spans="1:13" x14ac:dyDescent="0.25">
      <c r="A7597" s="1">
        <v>7595</v>
      </c>
      <c r="B7597" s="2">
        <v>44750.666666666657</v>
      </c>
      <c r="C7597">
        <v>136.41900000000001</v>
      </c>
      <c r="D7597">
        <v>136.512</v>
      </c>
      <c r="E7597">
        <v>136.21199999999999</v>
      </c>
      <c r="F7597">
        <v>136.25700000000001</v>
      </c>
      <c r="G7597">
        <v>10223</v>
      </c>
      <c r="H7597">
        <v>0</v>
      </c>
      <c r="I7597">
        <v>0</v>
      </c>
      <c r="J7597">
        <v>135.85012</v>
      </c>
      <c r="K7597">
        <v>0.40688000000000102</v>
      </c>
      <c r="L7597">
        <v>0</v>
      </c>
      <c r="M7597">
        <f t="shared" si="118"/>
        <v>0</v>
      </c>
    </row>
    <row r="7598" spans="1:13" x14ac:dyDescent="0.25">
      <c r="A7598" s="1">
        <v>7596</v>
      </c>
      <c r="B7598" s="2">
        <v>44750.708333333343</v>
      </c>
      <c r="C7598">
        <v>136.256</v>
      </c>
      <c r="D7598">
        <v>136.261</v>
      </c>
      <c r="E7598">
        <v>135.86500000000001</v>
      </c>
      <c r="F7598">
        <v>136.053</v>
      </c>
      <c r="G7598">
        <v>7751</v>
      </c>
      <c r="H7598">
        <v>0</v>
      </c>
      <c r="I7598">
        <v>0</v>
      </c>
      <c r="J7598">
        <v>135.86818</v>
      </c>
      <c r="K7598">
        <v>0.18482000000000201</v>
      </c>
      <c r="L7598">
        <v>0</v>
      </c>
      <c r="M7598">
        <f t="shared" si="118"/>
        <v>0</v>
      </c>
    </row>
    <row r="7599" spans="1:13" x14ac:dyDescent="0.25">
      <c r="A7599" s="1">
        <v>7597</v>
      </c>
      <c r="B7599" s="2">
        <v>44750.75</v>
      </c>
      <c r="C7599">
        <v>136.053</v>
      </c>
      <c r="D7599">
        <v>136.19300000000001</v>
      </c>
      <c r="E7599">
        <v>135.935</v>
      </c>
      <c r="F7599">
        <v>136.16999999999999</v>
      </c>
      <c r="G7599">
        <v>5023</v>
      </c>
      <c r="H7599">
        <v>0</v>
      </c>
      <c r="I7599">
        <v>0</v>
      </c>
      <c r="J7599">
        <v>135.88532000000001</v>
      </c>
      <c r="K7599">
        <v>0.2846800000000087</v>
      </c>
      <c r="L7599">
        <v>0</v>
      </c>
      <c r="M7599">
        <f t="shared" si="118"/>
        <v>0</v>
      </c>
    </row>
    <row r="7600" spans="1:13" x14ac:dyDescent="0.25">
      <c r="A7600" s="1">
        <v>7598</v>
      </c>
      <c r="B7600" s="2">
        <v>44750.791666666657</v>
      </c>
      <c r="C7600">
        <v>136.16999999999999</v>
      </c>
      <c r="D7600">
        <v>136.197</v>
      </c>
      <c r="E7600">
        <v>136.08500000000001</v>
      </c>
      <c r="F7600">
        <v>136.16800000000001</v>
      </c>
      <c r="G7600">
        <v>2586</v>
      </c>
      <c r="H7600">
        <v>0</v>
      </c>
      <c r="I7600">
        <v>0</v>
      </c>
      <c r="J7600">
        <v>135.89529999999999</v>
      </c>
      <c r="K7600">
        <v>0.2727000000000146</v>
      </c>
      <c r="L7600">
        <v>0</v>
      </c>
      <c r="M7600">
        <f t="shared" si="118"/>
        <v>0</v>
      </c>
    </row>
    <row r="7601" spans="1:13" x14ac:dyDescent="0.25">
      <c r="A7601" s="1">
        <v>7599</v>
      </c>
      <c r="B7601" s="2">
        <v>44750.833333333343</v>
      </c>
      <c r="C7601">
        <v>136.16800000000001</v>
      </c>
      <c r="D7601">
        <v>136.19</v>
      </c>
      <c r="E7601">
        <v>136.13800000000001</v>
      </c>
      <c r="F7601">
        <v>136.161</v>
      </c>
      <c r="G7601">
        <v>1818</v>
      </c>
      <c r="H7601">
        <v>0</v>
      </c>
      <c r="I7601">
        <v>0</v>
      </c>
      <c r="J7601">
        <v>135.90526</v>
      </c>
      <c r="K7601">
        <v>0.25574000000000302</v>
      </c>
      <c r="L7601">
        <v>0</v>
      </c>
      <c r="M7601">
        <f t="shared" si="118"/>
        <v>0</v>
      </c>
    </row>
    <row r="7602" spans="1:13" x14ac:dyDescent="0.25">
      <c r="A7602" s="1">
        <v>7600</v>
      </c>
      <c r="B7602" s="2">
        <v>44750.875</v>
      </c>
      <c r="C7602">
        <v>136.16200000000001</v>
      </c>
      <c r="D7602">
        <v>136.196</v>
      </c>
      <c r="E7602">
        <v>136.13900000000001</v>
      </c>
      <c r="F7602">
        <v>136.18899999999999</v>
      </c>
      <c r="G7602">
        <v>1228</v>
      </c>
      <c r="H7602">
        <v>0</v>
      </c>
      <c r="I7602">
        <v>0</v>
      </c>
      <c r="J7602">
        <v>135.91414</v>
      </c>
      <c r="K7602">
        <v>0.27485999999998972</v>
      </c>
      <c r="L7602">
        <v>0</v>
      </c>
      <c r="M7602">
        <f t="shared" si="118"/>
        <v>0</v>
      </c>
    </row>
    <row r="7603" spans="1:13" x14ac:dyDescent="0.25">
      <c r="A7603" s="1">
        <v>7601</v>
      </c>
      <c r="B7603" s="2">
        <v>44750.916666666657</v>
      </c>
      <c r="C7603">
        <v>136.18899999999999</v>
      </c>
      <c r="D7603">
        <v>136.19</v>
      </c>
      <c r="E7603">
        <v>136.04</v>
      </c>
      <c r="F7603">
        <v>136.05600000000001</v>
      </c>
      <c r="G7603">
        <v>1859</v>
      </c>
      <c r="H7603">
        <v>0</v>
      </c>
      <c r="I7603">
        <v>0</v>
      </c>
      <c r="J7603">
        <v>135.92192</v>
      </c>
      <c r="K7603">
        <v>0.1340800000000115</v>
      </c>
      <c r="L7603">
        <v>0</v>
      </c>
      <c r="M7603">
        <f t="shared" si="118"/>
        <v>0</v>
      </c>
    </row>
    <row r="7604" spans="1:13" x14ac:dyDescent="0.25">
      <c r="A7604" s="1">
        <v>7602</v>
      </c>
      <c r="B7604" s="2">
        <v>44750.958333333343</v>
      </c>
      <c r="C7604">
        <v>136.05600000000001</v>
      </c>
      <c r="D7604">
        <v>136.11799999999999</v>
      </c>
      <c r="E7604">
        <v>136.05099999999999</v>
      </c>
      <c r="F7604">
        <v>136.10400000000001</v>
      </c>
      <c r="G7604">
        <v>487</v>
      </c>
      <c r="H7604">
        <v>0</v>
      </c>
      <c r="I7604">
        <v>0</v>
      </c>
      <c r="J7604">
        <v>135.92472000000001</v>
      </c>
      <c r="K7604">
        <v>0.17928000000000571</v>
      </c>
      <c r="L7604">
        <v>0</v>
      </c>
      <c r="M7604">
        <f t="shared" si="118"/>
        <v>0</v>
      </c>
    </row>
    <row r="7605" spans="1:13" x14ac:dyDescent="0.25">
      <c r="A7605" s="1">
        <v>7603</v>
      </c>
      <c r="B7605" s="2">
        <v>44753</v>
      </c>
      <c r="C7605">
        <v>136.05199999999999</v>
      </c>
      <c r="D7605">
        <v>136.108</v>
      </c>
      <c r="E7605">
        <v>135.96899999999999</v>
      </c>
      <c r="F7605">
        <v>136.10599999999999</v>
      </c>
      <c r="G7605">
        <v>213</v>
      </c>
      <c r="H7605">
        <v>26</v>
      </c>
      <c r="I7605">
        <v>0</v>
      </c>
      <c r="J7605">
        <v>135.92948000000001</v>
      </c>
      <c r="K7605">
        <v>0.17651999999998219</v>
      </c>
      <c r="L7605">
        <v>0</v>
      </c>
      <c r="M7605">
        <f t="shared" si="118"/>
        <v>0</v>
      </c>
    </row>
    <row r="7606" spans="1:13" x14ac:dyDescent="0.25">
      <c r="A7606" s="1">
        <v>7604</v>
      </c>
      <c r="B7606" s="2">
        <v>44753.041666666657</v>
      </c>
      <c r="C7606">
        <v>136.10499999999999</v>
      </c>
      <c r="D7606">
        <v>136.191</v>
      </c>
      <c r="E7606">
        <v>136.101</v>
      </c>
      <c r="F7606">
        <v>136.166</v>
      </c>
      <c r="G7606">
        <v>843</v>
      </c>
      <c r="H7606">
        <v>7</v>
      </c>
      <c r="I7606">
        <v>0</v>
      </c>
      <c r="J7606">
        <v>135.93464</v>
      </c>
      <c r="K7606">
        <v>0.2313599999999951</v>
      </c>
      <c r="L7606">
        <v>0</v>
      </c>
      <c r="M7606">
        <f t="shared" si="118"/>
        <v>0</v>
      </c>
    </row>
    <row r="7607" spans="1:13" x14ac:dyDescent="0.25">
      <c r="A7607" s="1">
        <v>7605</v>
      </c>
      <c r="B7607" s="2">
        <v>44753.083333333343</v>
      </c>
      <c r="C7607">
        <v>136.167</v>
      </c>
      <c r="D7607">
        <v>136.357</v>
      </c>
      <c r="E7607">
        <v>136.166</v>
      </c>
      <c r="F7607">
        <v>136.29499999999999</v>
      </c>
      <c r="G7607">
        <v>2715</v>
      </c>
      <c r="H7607">
        <v>0</v>
      </c>
      <c r="I7607">
        <v>0</v>
      </c>
      <c r="J7607">
        <v>135.94234</v>
      </c>
      <c r="K7607">
        <v>0.35265999999998598</v>
      </c>
      <c r="L7607">
        <v>0</v>
      </c>
      <c r="M7607">
        <f t="shared" si="118"/>
        <v>0</v>
      </c>
    </row>
    <row r="7608" spans="1:13" x14ac:dyDescent="0.25">
      <c r="A7608" s="1">
        <v>7606</v>
      </c>
      <c r="B7608" s="2">
        <v>44753.125</v>
      </c>
      <c r="C7608">
        <v>136.29499999999999</v>
      </c>
      <c r="D7608">
        <v>136.477</v>
      </c>
      <c r="E7608">
        <v>136.22399999999999</v>
      </c>
      <c r="F7608">
        <v>136.45599999999999</v>
      </c>
      <c r="G7608">
        <v>5204</v>
      </c>
      <c r="H7608">
        <v>0</v>
      </c>
      <c r="I7608">
        <v>0</v>
      </c>
      <c r="J7608">
        <v>135.95375999999999</v>
      </c>
      <c r="K7608">
        <v>0.50224000000000046</v>
      </c>
      <c r="L7608">
        <v>0</v>
      </c>
      <c r="M7608">
        <f t="shared" si="118"/>
        <v>0</v>
      </c>
    </row>
    <row r="7609" spans="1:13" x14ac:dyDescent="0.25">
      <c r="A7609" s="1">
        <v>7607</v>
      </c>
      <c r="B7609" s="2">
        <v>44753.166666666657</v>
      </c>
      <c r="C7609">
        <v>136.453</v>
      </c>
      <c r="D7609">
        <v>137.27600000000001</v>
      </c>
      <c r="E7609">
        <v>136.43600000000001</v>
      </c>
      <c r="F7609">
        <v>137.10499999999999</v>
      </c>
      <c r="G7609">
        <v>10457</v>
      </c>
      <c r="H7609">
        <v>0</v>
      </c>
      <c r="I7609">
        <v>0</v>
      </c>
      <c r="J7609">
        <v>135.97682</v>
      </c>
      <c r="K7609">
        <v>1.1281800000000151</v>
      </c>
      <c r="L7609">
        <v>0</v>
      </c>
      <c r="M7609">
        <f t="shared" si="118"/>
        <v>0</v>
      </c>
    </row>
    <row r="7610" spans="1:13" x14ac:dyDescent="0.25">
      <c r="A7610" s="1">
        <v>7608</v>
      </c>
      <c r="B7610" s="2">
        <v>44753.208333333343</v>
      </c>
      <c r="C7610">
        <v>137.10499999999999</v>
      </c>
      <c r="D7610">
        <v>137.18600000000001</v>
      </c>
      <c r="E7610">
        <v>136.78899999999999</v>
      </c>
      <c r="F7610">
        <v>137.03200000000001</v>
      </c>
      <c r="G7610">
        <v>6884</v>
      </c>
      <c r="H7610">
        <v>0</v>
      </c>
      <c r="I7610">
        <v>0</v>
      </c>
      <c r="J7610">
        <v>136.00219999999999</v>
      </c>
      <c r="K7610">
        <v>1.0298000000000229</v>
      </c>
      <c r="L7610">
        <v>0</v>
      </c>
      <c r="M7610">
        <f t="shared" si="118"/>
        <v>0</v>
      </c>
    </row>
    <row r="7611" spans="1:13" x14ac:dyDescent="0.25">
      <c r="A7611" s="1">
        <v>7609</v>
      </c>
      <c r="B7611" s="2">
        <v>44753.25</v>
      </c>
      <c r="C7611">
        <v>137.03100000000001</v>
      </c>
      <c r="D7611">
        <v>137.084</v>
      </c>
      <c r="E7611">
        <v>136.875</v>
      </c>
      <c r="F7611">
        <v>137.01400000000001</v>
      </c>
      <c r="G7611">
        <v>3989</v>
      </c>
      <c r="H7611">
        <v>0</v>
      </c>
      <c r="I7611">
        <v>0</v>
      </c>
      <c r="J7611">
        <v>136.02704</v>
      </c>
      <c r="K7611">
        <v>0.9869600000000105</v>
      </c>
      <c r="L7611">
        <v>0</v>
      </c>
      <c r="M7611">
        <f t="shared" si="118"/>
        <v>0</v>
      </c>
    </row>
    <row r="7612" spans="1:13" x14ac:dyDescent="0.25">
      <c r="A7612" s="1">
        <v>7610</v>
      </c>
      <c r="B7612" s="2">
        <v>44753.291666666657</v>
      </c>
      <c r="C7612">
        <v>137.01599999999999</v>
      </c>
      <c r="D7612">
        <v>137.041</v>
      </c>
      <c r="E7612">
        <v>136.90199999999999</v>
      </c>
      <c r="F7612">
        <v>136.98599999999999</v>
      </c>
      <c r="G7612">
        <v>2491</v>
      </c>
      <c r="H7612">
        <v>0</v>
      </c>
      <c r="I7612">
        <v>0</v>
      </c>
      <c r="J7612">
        <v>136.05163999999999</v>
      </c>
      <c r="K7612">
        <v>0.93435999999999808</v>
      </c>
      <c r="L7612">
        <v>0</v>
      </c>
      <c r="M7612">
        <f t="shared" si="118"/>
        <v>0</v>
      </c>
    </row>
    <row r="7613" spans="1:13" x14ac:dyDescent="0.25">
      <c r="A7613" s="1">
        <v>7611</v>
      </c>
      <c r="B7613" s="2">
        <v>44753.333333333343</v>
      </c>
      <c r="C7613">
        <v>136.989</v>
      </c>
      <c r="D7613">
        <v>137.155</v>
      </c>
      <c r="E7613">
        <v>136.97200000000001</v>
      </c>
      <c r="F7613">
        <v>137.03899999999999</v>
      </c>
      <c r="G7613">
        <v>4351</v>
      </c>
      <c r="H7613">
        <v>0</v>
      </c>
      <c r="I7613">
        <v>0</v>
      </c>
      <c r="J7613">
        <v>136.0778</v>
      </c>
      <c r="K7613">
        <v>0.96119999999999095</v>
      </c>
      <c r="L7613">
        <v>0</v>
      </c>
      <c r="M7613">
        <f t="shared" si="118"/>
        <v>0</v>
      </c>
    </row>
    <row r="7614" spans="1:13" x14ac:dyDescent="0.25">
      <c r="A7614" s="1">
        <v>7612</v>
      </c>
      <c r="B7614" s="2">
        <v>44753.375</v>
      </c>
      <c r="C7614">
        <v>137.036</v>
      </c>
      <c r="D7614">
        <v>137.04900000000001</v>
      </c>
      <c r="E7614">
        <v>136.898</v>
      </c>
      <c r="F7614">
        <v>136.98500000000001</v>
      </c>
      <c r="G7614">
        <v>6811</v>
      </c>
      <c r="H7614">
        <v>0</v>
      </c>
      <c r="I7614">
        <v>0</v>
      </c>
      <c r="J7614">
        <v>136.10386</v>
      </c>
      <c r="K7614">
        <v>0.88114000000001624</v>
      </c>
      <c r="L7614">
        <v>0</v>
      </c>
      <c r="M7614">
        <f t="shared" si="118"/>
        <v>0</v>
      </c>
    </row>
    <row r="7615" spans="1:13" x14ac:dyDescent="0.25">
      <c r="A7615" s="1">
        <v>7613</v>
      </c>
      <c r="B7615" s="2">
        <v>44753.416666666657</v>
      </c>
      <c r="C7615">
        <v>136.98400000000001</v>
      </c>
      <c r="D7615">
        <v>136.98699999999999</v>
      </c>
      <c r="E7615">
        <v>136.70699999999999</v>
      </c>
      <c r="F7615">
        <v>136.80799999999999</v>
      </c>
      <c r="G7615">
        <v>8515</v>
      </c>
      <c r="H7615">
        <v>0</v>
      </c>
      <c r="I7615">
        <v>0</v>
      </c>
      <c r="J7615">
        <v>136.12222</v>
      </c>
      <c r="K7615">
        <v>0.68577999999999406</v>
      </c>
      <c r="L7615">
        <v>0</v>
      </c>
      <c r="M7615">
        <f t="shared" si="118"/>
        <v>0</v>
      </c>
    </row>
    <row r="7616" spans="1:13" x14ac:dyDescent="0.25">
      <c r="A7616" s="1">
        <v>7614</v>
      </c>
      <c r="B7616" s="2">
        <v>44753.458333333343</v>
      </c>
      <c r="C7616">
        <v>136.80699999999999</v>
      </c>
      <c r="D7616">
        <v>136.97300000000001</v>
      </c>
      <c r="E7616">
        <v>136.77099999999999</v>
      </c>
      <c r="F7616">
        <v>136.96899999999999</v>
      </c>
      <c r="G7616">
        <v>6791</v>
      </c>
      <c r="H7616">
        <v>0</v>
      </c>
      <c r="I7616">
        <v>0</v>
      </c>
      <c r="J7616">
        <v>136.14472000000001</v>
      </c>
      <c r="K7616">
        <v>0.82427999999998747</v>
      </c>
      <c r="L7616">
        <v>0</v>
      </c>
      <c r="M7616">
        <f t="shared" si="118"/>
        <v>0</v>
      </c>
    </row>
    <row r="7617" spans="1:13" x14ac:dyDescent="0.25">
      <c r="A7617" s="1">
        <v>7615</v>
      </c>
      <c r="B7617" s="2">
        <v>44753.5</v>
      </c>
      <c r="C7617">
        <v>136.96799999999999</v>
      </c>
      <c r="D7617">
        <v>137.05199999999999</v>
      </c>
      <c r="E7617">
        <v>136.94200000000001</v>
      </c>
      <c r="F7617">
        <v>137.01</v>
      </c>
      <c r="G7617">
        <v>4567</v>
      </c>
      <c r="H7617">
        <v>0</v>
      </c>
      <c r="I7617">
        <v>0</v>
      </c>
      <c r="J7617">
        <v>136.16234</v>
      </c>
      <c r="K7617">
        <v>0.84766000000001895</v>
      </c>
      <c r="L7617">
        <v>0</v>
      </c>
      <c r="M7617">
        <f t="shared" si="118"/>
        <v>0</v>
      </c>
    </row>
    <row r="7618" spans="1:13" x14ac:dyDescent="0.25">
      <c r="A7618" s="1">
        <v>7616</v>
      </c>
      <c r="B7618" s="2">
        <v>44753.541666666657</v>
      </c>
      <c r="C7618">
        <v>137.00899999999999</v>
      </c>
      <c r="D7618">
        <v>137.10400000000001</v>
      </c>
      <c r="E7618">
        <v>136.99199999999999</v>
      </c>
      <c r="F7618">
        <v>137.083</v>
      </c>
      <c r="G7618">
        <v>4326</v>
      </c>
      <c r="H7618">
        <v>0</v>
      </c>
      <c r="I7618">
        <v>0</v>
      </c>
      <c r="J7618">
        <v>136.18147999999999</v>
      </c>
      <c r="K7618">
        <v>0.90151999999997656</v>
      </c>
      <c r="L7618">
        <v>0</v>
      </c>
      <c r="M7618">
        <f t="shared" si="118"/>
        <v>0</v>
      </c>
    </row>
    <row r="7619" spans="1:13" x14ac:dyDescent="0.25">
      <c r="A7619" s="1">
        <v>7617</v>
      </c>
      <c r="B7619" s="2">
        <v>44753.583333333343</v>
      </c>
      <c r="C7619">
        <v>137.08199999999999</v>
      </c>
      <c r="D7619">
        <v>137.38800000000001</v>
      </c>
      <c r="E7619">
        <v>137.04400000000001</v>
      </c>
      <c r="F7619">
        <v>137.34299999999999</v>
      </c>
      <c r="G7619">
        <v>4431</v>
      </c>
      <c r="H7619">
        <v>0</v>
      </c>
      <c r="I7619">
        <v>0</v>
      </c>
      <c r="J7619">
        <v>136.20743999999999</v>
      </c>
      <c r="K7619">
        <v>1.1355599999999699</v>
      </c>
      <c r="L7619">
        <v>0</v>
      </c>
      <c r="M7619">
        <f t="shared" ref="M7619:M7682" si="119">IF(L7619&lt;&gt; 0,1,0)</f>
        <v>0</v>
      </c>
    </row>
    <row r="7620" spans="1:13" x14ac:dyDescent="0.25">
      <c r="A7620" s="1">
        <v>7618</v>
      </c>
      <c r="B7620" s="2">
        <v>44753.625</v>
      </c>
      <c r="C7620">
        <v>137.34399999999999</v>
      </c>
      <c r="D7620">
        <v>137.68799999999999</v>
      </c>
      <c r="E7620">
        <v>137.31200000000001</v>
      </c>
      <c r="F7620">
        <v>137.58600000000001</v>
      </c>
      <c r="G7620">
        <v>6935</v>
      </c>
      <c r="H7620">
        <v>0</v>
      </c>
      <c r="I7620">
        <v>0</v>
      </c>
      <c r="J7620">
        <v>136.24232000000001</v>
      </c>
      <c r="K7620">
        <v>1.343680000000006</v>
      </c>
      <c r="L7620">
        <v>0</v>
      </c>
      <c r="M7620">
        <f t="shared" si="119"/>
        <v>0</v>
      </c>
    </row>
    <row r="7621" spans="1:13" x14ac:dyDescent="0.25">
      <c r="A7621" s="1">
        <v>7619</v>
      </c>
      <c r="B7621" s="2">
        <v>44753.666666666657</v>
      </c>
      <c r="C7621">
        <v>137.58699999999999</v>
      </c>
      <c r="D7621">
        <v>137.749</v>
      </c>
      <c r="E7621">
        <v>137.31200000000001</v>
      </c>
      <c r="F7621">
        <v>137.43600000000001</v>
      </c>
      <c r="G7621">
        <v>9019</v>
      </c>
      <c r="H7621">
        <v>0</v>
      </c>
      <c r="I7621">
        <v>0</v>
      </c>
      <c r="J7621">
        <v>136.27726000000001</v>
      </c>
      <c r="K7621">
        <v>1.158739999999995</v>
      </c>
      <c r="L7621">
        <v>0</v>
      </c>
      <c r="M7621">
        <f t="shared" si="119"/>
        <v>0</v>
      </c>
    </row>
    <row r="7622" spans="1:13" x14ac:dyDescent="0.25">
      <c r="A7622" s="1">
        <v>7620</v>
      </c>
      <c r="B7622" s="2">
        <v>44753.708333333343</v>
      </c>
      <c r="C7622">
        <v>137.435</v>
      </c>
      <c r="D7622">
        <v>137.54499999999999</v>
      </c>
      <c r="E7622">
        <v>137.303</v>
      </c>
      <c r="F7622">
        <v>137.447</v>
      </c>
      <c r="G7622">
        <v>6253</v>
      </c>
      <c r="H7622">
        <v>0</v>
      </c>
      <c r="I7622">
        <v>0</v>
      </c>
      <c r="J7622">
        <v>136.30806000000001</v>
      </c>
      <c r="K7622">
        <v>1.138939999999991</v>
      </c>
      <c r="L7622">
        <v>0</v>
      </c>
      <c r="M7622">
        <f t="shared" si="119"/>
        <v>0</v>
      </c>
    </row>
    <row r="7623" spans="1:13" x14ac:dyDescent="0.25">
      <c r="A7623" s="1">
        <v>7621</v>
      </c>
      <c r="B7623" s="2">
        <v>44753.75</v>
      </c>
      <c r="C7623">
        <v>137.44800000000001</v>
      </c>
      <c r="D7623">
        <v>137.47900000000001</v>
      </c>
      <c r="E7623">
        <v>137.27199999999999</v>
      </c>
      <c r="F7623">
        <v>137.28700000000001</v>
      </c>
      <c r="G7623">
        <v>3776</v>
      </c>
      <c r="H7623">
        <v>0</v>
      </c>
      <c r="I7623">
        <v>0</v>
      </c>
      <c r="J7623">
        <v>136.33894000000001</v>
      </c>
      <c r="K7623">
        <v>0.94805999999999813</v>
      </c>
      <c r="L7623">
        <v>0</v>
      </c>
      <c r="M7623">
        <f t="shared" si="119"/>
        <v>0</v>
      </c>
    </row>
    <row r="7624" spans="1:13" x14ac:dyDescent="0.25">
      <c r="A7624" s="1">
        <v>7622</v>
      </c>
      <c r="B7624" s="2">
        <v>44753.791666666657</v>
      </c>
      <c r="C7624">
        <v>137.28700000000001</v>
      </c>
      <c r="D7624">
        <v>137.43199999999999</v>
      </c>
      <c r="E7624">
        <v>137.28399999999999</v>
      </c>
      <c r="F7624">
        <v>137.398</v>
      </c>
      <c r="G7624">
        <v>2908</v>
      </c>
      <c r="H7624">
        <v>0</v>
      </c>
      <c r="I7624">
        <v>0</v>
      </c>
      <c r="J7624">
        <v>136.36797999999999</v>
      </c>
      <c r="K7624">
        <v>1.030020000000007</v>
      </c>
      <c r="L7624">
        <v>0</v>
      </c>
      <c r="M7624">
        <f t="shared" si="119"/>
        <v>0</v>
      </c>
    </row>
    <row r="7625" spans="1:13" x14ac:dyDescent="0.25">
      <c r="A7625" s="1">
        <v>7623</v>
      </c>
      <c r="B7625" s="2">
        <v>44753.833333333343</v>
      </c>
      <c r="C7625">
        <v>137.399</v>
      </c>
      <c r="D7625">
        <v>137.42099999999999</v>
      </c>
      <c r="E7625">
        <v>137.31200000000001</v>
      </c>
      <c r="F7625">
        <v>137.31200000000001</v>
      </c>
      <c r="G7625">
        <v>1570</v>
      </c>
      <c r="H7625">
        <v>0</v>
      </c>
      <c r="I7625">
        <v>0</v>
      </c>
      <c r="J7625">
        <v>136.39426</v>
      </c>
      <c r="K7625">
        <v>0.9177400000000091</v>
      </c>
      <c r="L7625">
        <v>0</v>
      </c>
      <c r="M7625">
        <f t="shared" si="119"/>
        <v>0</v>
      </c>
    </row>
    <row r="7626" spans="1:13" x14ac:dyDescent="0.25">
      <c r="A7626" s="1">
        <v>7624</v>
      </c>
      <c r="B7626" s="2">
        <v>44753.875</v>
      </c>
      <c r="C7626">
        <v>137.31100000000001</v>
      </c>
      <c r="D7626">
        <v>137.34899999999999</v>
      </c>
      <c r="E7626">
        <v>137.28800000000001</v>
      </c>
      <c r="F7626">
        <v>137.292</v>
      </c>
      <c r="G7626">
        <v>2026</v>
      </c>
      <c r="H7626">
        <v>0</v>
      </c>
      <c r="I7626">
        <v>0</v>
      </c>
      <c r="J7626">
        <v>136.4194</v>
      </c>
      <c r="K7626">
        <v>0.87260000000000559</v>
      </c>
      <c r="L7626">
        <v>0</v>
      </c>
      <c r="M7626">
        <f t="shared" si="119"/>
        <v>0</v>
      </c>
    </row>
    <row r="7627" spans="1:13" x14ac:dyDescent="0.25">
      <c r="A7627" s="1">
        <v>7625</v>
      </c>
      <c r="B7627" s="2">
        <v>44753.916666666657</v>
      </c>
      <c r="C7627">
        <v>137.291</v>
      </c>
      <c r="D7627">
        <v>137.45400000000001</v>
      </c>
      <c r="E7627">
        <v>137.25399999999999</v>
      </c>
      <c r="F7627">
        <v>137.37799999999999</v>
      </c>
      <c r="G7627">
        <v>1891</v>
      </c>
      <c r="H7627">
        <v>0</v>
      </c>
      <c r="I7627">
        <v>0</v>
      </c>
      <c r="J7627">
        <v>136.44564</v>
      </c>
      <c r="K7627">
        <v>0.93235999999998853</v>
      </c>
      <c r="L7627">
        <v>0</v>
      </c>
      <c r="M7627">
        <f t="shared" si="119"/>
        <v>0</v>
      </c>
    </row>
    <row r="7628" spans="1:13" x14ac:dyDescent="0.25">
      <c r="A7628" s="1">
        <v>7626</v>
      </c>
      <c r="B7628" s="2">
        <v>44753.958333333343</v>
      </c>
      <c r="C7628">
        <v>137.37799999999999</v>
      </c>
      <c r="D7628">
        <v>137.44399999999999</v>
      </c>
      <c r="E7628">
        <v>137.36799999999999</v>
      </c>
      <c r="F7628">
        <v>137.40299999999999</v>
      </c>
      <c r="G7628">
        <v>559</v>
      </c>
      <c r="H7628">
        <v>0</v>
      </c>
      <c r="I7628">
        <v>0</v>
      </c>
      <c r="J7628">
        <v>136.47157999999999</v>
      </c>
      <c r="K7628">
        <v>0.9314200000000028</v>
      </c>
      <c r="L7628">
        <v>0</v>
      </c>
      <c r="M7628">
        <f t="shared" si="119"/>
        <v>0</v>
      </c>
    </row>
    <row r="7629" spans="1:13" x14ac:dyDescent="0.25">
      <c r="A7629" s="1">
        <v>7627</v>
      </c>
      <c r="B7629" s="2">
        <v>44754</v>
      </c>
      <c r="C7629">
        <v>137.40299999999999</v>
      </c>
      <c r="D7629">
        <v>137.41900000000001</v>
      </c>
      <c r="E7629">
        <v>137.40199999999999</v>
      </c>
      <c r="F7629">
        <v>137.417</v>
      </c>
      <c r="G7629">
        <v>70</v>
      </c>
      <c r="H7629">
        <v>21</v>
      </c>
      <c r="I7629">
        <v>0</v>
      </c>
      <c r="J7629">
        <v>136.50015999999999</v>
      </c>
      <c r="K7629">
        <v>0.91684000000000765</v>
      </c>
      <c r="L7629">
        <v>0</v>
      </c>
      <c r="M7629">
        <f t="shared" si="119"/>
        <v>0</v>
      </c>
    </row>
    <row r="7630" spans="1:13" x14ac:dyDescent="0.25">
      <c r="A7630" s="1">
        <v>7628</v>
      </c>
      <c r="B7630" s="2">
        <v>44754.041666666657</v>
      </c>
      <c r="C7630">
        <v>137.417</v>
      </c>
      <c r="D7630">
        <v>137.43299999999999</v>
      </c>
      <c r="E7630">
        <v>137.31100000000001</v>
      </c>
      <c r="F7630">
        <v>137.34700000000001</v>
      </c>
      <c r="G7630">
        <v>1694</v>
      </c>
      <c r="H7630">
        <v>5</v>
      </c>
      <c r="I7630">
        <v>0</v>
      </c>
      <c r="J7630">
        <v>136.52722</v>
      </c>
      <c r="K7630">
        <v>0.81978000000000861</v>
      </c>
      <c r="L7630">
        <v>0</v>
      </c>
      <c r="M7630">
        <f t="shared" si="119"/>
        <v>0</v>
      </c>
    </row>
    <row r="7631" spans="1:13" x14ac:dyDescent="0.25">
      <c r="A7631" s="1">
        <v>7629</v>
      </c>
      <c r="B7631" s="2">
        <v>44754.083333333343</v>
      </c>
      <c r="C7631">
        <v>137.34700000000001</v>
      </c>
      <c r="D7631">
        <v>137.42599999999999</v>
      </c>
      <c r="E7631">
        <v>137.27500000000001</v>
      </c>
      <c r="F7631">
        <v>137.41300000000001</v>
      </c>
      <c r="G7631">
        <v>1668</v>
      </c>
      <c r="H7631">
        <v>2</v>
      </c>
      <c r="I7631">
        <v>0</v>
      </c>
      <c r="J7631">
        <v>136.55518000000001</v>
      </c>
      <c r="K7631">
        <v>0.8578200000000038</v>
      </c>
      <c r="L7631">
        <v>0</v>
      </c>
      <c r="M7631">
        <f t="shared" si="119"/>
        <v>0</v>
      </c>
    </row>
    <row r="7632" spans="1:13" x14ac:dyDescent="0.25">
      <c r="A7632" s="1">
        <v>7630</v>
      </c>
      <c r="B7632" s="2">
        <v>44754.125</v>
      </c>
      <c r="C7632">
        <v>137.41200000000001</v>
      </c>
      <c r="D7632">
        <v>137.44499999999999</v>
      </c>
      <c r="E7632">
        <v>137.13800000000001</v>
      </c>
      <c r="F7632">
        <v>137.226</v>
      </c>
      <c r="G7632">
        <v>7386</v>
      </c>
      <c r="H7632">
        <v>0</v>
      </c>
      <c r="I7632">
        <v>0</v>
      </c>
      <c r="J7632">
        <v>136.57986</v>
      </c>
      <c r="K7632">
        <v>0.6461400000000026</v>
      </c>
      <c r="L7632">
        <v>0</v>
      </c>
      <c r="M7632">
        <f t="shared" si="119"/>
        <v>0</v>
      </c>
    </row>
    <row r="7633" spans="1:13" x14ac:dyDescent="0.25">
      <c r="A7633" s="1">
        <v>7631</v>
      </c>
      <c r="B7633" s="2">
        <v>44754.166666666657</v>
      </c>
      <c r="C7633">
        <v>137.22499999999999</v>
      </c>
      <c r="D7633">
        <v>137.34299999999999</v>
      </c>
      <c r="E7633">
        <v>137.029</v>
      </c>
      <c r="F7633">
        <v>137.06800000000001</v>
      </c>
      <c r="G7633">
        <v>7965</v>
      </c>
      <c r="H7633">
        <v>0</v>
      </c>
      <c r="I7633">
        <v>0</v>
      </c>
      <c r="J7633">
        <v>136.60285999999999</v>
      </c>
      <c r="K7633">
        <v>0.46514000000001943</v>
      </c>
      <c r="L7633">
        <v>0</v>
      </c>
      <c r="M7633">
        <f t="shared" si="119"/>
        <v>0</v>
      </c>
    </row>
    <row r="7634" spans="1:13" x14ac:dyDescent="0.25">
      <c r="A7634" s="1">
        <v>7632</v>
      </c>
      <c r="B7634" s="2">
        <v>44754.208333333343</v>
      </c>
      <c r="C7634">
        <v>137.06899999999999</v>
      </c>
      <c r="D7634">
        <v>137.20099999999999</v>
      </c>
      <c r="E7634">
        <v>137.065</v>
      </c>
      <c r="F7634">
        <v>137.136</v>
      </c>
      <c r="G7634">
        <v>5182</v>
      </c>
      <c r="H7634">
        <v>0</v>
      </c>
      <c r="I7634">
        <v>0</v>
      </c>
      <c r="J7634">
        <v>136.62652</v>
      </c>
      <c r="K7634">
        <v>0.50947999999999638</v>
      </c>
      <c r="L7634">
        <v>0</v>
      </c>
      <c r="M7634">
        <f t="shared" si="119"/>
        <v>0</v>
      </c>
    </row>
    <row r="7635" spans="1:13" x14ac:dyDescent="0.25">
      <c r="A7635" s="1">
        <v>7633</v>
      </c>
      <c r="B7635" s="2">
        <v>44754.25</v>
      </c>
      <c r="C7635">
        <v>137.136</v>
      </c>
      <c r="D7635">
        <v>137.24299999999999</v>
      </c>
      <c r="E7635">
        <v>137.10900000000001</v>
      </c>
      <c r="F7635">
        <v>137.24299999999999</v>
      </c>
      <c r="G7635">
        <v>2681</v>
      </c>
      <c r="H7635">
        <v>0</v>
      </c>
      <c r="I7635">
        <v>0</v>
      </c>
      <c r="J7635">
        <v>136.65054000000001</v>
      </c>
      <c r="K7635">
        <v>0.59245999999998844</v>
      </c>
      <c r="L7635">
        <v>0</v>
      </c>
      <c r="M7635">
        <f t="shared" si="119"/>
        <v>0</v>
      </c>
    </row>
    <row r="7636" spans="1:13" x14ac:dyDescent="0.25">
      <c r="A7636" s="1">
        <v>7634</v>
      </c>
      <c r="B7636" s="2">
        <v>44754.291666666657</v>
      </c>
      <c r="C7636">
        <v>137.244</v>
      </c>
      <c r="D7636">
        <v>137.33699999999999</v>
      </c>
      <c r="E7636">
        <v>137.24299999999999</v>
      </c>
      <c r="F7636">
        <v>137.291</v>
      </c>
      <c r="G7636">
        <v>2846</v>
      </c>
      <c r="H7636">
        <v>0</v>
      </c>
      <c r="I7636">
        <v>0</v>
      </c>
      <c r="J7636">
        <v>136.68451999999999</v>
      </c>
      <c r="K7636">
        <v>0.60647999999997637</v>
      </c>
      <c r="L7636">
        <v>0</v>
      </c>
      <c r="M7636">
        <f t="shared" si="119"/>
        <v>0</v>
      </c>
    </row>
    <row r="7637" spans="1:13" x14ac:dyDescent="0.25">
      <c r="A7637" s="1">
        <v>7635</v>
      </c>
      <c r="B7637" s="2">
        <v>44754.333333333343</v>
      </c>
      <c r="C7637">
        <v>137.291</v>
      </c>
      <c r="D7637">
        <v>137.53100000000001</v>
      </c>
      <c r="E7637">
        <v>137.26900000000001</v>
      </c>
      <c r="F7637">
        <v>137.43799999999999</v>
      </c>
      <c r="G7637">
        <v>3509</v>
      </c>
      <c r="H7637">
        <v>0</v>
      </c>
      <c r="I7637">
        <v>0</v>
      </c>
      <c r="J7637">
        <v>136.72146000000001</v>
      </c>
      <c r="K7637">
        <v>0.71653999999998064</v>
      </c>
      <c r="L7637">
        <v>0</v>
      </c>
      <c r="M7637">
        <f t="shared" si="119"/>
        <v>0</v>
      </c>
    </row>
    <row r="7638" spans="1:13" x14ac:dyDescent="0.25">
      <c r="A7638" s="1">
        <v>7636</v>
      </c>
      <c r="B7638" s="2">
        <v>44754.375</v>
      </c>
      <c r="C7638">
        <v>137.43799999999999</v>
      </c>
      <c r="D7638">
        <v>137.523</v>
      </c>
      <c r="E7638">
        <v>137.17699999999999</v>
      </c>
      <c r="F7638">
        <v>137.37700000000001</v>
      </c>
      <c r="G7638">
        <v>10122</v>
      </c>
      <c r="H7638">
        <v>0</v>
      </c>
      <c r="I7638">
        <v>0</v>
      </c>
      <c r="J7638">
        <v>136.75958</v>
      </c>
      <c r="K7638">
        <v>0.61742000000000985</v>
      </c>
      <c r="L7638">
        <v>0</v>
      </c>
      <c r="M7638">
        <f t="shared" si="119"/>
        <v>0</v>
      </c>
    </row>
    <row r="7639" spans="1:13" x14ac:dyDescent="0.25">
      <c r="A7639" s="1">
        <v>7637</v>
      </c>
      <c r="B7639" s="2">
        <v>44754.416666666657</v>
      </c>
      <c r="C7639">
        <v>137.37200000000001</v>
      </c>
      <c r="D7639">
        <v>137.446</v>
      </c>
      <c r="E7639">
        <v>137.18</v>
      </c>
      <c r="F7639">
        <v>137.34200000000001</v>
      </c>
      <c r="G7639">
        <v>10054</v>
      </c>
      <c r="H7639">
        <v>0</v>
      </c>
      <c r="I7639">
        <v>0</v>
      </c>
      <c r="J7639">
        <v>136.79342</v>
      </c>
      <c r="K7639">
        <v>0.54858000000001539</v>
      </c>
      <c r="L7639">
        <v>0</v>
      </c>
      <c r="M7639">
        <f t="shared" si="119"/>
        <v>0</v>
      </c>
    </row>
    <row r="7640" spans="1:13" x14ac:dyDescent="0.25">
      <c r="A7640" s="1">
        <v>7638</v>
      </c>
      <c r="B7640" s="2">
        <v>44754.458333333343</v>
      </c>
      <c r="C7640">
        <v>137.34200000000001</v>
      </c>
      <c r="D7640">
        <v>137.34399999999999</v>
      </c>
      <c r="E7640">
        <v>137.13</v>
      </c>
      <c r="F7640">
        <v>137.21100000000001</v>
      </c>
      <c r="G7640">
        <v>7409</v>
      </c>
      <c r="H7640">
        <v>0</v>
      </c>
      <c r="I7640">
        <v>0</v>
      </c>
      <c r="J7640">
        <v>136.8228</v>
      </c>
      <c r="K7640">
        <v>0.38820000000001192</v>
      </c>
      <c r="L7640">
        <v>0</v>
      </c>
      <c r="M7640">
        <f t="shared" si="119"/>
        <v>0</v>
      </c>
    </row>
    <row r="7641" spans="1:13" x14ac:dyDescent="0.25">
      <c r="A7641" s="1">
        <v>7639</v>
      </c>
      <c r="B7641" s="2">
        <v>44754.5</v>
      </c>
      <c r="C7641">
        <v>137.21</v>
      </c>
      <c r="D7641">
        <v>137.23500000000001</v>
      </c>
      <c r="E7641">
        <v>136.863</v>
      </c>
      <c r="F7641">
        <v>136.89500000000001</v>
      </c>
      <c r="G7641">
        <v>8514</v>
      </c>
      <c r="H7641">
        <v>0</v>
      </c>
      <c r="I7641">
        <v>0</v>
      </c>
      <c r="J7641">
        <v>136.84404000000001</v>
      </c>
      <c r="K7641">
        <v>5.0960000000003447E-2</v>
      </c>
      <c r="L7641">
        <v>0</v>
      </c>
      <c r="M7641">
        <f t="shared" si="119"/>
        <v>0</v>
      </c>
    </row>
    <row r="7642" spans="1:13" x14ac:dyDescent="0.25">
      <c r="A7642" s="1">
        <v>7640</v>
      </c>
      <c r="B7642" s="2">
        <v>44754.541666666657</v>
      </c>
      <c r="C7642">
        <v>136.89500000000001</v>
      </c>
      <c r="D7642">
        <v>136.982</v>
      </c>
      <c r="E7642">
        <v>136.791</v>
      </c>
      <c r="F7642">
        <v>136.84700000000001</v>
      </c>
      <c r="G7642">
        <v>7434</v>
      </c>
      <c r="H7642">
        <v>0</v>
      </c>
      <c r="I7642">
        <v>0</v>
      </c>
      <c r="J7642">
        <v>136.86635999999999</v>
      </c>
      <c r="K7642">
        <v>-1.9360000000006039E-2</v>
      </c>
      <c r="L7642">
        <v>0</v>
      </c>
      <c r="M7642">
        <f t="shared" si="119"/>
        <v>0</v>
      </c>
    </row>
    <row r="7643" spans="1:13" x14ac:dyDescent="0.25">
      <c r="A7643" s="1">
        <v>7641</v>
      </c>
      <c r="B7643" s="2">
        <v>44754.583333333343</v>
      </c>
      <c r="C7643">
        <v>136.846</v>
      </c>
      <c r="D7643">
        <v>136.863</v>
      </c>
      <c r="E7643">
        <v>136.62100000000001</v>
      </c>
      <c r="F7643">
        <v>136.77600000000001</v>
      </c>
      <c r="G7643">
        <v>8642</v>
      </c>
      <c r="H7643">
        <v>0</v>
      </c>
      <c r="I7643">
        <v>0</v>
      </c>
      <c r="J7643">
        <v>136.88545999999999</v>
      </c>
      <c r="K7643">
        <v>-0.10945999999998431</v>
      </c>
      <c r="L7643">
        <v>0</v>
      </c>
      <c r="M7643">
        <f t="shared" si="119"/>
        <v>0</v>
      </c>
    </row>
    <row r="7644" spans="1:13" x14ac:dyDescent="0.25">
      <c r="A7644" s="1">
        <v>7642</v>
      </c>
      <c r="B7644" s="2">
        <v>44754.625</v>
      </c>
      <c r="C7644">
        <v>136.77600000000001</v>
      </c>
      <c r="D7644">
        <v>136.852</v>
      </c>
      <c r="E7644">
        <v>136.64500000000001</v>
      </c>
      <c r="F7644">
        <v>136.66300000000001</v>
      </c>
      <c r="G7644">
        <v>8751</v>
      </c>
      <c r="H7644">
        <v>0</v>
      </c>
      <c r="I7644">
        <v>0</v>
      </c>
      <c r="J7644">
        <v>136.9007</v>
      </c>
      <c r="K7644">
        <v>-0.23769999999998959</v>
      </c>
      <c r="L7644">
        <v>0</v>
      </c>
      <c r="M7644">
        <f t="shared" si="119"/>
        <v>0</v>
      </c>
    </row>
    <row r="7645" spans="1:13" x14ac:dyDescent="0.25">
      <c r="A7645" s="1">
        <v>7643</v>
      </c>
      <c r="B7645" s="2">
        <v>44754.666666666657</v>
      </c>
      <c r="C7645">
        <v>136.66399999999999</v>
      </c>
      <c r="D7645">
        <v>136.721</v>
      </c>
      <c r="E7645">
        <v>136.56200000000001</v>
      </c>
      <c r="F7645">
        <v>136.58199999999999</v>
      </c>
      <c r="G7645">
        <v>9706</v>
      </c>
      <c r="H7645">
        <v>0</v>
      </c>
      <c r="I7645">
        <v>0</v>
      </c>
      <c r="J7645">
        <v>136.91571999999999</v>
      </c>
      <c r="K7645">
        <v>-0.33371999999999957</v>
      </c>
      <c r="L7645">
        <v>0</v>
      </c>
      <c r="M7645">
        <f t="shared" si="119"/>
        <v>0</v>
      </c>
    </row>
    <row r="7646" spans="1:13" x14ac:dyDescent="0.25">
      <c r="A7646" s="1">
        <v>7644</v>
      </c>
      <c r="B7646" s="2">
        <v>44754.708333333343</v>
      </c>
      <c r="C7646">
        <v>136.58199999999999</v>
      </c>
      <c r="D7646">
        <v>136.70599999999999</v>
      </c>
      <c r="E7646">
        <v>136.471</v>
      </c>
      <c r="F7646">
        <v>136.64400000000001</v>
      </c>
      <c r="G7646">
        <v>11120</v>
      </c>
      <c r="H7646">
        <v>0</v>
      </c>
      <c r="I7646">
        <v>0</v>
      </c>
      <c r="J7646">
        <v>136.92019999999999</v>
      </c>
      <c r="K7646">
        <v>-0.27619999999998868</v>
      </c>
      <c r="L7646">
        <v>0</v>
      </c>
      <c r="M7646">
        <f t="shared" si="119"/>
        <v>0</v>
      </c>
    </row>
    <row r="7647" spans="1:13" x14ac:dyDescent="0.25">
      <c r="A7647" s="1">
        <v>7645</v>
      </c>
      <c r="B7647" s="2">
        <v>44754.75</v>
      </c>
      <c r="C7647">
        <v>136.64400000000001</v>
      </c>
      <c r="D7647">
        <v>136.73599999999999</v>
      </c>
      <c r="E7647">
        <v>136.571</v>
      </c>
      <c r="F7647">
        <v>136.672</v>
      </c>
      <c r="G7647">
        <v>5420</v>
      </c>
      <c r="H7647">
        <v>0</v>
      </c>
      <c r="I7647">
        <v>0</v>
      </c>
      <c r="J7647">
        <v>136.92850000000001</v>
      </c>
      <c r="K7647">
        <v>-0.25650000000001683</v>
      </c>
      <c r="L7647">
        <v>0</v>
      </c>
      <c r="M7647">
        <f t="shared" si="119"/>
        <v>0</v>
      </c>
    </row>
    <row r="7648" spans="1:13" x14ac:dyDescent="0.25">
      <c r="A7648" s="1">
        <v>7646</v>
      </c>
      <c r="B7648" s="2">
        <v>44754.791666666657</v>
      </c>
      <c r="C7648">
        <v>136.67099999999999</v>
      </c>
      <c r="D7648">
        <v>136.75299999999999</v>
      </c>
      <c r="E7648">
        <v>136.655</v>
      </c>
      <c r="F7648">
        <v>136.684</v>
      </c>
      <c r="G7648">
        <v>3272</v>
      </c>
      <c r="H7648">
        <v>0</v>
      </c>
      <c r="I7648">
        <v>0</v>
      </c>
      <c r="J7648">
        <v>136.94112000000001</v>
      </c>
      <c r="K7648">
        <v>-0.25711999999998619</v>
      </c>
      <c r="L7648">
        <v>0</v>
      </c>
      <c r="M7648">
        <f t="shared" si="119"/>
        <v>0</v>
      </c>
    </row>
    <row r="7649" spans="1:13" x14ac:dyDescent="0.25">
      <c r="A7649" s="1">
        <v>7647</v>
      </c>
      <c r="B7649" s="2">
        <v>44754.833333333343</v>
      </c>
      <c r="C7649">
        <v>136.685</v>
      </c>
      <c r="D7649">
        <v>136.791</v>
      </c>
      <c r="E7649">
        <v>136.666</v>
      </c>
      <c r="F7649">
        <v>136.751</v>
      </c>
      <c r="G7649">
        <v>4204</v>
      </c>
      <c r="H7649">
        <v>0</v>
      </c>
      <c r="I7649">
        <v>0</v>
      </c>
      <c r="J7649">
        <v>136.95274000000001</v>
      </c>
      <c r="K7649">
        <v>-0.20174000000000089</v>
      </c>
      <c r="L7649">
        <v>0</v>
      </c>
      <c r="M7649">
        <f t="shared" si="119"/>
        <v>0</v>
      </c>
    </row>
    <row r="7650" spans="1:13" x14ac:dyDescent="0.25">
      <c r="A7650" s="1">
        <v>7648</v>
      </c>
      <c r="B7650" s="2">
        <v>44754.875</v>
      </c>
      <c r="C7650">
        <v>136.75200000000001</v>
      </c>
      <c r="D7650">
        <v>136.79300000000001</v>
      </c>
      <c r="E7650">
        <v>136.72999999999999</v>
      </c>
      <c r="F7650">
        <v>136.75299999999999</v>
      </c>
      <c r="G7650">
        <v>2142</v>
      </c>
      <c r="H7650">
        <v>0</v>
      </c>
      <c r="I7650">
        <v>0</v>
      </c>
      <c r="J7650">
        <v>136.96444</v>
      </c>
      <c r="K7650">
        <v>-0.21144000000001029</v>
      </c>
      <c r="L7650">
        <v>0</v>
      </c>
      <c r="M7650">
        <f t="shared" si="119"/>
        <v>0</v>
      </c>
    </row>
    <row r="7651" spans="1:13" x14ac:dyDescent="0.25">
      <c r="A7651" s="1">
        <v>7649</v>
      </c>
      <c r="B7651" s="2">
        <v>44754.916666666657</v>
      </c>
      <c r="C7651">
        <v>136.75399999999999</v>
      </c>
      <c r="D7651">
        <v>136.83600000000001</v>
      </c>
      <c r="E7651">
        <v>136.74100000000001</v>
      </c>
      <c r="F7651">
        <v>136.80699999999999</v>
      </c>
      <c r="G7651">
        <v>3430</v>
      </c>
      <c r="H7651">
        <v>0</v>
      </c>
      <c r="I7651">
        <v>0</v>
      </c>
      <c r="J7651">
        <v>136.97736</v>
      </c>
      <c r="K7651">
        <v>-0.1703600000000165</v>
      </c>
      <c r="L7651">
        <v>0</v>
      </c>
      <c r="M7651">
        <f t="shared" si="119"/>
        <v>0</v>
      </c>
    </row>
    <row r="7652" spans="1:13" x14ac:dyDescent="0.25">
      <c r="A7652" s="1">
        <v>7650</v>
      </c>
      <c r="B7652" s="2">
        <v>44754.958333333343</v>
      </c>
      <c r="C7652">
        <v>136.80699999999999</v>
      </c>
      <c r="D7652">
        <v>136.86199999999999</v>
      </c>
      <c r="E7652">
        <v>136.79900000000001</v>
      </c>
      <c r="F7652">
        <v>136.85</v>
      </c>
      <c r="G7652">
        <v>756</v>
      </c>
      <c r="H7652">
        <v>0</v>
      </c>
      <c r="I7652">
        <v>0</v>
      </c>
      <c r="J7652">
        <v>136.99057999999999</v>
      </c>
      <c r="K7652">
        <v>-0.1405799999999999</v>
      </c>
      <c r="L7652">
        <v>0</v>
      </c>
      <c r="M7652">
        <f t="shared" si="119"/>
        <v>0</v>
      </c>
    </row>
    <row r="7653" spans="1:13" x14ac:dyDescent="0.25">
      <c r="A7653" s="1">
        <v>7651</v>
      </c>
      <c r="B7653" s="2">
        <v>44755</v>
      </c>
      <c r="C7653">
        <v>136.83099999999999</v>
      </c>
      <c r="D7653">
        <v>136.86099999999999</v>
      </c>
      <c r="E7653">
        <v>136.77500000000001</v>
      </c>
      <c r="F7653">
        <v>136.827</v>
      </c>
      <c r="G7653">
        <v>356</v>
      </c>
      <c r="H7653">
        <v>15</v>
      </c>
      <c r="I7653">
        <v>0</v>
      </c>
      <c r="J7653">
        <v>137.006</v>
      </c>
      <c r="K7653">
        <v>-0.17900000000000199</v>
      </c>
      <c r="L7653">
        <v>0</v>
      </c>
      <c r="M7653">
        <f t="shared" si="119"/>
        <v>0</v>
      </c>
    </row>
    <row r="7654" spans="1:13" x14ac:dyDescent="0.25">
      <c r="A7654" s="1">
        <v>7652</v>
      </c>
      <c r="B7654" s="2">
        <v>44755.041666666657</v>
      </c>
      <c r="C7654">
        <v>136.82599999999999</v>
      </c>
      <c r="D7654">
        <v>136.88999999999999</v>
      </c>
      <c r="E7654">
        <v>136.79599999999999</v>
      </c>
      <c r="F7654">
        <v>136.85599999999999</v>
      </c>
      <c r="G7654">
        <v>1810</v>
      </c>
      <c r="H7654">
        <v>2</v>
      </c>
      <c r="I7654">
        <v>0</v>
      </c>
      <c r="J7654">
        <v>137.02104</v>
      </c>
      <c r="K7654">
        <v>-0.16504000000000471</v>
      </c>
      <c r="L7654">
        <v>0</v>
      </c>
      <c r="M7654">
        <f t="shared" si="119"/>
        <v>0</v>
      </c>
    </row>
    <row r="7655" spans="1:13" x14ac:dyDescent="0.25">
      <c r="A7655" s="1">
        <v>7653</v>
      </c>
      <c r="B7655" s="2">
        <v>44755.083333333343</v>
      </c>
      <c r="C7655">
        <v>136.85599999999999</v>
      </c>
      <c r="D7655">
        <v>136.904</v>
      </c>
      <c r="E7655">
        <v>136.691</v>
      </c>
      <c r="F7655">
        <v>136.733</v>
      </c>
      <c r="G7655">
        <v>2844</v>
      </c>
      <c r="H7655">
        <v>0</v>
      </c>
      <c r="I7655">
        <v>0</v>
      </c>
      <c r="J7655">
        <v>137.03358</v>
      </c>
      <c r="K7655">
        <v>-0.30057999999999652</v>
      </c>
      <c r="L7655">
        <v>0</v>
      </c>
      <c r="M7655">
        <f t="shared" si="119"/>
        <v>0</v>
      </c>
    </row>
    <row r="7656" spans="1:13" x14ac:dyDescent="0.25">
      <c r="A7656" s="1">
        <v>7654</v>
      </c>
      <c r="B7656" s="2">
        <v>44755.125</v>
      </c>
      <c r="C7656">
        <v>136.733</v>
      </c>
      <c r="D7656">
        <v>137.04499999999999</v>
      </c>
      <c r="E7656">
        <v>136.69300000000001</v>
      </c>
      <c r="F7656">
        <v>136.92699999999999</v>
      </c>
      <c r="G7656">
        <v>6226</v>
      </c>
      <c r="H7656">
        <v>0</v>
      </c>
      <c r="I7656">
        <v>0</v>
      </c>
      <c r="J7656">
        <v>137.0488</v>
      </c>
      <c r="K7656">
        <v>-0.1218000000000075</v>
      </c>
      <c r="L7656">
        <v>0</v>
      </c>
      <c r="M7656">
        <f t="shared" si="119"/>
        <v>0</v>
      </c>
    </row>
    <row r="7657" spans="1:13" x14ac:dyDescent="0.25">
      <c r="A7657" s="1">
        <v>7655</v>
      </c>
      <c r="B7657" s="2">
        <v>44755.166666666657</v>
      </c>
      <c r="C7657">
        <v>136.92699999999999</v>
      </c>
      <c r="D7657">
        <v>137.25200000000001</v>
      </c>
      <c r="E7657">
        <v>136.92500000000001</v>
      </c>
      <c r="F7657">
        <v>137.13999999999999</v>
      </c>
      <c r="G7657">
        <v>5609</v>
      </c>
      <c r="H7657">
        <v>0</v>
      </c>
      <c r="I7657">
        <v>0</v>
      </c>
      <c r="J7657">
        <v>137.06569999999999</v>
      </c>
      <c r="K7657">
        <v>7.4299999999993815E-2</v>
      </c>
      <c r="L7657">
        <v>0</v>
      </c>
      <c r="M7657">
        <f t="shared" si="119"/>
        <v>0</v>
      </c>
    </row>
    <row r="7658" spans="1:13" x14ac:dyDescent="0.25">
      <c r="A7658" s="1">
        <v>7656</v>
      </c>
      <c r="B7658" s="2">
        <v>44755.208333333343</v>
      </c>
      <c r="C7658">
        <v>137.13900000000001</v>
      </c>
      <c r="D7658">
        <v>137.19800000000001</v>
      </c>
      <c r="E7658">
        <v>137.06299999999999</v>
      </c>
      <c r="F7658">
        <v>137.07599999999999</v>
      </c>
      <c r="G7658">
        <v>3433</v>
      </c>
      <c r="H7658">
        <v>0</v>
      </c>
      <c r="I7658">
        <v>0</v>
      </c>
      <c r="J7658">
        <v>137.07810000000001</v>
      </c>
      <c r="K7658">
        <v>-2.1000000000128689E-3</v>
      </c>
      <c r="L7658">
        <v>0</v>
      </c>
      <c r="M7658">
        <f t="shared" si="119"/>
        <v>0</v>
      </c>
    </row>
    <row r="7659" spans="1:13" x14ac:dyDescent="0.25">
      <c r="A7659" s="1">
        <v>7657</v>
      </c>
      <c r="B7659" s="2">
        <v>44755.25</v>
      </c>
      <c r="C7659">
        <v>137.07599999999999</v>
      </c>
      <c r="D7659">
        <v>137.18100000000001</v>
      </c>
      <c r="E7659">
        <v>136.999</v>
      </c>
      <c r="F7659">
        <v>137.12200000000001</v>
      </c>
      <c r="G7659">
        <v>3877</v>
      </c>
      <c r="H7659">
        <v>0</v>
      </c>
      <c r="I7659">
        <v>0</v>
      </c>
      <c r="J7659">
        <v>137.07844</v>
      </c>
      <c r="K7659">
        <v>4.3560000000013588E-2</v>
      </c>
      <c r="L7659">
        <v>0</v>
      </c>
      <c r="M7659">
        <f t="shared" si="119"/>
        <v>0</v>
      </c>
    </row>
    <row r="7660" spans="1:13" x14ac:dyDescent="0.25">
      <c r="A7660" s="1">
        <v>7658</v>
      </c>
      <c r="B7660" s="2">
        <v>44755.291666666657</v>
      </c>
      <c r="C7660">
        <v>137.12299999999999</v>
      </c>
      <c r="D7660">
        <v>137.16300000000001</v>
      </c>
      <c r="E7660">
        <v>136.99299999999999</v>
      </c>
      <c r="F7660">
        <v>137.048</v>
      </c>
      <c r="G7660">
        <v>2573</v>
      </c>
      <c r="H7660">
        <v>0</v>
      </c>
      <c r="I7660">
        <v>0</v>
      </c>
      <c r="J7660">
        <v>137.07875999999999</v>
      </c>
      <c r="K7660">
        <v>-3.0759999999986579E-2</v>
      </c>
      <c r="L7660">
        <v>0</v>
      </c>
      <c r="M7660">
        <f t="shared" si="119"/>
        <v>0</v>
      </c>
    </row>
    <row r="7661" spans="1:13" x14ac:dyDescent="0.25">
      <c r="A7661" s="1">
        <v>7659</v>
      </c>
      <c r="B7661" s="2">
        <v>44755.333333333343</v>
      </c>
      <c r="C7661">
        <v>137.047</v>
      </c>
      <c r="D7661">
        <v>137.07</v>
      </c>
      <c r="E7661">
        <v>136.93799999999999</v>
      </c>
      <c r="F7661">
        <v>137.011</v>
      </c>
      <c r="G7661">
        <v>3973</v>
      </c>
      <c r="H7661">
        <v>0</v>
      </c>
      <c r="I7661">
        <v>0</v>
      </c>
      <c r="J7661">
        <v>137.0787</v>
      </c>
      <c r="K7661">
        <v>-6.7700000000002092E-2</v>
      </c>
      <c r="L7661">
        <v>0</v>
      </c>
      <c r="M7661">
        <f t="shared" si="119"/>
        <v>0</v>
      </c>
    </row>
    <row r="7662" spans="1:13" x14ac:dyDescent="0.25">
      <c r="A7662" s="1">
        <v>7660</v>
      </c>
      <c r="B7662" s="2">
        <v>44755.375</v>
      </c>
      <c r="C7662">
        <v>137.01</v>
      </c>
      <c r="D7662">
        <v>137.21</v>
      </c>
      <c r="E7662">
        <v>136.93199999999999</v>
      </c>
      <c r="F7662">
        <v>137.202</v>
      </c>
      <c r="G7662">
        <v>6898</v>
      </c>
      <c r="H7662">
        <v>0</v>
      </c>
      <c r="I7662">
        <v>0</v>
      </c>
      <c r="J7662">
        <v>137.08302</v>
      </c>
      <c r="K7662">
        <v>0.1189799999999934</v>
      </c>
      <c r="L7662">
        <v>0</v>
      </c>
      <c r="M7662">
        <f t="shared" si="119"/>
        <v>0</v>
      </c>
    </row>
    <row r="7663" spans="1:13" x14ac:dyDescent="0.25">
      <c r="A7663" s="1">
        <v>7661</v>
      </c>
      <c r="B7663" s="2">
        <v>44755.416666666657</v>
      </c>
      <c r="C7663">
        <v>137.202</v>
      </c>
      <c r="D7663">
        <v>137.25</v>
      </c>
      <c r="E7663">
        <v>137.03200000000001</v>
      </c>
      <c r="F7663">
        <v>137.03700000000001</v>
      </c>
      <c r="G7663">
        <v>8269</v>
      </c>
      <c r="H7663">
        <v>0</v>
      </c>
      <c r="I7663">
        <v>0</v>
      </c>
      <c r="J7663">
        <v>137.08297999999999</v>
      </c>
      <c r="K7663">
        <v>-4.5980000000014343E-2</v>
      </c>
      <c r="L7663">
        <v>0</v>
      </c>
      <c r="M7663">
        <f t="shared" si="119"/>
        <v>0</v>
      </c>
    </row>
    <row r="7664" spans="1:13" x14ac:dyDescent="0.25">
      <c r="A7664" s="1">
        <v>7662</v>
      </c>
      <c r="B7664" s="2">
        <v>44755.458333333343</v>
      </c>
      <c r="C7664">
        <v>137.03800000000001</v>
      </c>
      <c r="D7664">
        <v>137.16999999999999</v>
      </c>
      <c r="E7664">
        <v>137.029</v>
      </c>
      <c r="F7664">
        <v>137.15700000000001</v>
      </c>
      <c r="G7664">
        <v>5349</v>
      </c>
      <c r="H7664">
        <v>0</v>
      </c>
      <c r="I7664">
        <v>0</v>
      </c>
      <c r="J7664">
        <v>137.08642</v>
      </c>
      <c r="K7664">
        <v>7.0580000000006748E-2</v>
      </c>
      <c r="L7664">
        <v>0</v>
      </c>
      <c r="M7664">
        <f t="shared" si="119"/>
        <v>0</v>
      </c>
    </row>
    <row r="7665" spans="1:13" x14ac:dyDescent="0.25">
      <c r="A7665" s="1">
        <v>7663</v>
      </c>
      <c r="B7665" s="2">
        <v>44755.5</v>
      </c>
      <c r="C7665">
        <v>137.15700000000001</v>
      </c>
      <c r="D7665">
        <v>137.19900000000001</v>
      </c>
      <c r="E7665">
        <v>137.05699999999999</v>
      </c>
      <c r="F7665">
        <v>137.08600000000001</v>
      </c>
      <c r="G7665">
        <v>2590</v>
      </c>
      <c r="H7665">
        <v>0</v>
      </c>
      <c r="I7665">
        <v>0</v>
      </c>
      <c r="J7665">
        <v>137.09198000000001</v>
      </c>
      <c r="K7665">
        <v>-5.9799999999938791E-3</v>
      </c>
      <c r="L7665">
        <v>0</v>
      </c>
      <c r="M7665">
        <f t="shared" si="119"/>
        <v>0</v>
      </c>
    </row>
    <row r="7666" spans="1:13" x14ac:dyDescent="0.25">
      <c r="A7666" s="1">
        <v>7664</v>
      </c>
      <c r="B7666" s="2">
        <v>44755.541666666657</v>
      </c>
      <c r="C7666">
        <v>137.084</v>
      </c>
      <c r="D7666">
        <v>137.148</v>
      </c>
      <c r="E7666">
        <v>136.97900000000001</v>
      </c>
      <c r="F7666">
        <v>137.01499999999999</v>
      </c>
      <c r="G7666">
        <v>3187</v>
      </c>
      <c r="H7666">
        <v>0</v>
      </c>
      <c r="I7666">
        <v>0</v>
      </c>
      <c r="J7666">
        <v>137.09289999999999</v>
      </c>
      <c r="K7666">
        <v>-7.7899999999999636E-2</v>
      </c>
      <c r="L7666">
        <v>0</v>
      </c>
      <c r="M7666">
        <f t="shared" si="119"/>
        <v>0</v>
      </c>
    </row>
    <row r="7667" spans="1:13" x14ac:dyDescent="0.25">
      <c r="A7667" s="1">
        <v>7665</v>
      </c>
      <c r="B7667" s="2">
        <v>44755.583333333343</v>
      </c>
      <c r="C7667">
        <v>137.01599999999999</v>
      </c>
      <c r="D7667">
        <v>137.126</v>
      </c>
      <c r="E7667">
        <v>137.01599999999999</v>
      </c>
      <c r="F7667">
        <v>137.04</v>
      </c>
      <c r="G7667">
        <v>3014</v>
      </c>
      <c r="H7667">
        <v>0</v>
      </c>
      <c r="I7667">
        <v>0</v>
      </c>
      <c r="J7667">
        <v>137.09350000000001</v>
      </c>
      <c r="K7667">
        <v>-5.350000000001387E-2</v>
      </c>
      <c r="L7667">
        <v>0</v>
      </c>
      <c r="M7667">
        <f t="shared" si="119"/>
        <v>0</v>
      </c>
    </row>
    <row r="7668" spans="1:13" x14ac:dyDescent="0.25">
      <c r="A7668" s="1">
        <v>7666</v>
      </c>
      <c r="B7668" s="2">
        <v>44755.625</v>
      </c>
      <c r="C7668">
        <v>137.041</v>
      </c>
      <c r="D7668">
        <v>137.715</v>
      </c>
      <c r="E7668">
        <v>136.99700000000001</v>
      </c>
      <c r="F7668">
        <v>137.58000000000001</v>
      </c>
      <c r="G7668">
        <v>14006</v>
      </c>
      <c r="H7668">
        <v>0</v>
      </c>
      <c r="I7668">
        <v>0</v>
      </c>
      <c r="J7668">
        <v>137.10344000000001</v>
      </c>
      <c r="K7668">
        <v>0.47656000000003468</v>
      </c>
      <c r="L7668">
        <v>0</v>
      </c>
      <c r="M7668">
        <f t="shared" si="119"/>
        <v>0</v>
      </c>
    </row>
    <row r="7669" spans="1:13" x14ac:dyDescent="0.25">
      <c r="A7669" s="1">
        <v>7667</v>
      </c>
      <c r="B7669" s="2">
        <v>44755.666666666657</v>
      </c>
      <c r="C7669">
        <v>137.58000000000001</v>
      </c>
      <c r="D7669">
        <v>137.666</v>
      </c>
      <c r="E7669">
        <v>137.404</v>
      </c>
      <c r="F7669">
        <v>137.61500000000001</v>
      </c>
      <c r="G7669">
        <v>12439</v>
      </c>
      <c r="H7669">
        <v>0</v>
      </c>
      <c r="I7669">
        <v>0</v>
      </c>
      <c r="J7669">
        <v>137.10888</v>
      </c>
      <c r="K7669">
        <v>0.5061200000000099</v>
      </c>
      <c r="L7669">
        <v>0</v>
      </c>
      <c r="M7669">
        <f t="shared" si="119"/>
        <v>0</v>
      </c>
    </row>
    <row r="7670" spans="1:13" x14ac:dyDescent="0.25">
      <c r="A7670" s="1">
        <v>7668</v>
      </c>
      <c r="B7670" s="2">
        <v>44755.708333333343</v>
      </c>
      <c r="C7670">
        <v>137.61600000000001</v>
      </c>
      <c r="D7670">
        <v>137.86600000000001</v>
      </c>
      <c r="E7670">
        <v>137.09399999999999</v>
      </c>
      <c r="F7670">
        <v>137.149</v>
      </c>
      <c r="G7670">
        <v>16819</v>
      </c>
      <c r="H7670">
        <v>0</v>
      </c>
      <c r="I7670">
        <v>0</v>
      </c>
      <c r="J7670">
        <v>137.10014000000001</v>
      </c>
      <c r="K7670">
        <v>4.8860000000018999E-2</v>
      </c>
      <c r="L7670">
        <v>0</v>
      </c>
      <c r="M7670">
        <f t="shared" si="119"/>
        <v>0</v>
      </c>
    </row>
    <row r="7671" spans="1:13" x14ac:dyDescent="0.25">
      <c r="A7671" s="1">
        <v>7669</v>
      </c>
      <c r="B7671" s="2">
        <v>44755.75</v>
      </c>
      <c r="C7671">
        <v>137.148</v>
      </c>
      <c r="D7671">
        <v>137.38999999999999</v>
      </c>
      <c r="E7671">
        <v>137.14599999999999</v>
      </c>
      <c r="F7671">
        <v>137.34700000000001</v>
      </c>
      <c r="G7671">
        <v>8575</v>
      </c>
      <c r="H7671">
        <v>0</v>
      </c>
      <c r="I7671">
        <v>0</v>
      </c>
      <c r="J7671">
        <v>137.09836000000001</v>
      </c>
      <c r="K7671">
        <v>0.24864000000002309</v>
      </c>
      <c r="L7671">
        <v>0</v>
      </c>
      <c r="M7671">
        <f t="shared" si="119"/>
        <v>0</v>
      </c>
    </row>
    <row r="7672" spans="1:13" x14ac:dyDescent="0.25">
      <c r="A7672" s="1">
        <v>7670</v>
      </c>
      <c r="B7672" s="2">
        <v>44755.791666666657</v>
      </c>
      <c r="C7672">
        <v>137.34700000000001</v>
      </c>
      <c r="D7672">
        <v>137.392</v>
      </c>
      <c r="E7672">
        <v>137.119</v>
      </c>
      <c r="F7672">
        <v>137.21899999999999</v>
      </c>
      <c r="G7672">
        <v>4369</v>
      </c>
      <c r="H7672">
        <v>0</v>
      </c>
      <c r="I7672">
        <v>0</v>
      </c>
      <c r="J7672">
        <v>137.09379999999999</v>
      </c>
      <c r="K7672">
        <v>0.12520000000000661</v>
      </c>
      <c r="L7672">
        <v>0</v>
      </c>
      <c r="M7672">
        <f t="shared" si="119"/>
        <v>0</v>
      </c>
    </row>
    <row r="7673" spans="1:13" x14ac:dyDescent="0.25">
      <c r="A7673" s="1">
        <v>7671</v>
      </c>
      <c r="B7673" s="2">
        <v>44755.833333333343</v>
      </c>
      <c r="C7673">
        <v>137.21799999999999</v>
      </c>
      <c r="D7673">
        <v>137.26900000000001</v>
      </c>
      <c r="E7673">
        <v>137.119</v>
      </c>
      <c r="F7673">
        <v>137.21199999999999</v>
      </c>
      <c r="G7673">
        <v>5447</v>
      </c>
      <c r="H7673">
        <v>0</v>
      </c>
      <c r="I7673">
        <v>0</v>
      </c>
      <c r="J7673">
        <v>137.09229999999999</v>
      </c>
      <c r="K7673">
        <v>0.1196999999999946</v>
      </c>
      <c r="L7673">
        <v>0</v>
      </c>
      <c r="M7673">
        <f t="shared" si="119"/>
        <v>0</v>
      </c>
    </row>
    <row r="7674" spans="1:13" x14ac:dyDescent="0.25">
      <c r="A7674" s="1">
        <v>7672</v>
      </c>
      <c r="B7674" s="2">
        <v>44755.875</v>
      </c>
      <c r="C7674">
        <v>137.21700000000001</v>
      </c>
      <c r="D7674">
        <v>137.34700000000001</v>
      </c>
      <c r="E7674">
        <v>137.15299999999999</v>
      </c>
      <c r="F7674">
        <v>137.327</v>
      </c>
      <c r="G7674">
        <v>7446</v>
      </c>
      <c r="H7674">
        <v>0</v>
      </c>
      <c r="I7674">
        <v>0</v>
      </c>
      <c r="J7674">
        <v>137.09088</v>
      </c>
      <c r="K7674">
        <v>0.23611999999997119</v>
      </c>
      <c r="L7674">
        <v>0</v>
      </c>
      <c r="M7674">
        <f t="shared" si="119"/>
        <v>0</v>
      </c>
    </row>
    <row r="7675" spans="1:13" x14ac:dyDescent="0.25">
      <c r="A7675" s="1">
        <v>7673</v>
      </c>
      <c r="B7675" s="2">
        <v>44755.916666666657</v>
      </c>
      <c r="C7675">
        <v>137.327</v>
      </c>
      <c r="D7675">
        <v>137.36600000000001</v>
      </c>
      <c r="E7675">
        <v>137.29400000000001</v>
      </c>
      <c r="F7675">
        <v>137.30500000000001</v>
      </c>
      <c r="G7675">
        <v>2407</v>
      </c>
      <c r="H7675">
        <v>0</v>
      </c>
      <c r="I7675">
        <v>0</v>
      </c>
      <c r="J7675">
        <v>137.09074000000001</v>
      </c>
      <c r="K7675">
        <v>0.21426000000002429</v>
      </c>
      <c r="L7675">
        <v>0</v>
      </c>
      <c r="M7675">
        <f t="shared" si="119"/>
        <v>0</v>
      </c>
    </row>
    <row r="7676" spans="1:13" x14ac:dyDescent="0.25">
      <c r="A7676" s="1">
        <v>7674</v>
      </c>
      <c r="B7676" s="2">
        <v>44755.958333333343</v>
      </c>
      <c r="C7676">
        <v>137.30600000000001</v>
      </c>
      <c r="D7676">
        <v>137.42500000000001</v>
      </c>
      <c r="E7676">
        <v>137.30600000000001</v>
      </c>
      <c r="F7676">
        <v>137.42500000000001</v>
      </c>
      <c r="G7676">
        <v>809</v>
      </c>
      <c r="H7676">
        <v>0</v>
      </c>
      <c r="I7676">
        <v>0</v>
      </c>
      <c r="J7676">
        <v>137.0934</v>
      </c>
      <c r="K7676">
        <v>0.33160000000000878</v>
      </c>
      <c r="L7676">
        <v>0</v>
      </c>
      <c r="M7676">
        <f t="shared" si="119"/>
        <v>0</v>
      </c>
    </row>
    <row r="7677" spans="1:13" x14ac:dyDescent="0.25">
      <c r="A7677" s="1">
        <v>7675</v>
      </c>
      <c r="B7677" s="2">
        <v>44756</v>
      </c>
      <c r="C7677">
        <v>137.411</v>
      </c>
      <c r="D7677">
        <v>137.43100000000001</v>
      </c>
      <c r="E7677">
        <v>137.35499999999999</v>
      </c>
      <c r="F7677">
        <v>137.399</v>
      </c>
      <c r="G7677">
        <v>982</v>
      </c>
      <c r="H7677">
        <v>16</v>
      </c>
      <c r="I7677">
        <v>0</v>
      </c>
      <c r="J7677">
        <v>137.09381999999999</v>
      </c>
      <c r="K7677">
        <v>0.30518000000000711</v>
      </c>
      <c r="L7677">
        <v>0</v>
      </c>
      <c r="M7677">
        <f t="shared" si="119"/>
        <v>0</v>
      </c>
    </row>
    <row r="7678" spans="1:13" x14ac:dyDescent="0.25">
      <c r="A7678" s="1">
        <v>7676</v>
      </c>
      <c r="B7678" s="2">
        <v>44756.041666666657</v>
      </c>
      <c r="C7678">
        <v>137.399</v>
      </c>
      <c r="D7678">
        <v>137.45099999999999</v>
      </c>
      <c r="E7678">
        <v>137.33000000000001</v>
      </c>
      <c r="F7678">
        <v>137.43100000000001</v>
      </c>
      <c r="G7678">
        <v>1196</v>
      </c>
      <c r="H7678">
        <v>3</v>
      </c>
      <c r="I7678">
        <v>0</v>
      </c>
      <c r="J7678">
        <v>137.09438</v>
      </c>
      <c r="K7678">
        <v>0.33662000000001058</v>
      </c>
      <c r="L7678">
        <v>0</v>
      </c>
      <c r="M7678">
        <f t="shared" si="119"/>
        <v>0</v>
      </c>
    </row>
    <row r="7679" spans="1:13" x14ac:dyDescent="0.25">
      <c r="A7679" s="1">
        <v>7677</v>
      </c>
      <c r="B7679" s="2">
        <v>44756.083333333343</v>
      </c>
      <c r="C7679">
        <v>137.43199999999999</v>
      </c>
      <c r="D7679">
        <v>137.649</v>
      </c>
      <c r="E7679">
        <v>137.41499999999999</v>
      </c>
      <c r="F7679">
        <v>137.631</v>
      </c>
      <c r="G7679">
        <v>2818</v>
      </c>
      <c r="H7679">
        <v>0</v>
      </c>
      <c r="I7679">
        <v>0</v>
      </c>
      <c r="J7679">
        <v>137.09866</v>
      </c>
      <c r="K7679">
        <v>0.53234000000000492</v>
      </c>
      <c r="L7679">
        <v>0</v>
      </c>
      <c r="M7679">
        <f t="shared" si="119"/>
        <v>0</v>
      </c>
    </row>
    <row r="7680" spans="1:13" x14ac:dyDescent="0.25">
      <c r="A7680" s="1">
        <v>7678</v>
      </c>
      <c r="B7680" s="2">
        <v>44756.125</v>
      </c>
      <c r="C7680">
        <v>137.63</v>
      </c>
      <c r="D7680">
        <v>137.96600000000001</v>
      </c>
      <c r="E7680">
        <v>137.58799999999999</v>
      </c>
      <c r="F7680">
        <v>137.91499999999999</v>
      </c>
      <c r="G7680">
        <v>6049</v>
      </c>
      <c r="H7680">
        <v>0</v>
      </c>
      <c r="I7680">
        <v>0</v>
      </c>
      <c r="J7680">
        <v>137.11001999999999</v>
      </c>
      <c r="K7680">
        <v>0.80498000000000047</v>
      </c>
      <c r="L7680">
        <v>0</v>
      </c>
      <c r="M7680">
        <f t="shared" si="119"/>
        <v>0</v>
      </c>
    </row>
    <row r="7681" spans="1:13" x14ac:dyDescent="0.25">
      <c r="A7681" s="1">
        <v>7679</v>
      </c>
      <c r="B7681" s="2">
        <v>44756.166666666657</v>
      </c>
      <c r="C7681">
        <v>137.91499999999999</v>
      </c>
      <c r="D7681">
        <v>138.00700000000001</v>
      </c>
      <c r="E7681">
        <v>137.828</v>
      </c>
      <c r="F7681">
        <v>137.89699999999999</v>
      </c>
      <c r="G7681">
        <v>7340</v>
      </c>
      <c r="H7681">
        <v>0</v>
      </c>
      <c r="I7681">
        <v>0</v>
      </c>
      <c r="J7681">
        <v>137.11969999999999</v>
      </c>
      <c r="K7681">
        <v>0.77729999999999677</v>
      </c>
      <c r="L7681">
        <v>0</v>
      </c>
      <c r="M7681">
        <f t="shared" si="119"/>
        <v>0</v>
      </c>
    </row>
    <row r="7682" spans="1:13" x14ac:dyDescent="0.25">
      <c r="A7682" s="1">
        <v>7680</v>
      </c>
      <c r="B7682" s="2">
        <v>44756.208333333343</v>
      </c>
      <c r="C7682">
        <v>137.898</v>
      </c>
      <c r="D7682">
        <v>138.12299999999999</v>
      </c>
      <c r="E7682">
        <v>137.761</v>
      </c>
      <c r="F7682">
        <v>138.017</v>
      </c>
      <c r="G7682">
        <v>6752</v>
      </c>
      <c r="H7682">
        <v>0</v>
      </c>
      <c r="I7682">
        <v>0</v>
      </c>
      <c r="J7682">
        <v>137.13552000000001</v>
      </c>
      <c r="K7682">
        <v>0.88148000000001048</v>
      </c>
      <c r="L7682">
        <v>0</v>
      </c>
      <c r="M7682">
        <f t="shared" si="119"/>
        <v>0</v>
      </c>
    </row>
    <row r="7683" spans="1:13" x14ac:dyDescent="0.25">
      <c r="A7683" s="1">
        <v>7681</v>
      </c>
      <c r="B7683" s="2">
        <v>44756.25</v>
      </c>
      <c r="C7683">
        <v>138.01599999999999</v>
      </c>
      <c r="D7683">
        <v>138.065</v>
      </c>
      <c r="E7683">
        <v>137.91800000000001</v>
      </c>
      <c r="F7683">
        <v>138.017</v>
      </c>
      <c r="G7683">
        <v>4234</v>
      </c>
      <c r="H7683">
        <v>0</v>
      </c>
      <c r="I7683">
        <v>0</v>
      </c>
      <c r="J7683">
        <v>137.15450000000001</v>
      </c>
      <c r="K7683">
        <v>0.86250000000001137</v>
      </c>
      <c r="L7683">
        <v>0</v>
      </c>
      <c r="M7683">
        <f t="shared" ref="M7683:M7746" si="120">IF(L7683&lt;&gt; 0,1,0)</f>
        <v>0</v>
      </c>
    </row>
    <row r="7684" spans="1:13" x14ac:dyDescent="0.25">
      <c r="A7684" s="1">
        <v>7682</v>
      </c>
      <c r="B7684" s="2">
        <v>44756.291666666657</v>
      </c>
      <c r="C7684">
        <v>138.018</v>
      </c>
      <c r="D7684">
        <v>138.28</v>
      </c>
      <c r="E7684">
        <v>137.995</v>
      </c>
      <c r="F7684">
        <v>138.238</v>
      </c>
      <c r="G7684">
        <v>4072</v>
      </c>
      <c r="H7684">
        <v>0</v>
      </c>
      <c r="I7684">
        <v>0</v>
      </c>
      <c r="J7684">
        <v>137.17653999999999</v>
      </c>
      <c r="K7684">
        <v>1.061459999999983</v>
      </c>
      <c r="L7684">
        <v>0</v>
      </c>
      <c r="M7684">
        <f t="shared" si="120"/>
        <v>0</v>
      </c>
    </row>
    <row r="7685" spans="1:13" x14ac:dyDescent="0.25">
      <c r="A7685" s="1">
        <v>7683</v>
      </c>
      <c r="B7685" s="2">
        <v>44756.333333333343</v>
      </c>
      <c r="C7685">
        <v>138.239</v>
      </c>
      <c r="D7685">
        <v>138.477</v>
      </c>
      <c r="E7685">
        <v>138.232</v>
      </c>
      <c r="F7685">
        <v>138.417</v>
      </c>
      <c r="G7685">
        <v>5136</v>
      </c>
      <c r="H7685">
        <v>0</v>
      </c>
      <c r="I7685">
        <v>0</v>
      </c>
      <c r="J7685">
        <v>137.20001999999999</v>
      </c>
      <c r="K7685">
        <v>1.2169800000000071</v>
      </c>
      <c r="L7685">
        <v>0</v>
      </c>
      <c r="M7685">
        <f t="shared" si="120"/>
        <v>0</v>
      </c>
    </row>
    <row r="7686" spans="1:13" x14ac:dyDescent="0.25">
      <c r="A7686" s="1">
        <v>7684</v>
      </c>
      <c r="B7686" s="2">
        <v>44756.375</v>
      </c>
      <c r="C7686">
        <v>138.41800000000001</v>
      </c>
      <c r="D7686">
        <v>138.786</v>
      </c>
      <c r="E7686">
        <v>138.387</v>
      </c>
      <c r="F7686">
        <v>138.768</v>
      </c>
      <c r="G7686">
        <v>7941</v>
      </c>
      <c r="H7686">
        <v>0</v>
      </c>
      <c r="I7686">
        <v>0</v>
      </c>
      <c r="J7686">
        <v>137.22955999999999</v>
      </c>
      <c r="K7686">
        <v>1.538440000000008</v>
      </c>
      <c r="L7686">
        <v>0</v>
      </c>
      <c r="M7686">
        <f t="shared" si="120"/>
        <v>0</v>
      </c>
    </row>
    <row r="7687" spans="1:13" x14ac:dyDescent="0.25">
      <c r="A7687" s="1">
        <v>7685</v>
      </c>
      <c r="B7687" s="2">
        <v>44756.416666666657</v>
      </c>
      <c r="C7687">
        <v>138.768</v>
      </c>
      <c r="D7687">
        <v>139.16900000000001</v>
      </c>
      <c r="E7687">
        <v>138.70400000000001</v>
      </c>
      <c r="F7687">
        <v>139.09800000000001</v>
      </c>
      <c r="G7687">
        <v>10328</v>
      </c>
      <c r="H7687">
        <v>0</v>
      </c>
      <c r="I7687">
        <v>0</v>
      </c>
      <c r="J7687">
        <v>137.26275999999999</v>
      </c>
      <c r="K7687">
        <v>1.8352400000000271</v>
      </c>
      <c r="L7687">
        <v>-1</v>
      </c>
      <c r="M7687">
        <f t="shared" si="120"/>
        <v>1</v>
      </c>
    </row>
    <row r="7688" spans="1:13" x14ac:dyDescent="0.25">
      <c r="A7688" s="1">
        <v>7686</v>
      </c>
      <c r="B7688" s="2">
        <v>44756.458333333343</v>
      </c>
      <c r="C7688">
        <v>139.09800000000001</v>
      </c>
      <c r="D7688">
        <v>139.38300000000001</v>
      </c>
      <c r="E7688">
        <v>138.97</v>
      </c>
      <c r="F7688">
        <v>139.07400000000001</v>
      </c>
      <c r="G7688">
        <v>9455</v>
      </c>
      <c r="H7688">
        <v>0</v>
      </c>
      <c r="I7688">
        <v>0</v>
      </c>
      <c r="J7688">
        <v>137.29669999999999</v>
      </c>
      <c r="K7688">
        <v>1.777300000000025</v>
      </c>
      <c r="L7688">
        <v>-1</v>
      </c>
      <c r="M7688">
        <f t="shared" si="120"/>
        <v>1</v>
      </c>
    </row>
    <row r="7689" spans="1:13" x14ac:dyDescent="0.25">
      <c r="A7689" s="1">
        <v>7687</v>
      </c>
      <c r="B7689" s="2">
        <v>44756.5</v>
      </c>
      <c r="C7689">
        <v>139.07499999999999</v>
      </c>
      <c r="D7689">
        <v>139.07599999999999</v>
      </c>
      <c r="E7689">
        <v>138.596</v>
      </c>
      <c r="F7689">
        <v>138.84399999999999</v>
      </c>
      <c r="G7689">
        <v>10799</v>
      </c>
      <c r="H7689">
        <v>0</v>
      </c>
      <c r="I7689">
        <v>0</v>
      </c>
      <c r="J7689">
        <v>137.32674</v>
      </c>
      <c r="K7689">
        <v>1.5172599999999929</v>
      </c>
      <c r="L7689">
        <v>0</v>
      </c>
      <c r="M7689">
        <f t="shared" si="120"/>
        <v>0</v>
      </c>
    </row>
    <row r="7690" spans="1:13" x14ac:dyDescent="0.25">
      <c r="A7690" s="1">
        <v>7688</v>
      </c>
      <c r="B7690" s="2">
        <v>44756.541666666657</v>
      </c>
      <c r="C7690">
        <v>138.845</v>
      </c>
      <c r="D7690">
        <v>139.08500000000001</v>
      </c>
      <c r="E7690">
        <v>138.73099999999999</v>
      </c>
      <c r="F7690">
        <v>139.06100000000001</v>
      </c>
      <c r="G7690">
        <v>7411</v>
      </c>
      <c r="H7690">
        <v>0</v>
      </c>
      <c r="I7690">
        <v>0</v>
      </c>
      <c r="J7690">
        <v>137.36374000000001</v>
      </c>
      <c r="K7690">
        <v>1.69726</v>
      </c>
      <c r="L7690">
        <v>0</v>
      </c>
      <c r="M7690">
        <f t="shared" si="120"/>
        <v>0</v>
      </c>
    </row>
    <row r="7691" spans="1:13" x14ac:dyDescent="0.25">
      <c r="A7691" s="1">
        <v>7689</v>
      </c>
      <c r="B7691" s="2">
        <v>44756.583333333343</v>
      </c>
      <c r="C7691">
        <v>139.06</v>
      </c>
      <c r="D7691">
        <v>139.22499999999999</v>
      </c>
      <c r="E7691">
        <v>138.727</v>
      </c>
      <c r="F7691">
        <v>138.86500000000001</v>
      </c>
      <c r="G7691">
        <v>9039</v>
      </c>
      <c r="H7691">
        <v>0</v>
      </c>
      <c r="I7691">
        <v>0</v>
      </c>
      <c r="J7691">
        <v>137.40314000000001</v>
      </c>
      <c r="K7691">
        <v>1.461860000000001</v>
      </c>
      <c r="L7691">
        <v>0</v>
      </c>
      <c r="M7691">
        <f t="shared" si="120"/>
        <v>0</v>
      </c>
    </row>
    <row r="7692" spans="1:13" x14ac:dyDescent="0.25">
      <c r="A7692" s="1">
        <v>7690</v>
      </c>
      <c r="B7692" s="2">
        <v>44756.625</v>
      </c>
      <c r="C7692">
        <v>138.86500000000001</v>
      </c>
      <c r="D7692">
        <v>139.19499999999999</v>
      </c>
      <c r="E7692">
        <v>138.83199999999999</v>
      </c>
      <c r="F7692">
        <v>139.13399999999999</v>
      </c>
      <c r="G7692">
        <v>11637</v>
      </c>
      <c r="H7692">
        <v>0</v>
      </c>
      <c r="I7692">
        <v>0</v>
      </c>
      <c r="J7692">
        <v>137.44888</v>
      </c>
      <c r="K7692">
        <v>1.685119999999984</v>
      </c>
      <c r="L7692">
        <v>0</v>
      </c>
      <c r="M7692">
        <f t="shared" si="120"/>
        <v>0</v>
      </c>
    </row>
    <row r="7693" spans="1:13" x14ac:dyDescent="0.25">
      <c r="A7693" s="1">
        <v>7691</v>
      </c>
      <c r="B7693" s="2">
        <v>44756.666666666657</v>
      </c>
      <c r="C7693">
        <v>139.13300000000001</v>
      </c>
      <c r="D7693">
        <v>139.35900000000001</v>
      </c>
      <c r="E7693">
        <v>139.018</v>
      </c>
      <c r="F7693">
        <v>139.13200000000001</v>
      </c>
      <c r="G7693">
        <v>15251</v>
      </c>
      <c r="H7693">
        <v>0</v>
      </c>
      <c r="I7693">
        <v>0</v>
      </c>
      <c r="J7693">
        <v>137.49600000000001</v>
      </c>
      <c r="K7693">
        <v>1.6359999999999959</v>
      </c>
      <c r="L7693">
        <v>0</v>
      </c>
      <c r="M7693">
        <f t="shared" si="120"/>
        <v>0</v>
      </c>
    </row>
    <row r="7694" spans="1:13" x14ac:dyDescent="0.25">
      <c r="A7694" s="1">
        <v>7692</v>
      </c>
      <c r="B7694" s="2">
        <v>44756.708333333343</v>
      </c>
      <c r="C7694">
        <v>139.13200000000001</v>
      </c>
      <c r="D7694">
        <v>139.376</v>
      </c>
      <c r="E7694">
        <v>139.12200000000001</v>
      </c>
      <c r="F7694">
        <v>139.24100000000001</v>
      </c>
      <c r="G7694">
        <v>11104</v>
      </c>
      <c r="H7694">
        <v>0</v>
      </c>
      <c r="I7694">
        <v>0</v>
      </c>
      <c r="J7694">
        <v>137.54756</v>
      </c>
      <c r="K7694">
        <v>1.69344000000001</v>
      </c>
      <c r="L7694">
        <v>0</v>
      </c>
      <c r="M7694">
        <f t="shared" si="120"/>
        <v>0</v>
      </c>
    </row>
    <row r="7695" spans="1:13" x14ac:dyDescent="0.25">
      <c r="A7695" s="1">
        <v>7693</v>
      </c>
      <c r="B7695" s="2">
        <v>44756.75</v>
      </c>
      <c r="C7695">
        <v>139.24199999999999</v>
      </c>
      <c r="D7695">
        <v>139.26900000000001</v>
      </c>
      <c r="E7695">
        <v>138.70400000000001</v>
      </c>
      <c r="F7695">
        <v>138.92699999999999</v>
      </c>
      <c r="G7695">
        <v>14395</v>
      </c>
      <c r="H7695">
        <v>0</v>
      </c>
      <c r="I7695">
        <v>0</v>
      </c>
      <c r="J7695">
        <v>137.59446</v>
      </c>
      <c r="K7695">
        <v>1.332539999999995</v>
      </c>
      <c r="L7695">
        <v>0</v>
      </c>
      <c r="M7695">
        <f t="shared" si="120"/>
        <v>0</v>
      </c>
    </row>
    <row r="7696" spans="1:13" x14ac:dyDescent="0.25">
      <c r="A7696" s="1">
        <v>7694</v>
      </c>
      <c r="B7696" s="2">
        <v>44756.791666666657</v>
      </c>
      <c r="C7696">
        <v>138.929</v>
      </c>
      <c r="D7696">
        <v>139.17699999999999</v>
      </c>
      <c r="E7696">
        <v>138.92699999999999</v>
      </c>
      <c r="F7696">
        <v>138.94399999999999</v>
      </c>
      <c r="G7696">
        <v>9358</v>
      </c>
      <c r="H7696">
        <v>0</v>
      </c>
      <c r="I7696">
        <v>0</v>
      </c>
      <c r="J7696">
        <v>137.64045999999999</v>
      </c>
      <c r="K7696">
        <v>1.3035399999999979</v>
      </c>
      <c r="L7696">
        <v>0</v>
      </c>
      <c r="M7696">
        <f t="shared" si="120"/>
        <v>0</v>
      </c>
    </row>
    <row r="7697" spans="1:13" x14ac:dyDescent="0.25">
      <c r="A7697" s="1">
        <v>7695</v>
      </c>
      <c r="B7697" s="2">
        <v>44756.833333333343</v>
      </c>
      <c r="C7697">
        <v>138.94200000000001</v>
      </c>
      <c r="D7697">
        <v>138.95699999999999</v>
      </c>
      <c r="E7697">
        <v>138.76900000000001</v>
      </c>
      <c r="F7697">
        <v>138.94800000000001</v>
      </c>
      <c r="G7697">
        <v>8760</v>
      </c>
      <c r="H7697">
        <v>0</v>
      </c>
      <c r="I7697">
        <v>0</v>
      </c>
      <c r="J7697">
        <v>137.68598</v>
      </c>
      <c r="K7697">
        <v>1.262020000000007</v>
      </c>
      <c r="L7697">
        <v>0</v>
      </c>
      <c r="M7697">
        <f t="shared" si="120"/>
        <v>0</v>
      </c>
    </row>
    <row r="7698" spans="1:13" x14ac:dyDescent="0.25">
      <c r="A7698" s="1">
        <v>7696</v>
      </c>
      <c r="B7698" s="2">
        <v>44756.875</v>
      </c>
      <c r="C7698">
        <v>138.94800000000001</v>
      </c>
      <c r="D7698">
        <v>138.99100000000001</v>
      </c>
      <c r="E7698">
        <v>138.709</v>
      </c>
      <c r="F7698">
        <v>138.84899999999999</v>
      </c>
      <c r="G7698">
        <v>6693</v>
      </c>
      <c r="H7698">
        <v>0</v>
      </c>
      <c r="I7698">
        <v>0</v>
      </c>
      <c r="J7698">
        <v>137.72927999999999</v>
      </c>
      <c r="K7698">
        <v>1.1197200000000009</v>
      </c>
      <c r="L7698">
        <v>0</v>
      </c>
      <c r="M7698">
        <f t="shared" si="120"/>
        <v>0</v>
      </c>
    </row>
    <row r="7699" spans="1:13" x14ac:dyDescent="0.25">
      <c r="A7699" s="1">
        <v>7697</v>
      </c>
      <c r="B7699" s="2">
        <v>44756.916666666657</v>
      </c>
      <c r="C7699">
        <v>138.84899999999999</v>
      </c>
      <c r="D7699">
        <v>138.96799999999999</v>
      </c>
      <c r="E7699">
        <v>138.821</v>
      </c>
      <c r="F7699">
        <v>138.90199999999999</v>
      </c>
      <c r="G7699">
        <v>4575</v>
      </c>
      <c r="H7699">
        <v>0</v>
      </c>
      <c r="I7699">
        <v>0</v>
      </c>
      <c r="J7699">
        <v>137.7723</v>
      </c>
      <c r="K7699">
        <v>1.129699999999985</v>
      </c>
      <c r="L7699">
        <v>0</v>
      </c>
      <c r="M7699">
        <f t="shared" si="120"/>
        <v>0</v>
      </c>
    </row>
    <row r="7700" spans="1:13" x14ac:dyDescent="0.25">
      <c r="A7700" s="1">
        <v>7698</v>
      </c>
      <c r="B7700" s="2">
        <v>44756.958333333343</v>
      </c>
      <c r="C7700">
        <v>138.90100000000001</v>
      </c>
      <c r="D7700">
        <v>138.94900000000001</v>
      </c>
      <c r="E7700">
        <v>138.86699999999999</v>
      </c>
      <c r="F7700">
        <v>138.92500000000001</v>
      </c>
      <c r="G7700">
        <v>1242</v>
      </c>
      <c r="H7700">
        <v>0</v>
      </c>
      <c r="I7700">
        <v>0</v>
      </c>
      <c r="J7700">
        <v>137.81574000000001</v>
      </c>
      <c r="K7700">
        <v>1.109260000000035</v>
      </c>
      <c r="L7700">
        <v>0</v>
      </c>
      <c r="M7700">
        <f t="shared" si="120"/>
        <v>0</v>
      </c>
    </row>
    <row r="7701" spans="1:13" x14ac:dyDescent="0.25">
      <c r="A7701" s="1">
        <v>7699</v>
      </c>
      <c r="B7701" s="2">
        <v>44757</v>
      </c>
      <c r="C7701">
        <v>138.91900000000001</v>
      </c>
      <c r="D7701">
        <v>138.98400000000001</v>
      </c>
      <c r="E7701">
        <v>138.91</v>
      </c>
      <c r="F7701">
        <v>138.97300000000001</v>
      </c>
      <c r="G7701">
        <v>235</v>
      </c>
      <c r="H7701">
        <v>19</v>
      </c>
      <c r="I7701">
        <v>0</v>
      </c>
      <c r="J7701">
        <v>137.85906</v>
      </c>
      <c r="K7701">
        <v>1.1139400000000139</v>
      </c>
      <c r="L7701">
        <v>0</v>
      </c>
      <c r="M7701">
        <f t="shared" si="120"/>
        <v>0</v>
      </c>
    </row>
    <row r="7702" spans="1:13" x14ac:dyDescent="0.25">
      <c r="A7702" s="1">
        <v>7700</v>
      </c>
      <c r="B7702" s="2">
        <v>44757.041666666657</v>
      </c>
      <c r="C7702">
        <v>138.97300000000001</v>
      </c>
      <c r="D7702">
        <v>139.12</v>
      </c>
      <c r="E7702">
        <v>138.965</v>
      </c>
      <c r="F7702">
        <v>139.03700000000001</v>
      </c>
      <c r="G7702">
        <v>1463</v>
      </c>
      <c r="H7702">
        <v>3</v>
      </c>
      <c r="I7702">
        <v>0</v>
      </c>
      <c r="J7702">
        <v>137.90280000000001</v>
      </c>
      <c r="K7702">
        <v>1.134199999999993</v>
      </c>
      <c r="L7702">
        <v>0</v>
      </c>
      <c r="M7702">
        <f t="shared" si="120"/>
        <v>0</v>
      </c>
    </row>
    <row r="7703" spans="1:13" x14ac:dyDescent="0.25">
      <c r="A7703" s="1">
        <v>7701</v>
      </c>
      <c r="B7703" s="2">
        <v>44757.083333333343</v>
      </c>
      <c r="C7703">
        <v>139.03800000000001</v>
      </c>
      <c r="D7703">
        <v>139.07499999999999</v>
      </c>
      <c r="E7703">
        <v>138.923</v>
      </c>
      <c r="F7703">
        <v>138.976</v>
      </c>
      <c r="G7703">
        <v>2797</v>
      </c>
      <c r="H7703">
        <v>0</v>
      </c>
      <c r="I7703">
        <v>0</v>
      </c>
      <c r="J7703">
        <v>137.94578000000001</v>
      </c>
      <c r="K7703">
        <v>1.0302200000000139</v>
      </c>
      <c r="L7703">
        <v>0</v>
      </c>
      <c r="M7703">
        <f t="shared" si="120"/>
        <v>0</v>
      </c>
    </row>
    <row r="7704" spans="1:13" x14ac:dyDescent="0.25">
      <c r="A7704" s="1">
        <v>7702</v>
      </c>
      <c r="B7704" s="2">
        <v>44757.125</v>
      </c>
      <c r="C7704">
        <v>138.97499999999999</v>
      </c>
      <c r="D7704">
        <v>139.07599999999999</v>
      </c>
      <c r="E7704">
        <v>138.80699999999999</v>
      </c>
      <c r="F7704">
        <v>138.85499999999999</v>
      </c>
      <c r="G7704">
        <v>6386</v>
      </c>
      <c r="H7704">
        <v>0</v>
      </c>
      <c r="I7704">
        <v>0</v>
      </c>
      <c r="J7704">
        <v>137.98576</v>
      </c>
      <c r="K7704">
        <v>0.86923999999999069</v>
      </c>
      <c r="L7704">
        <v>0</v>
      </c>
      <c r="M7704">
        <f t="shared" si="120"/>
        <v>0</v>
      </c>
    </row>
    <row r="7705" spans="1:13" x14ac:dyDescent="0.25">
      <c r="A7705" s="1">
        <v>7703</v>
      </c>
      <c r="B7705" s="2">
        <v>44757.166666666657</v>
      </c>
      <c r="C7705">
        <v>138.85400000000001</v>
      </c>
      <c r="D7705">
        <v>138.94300000000001</v>
      </c>
      <c r="E7705">
        <v>138.76300000000001</v>
      </c>
      <c r="F7705">
        <v>138.85400000000001</v>
      </c>
      <c r="G7705">
        <v>7093</v>
      </c>
      <c r="H7705">
        <v>0</v>
      </c>
      <c r="I7705">
        <v>0</v>
      </c>
      <c r="J7705">
        <v>138.02817999999999</v>
      </c>
      <c r="K7705">
        <v>0.82581999999999312</v>
      </c>
      <c r="L7705">
        <v>0</v>
      </c>
      <c r="M7705">
        <f t="shared" si="120"/>
        <v>0</v>
      </c>
    </row>
    <row r="7706" spans="1:13" x14ac:dyDescent="0.25">
      <c r="A7706" s="1">
        <v>7704</v>
      </c>
      <c r="B7706" s="2">
        <v>44757.208333333343</v>
      </c>
      <c r="C7706">
        <v>138.85400000000001</v>
      </c>
      <c r="D7706">
        <v>139.00700000000001</v>
      </c>
      <c r="E7706">
        <v>138.80099999999999</v>
      </c>
      <c r="F7706">
        <v>138.905</v>
      </c>
      <c r="G7706">
        <v>4949</v>
      </c>
      <c r="H7706">
        <v>0</v>
      </c>
      <c r="I7706">
        <v>0</v>
      </c>
      <c r="J7706">
        <v>138.06773999999999</v>
      </c>
      <c r="K7706">
        <v>0.83725999999998635</v>
      </c>
      <c r="L7706">
        <v>0</v>
      </c>
      <c r="M7706">
        <f t="shared" si="120"/>
        <v>0</v>
      </c>
    </row>
    <row r="7707" spans="1:13" x14ac:dyDescent="0.25">
      <c r="A7707" s="1">
        <v>7705</v>
      </c>
      <c r="B7707" s="2">
        <v>44757.25</v>
      </c>
      <c r="C7707">
        <v>138.904</v>
      </c>
      <c r="D7707">
        <v>139.08699999999999</v>
      </c>
      <c r="E7707">
        <v>138.87899999999999</v>
      </c>
      <c r="F7707">
        <v>138.999</v>
      </c>
      <c r="G7707">
        <v>5526</v>
      </c>
      <c r="H7707">
        <v>0</v>
      </c>
      <c r="I7707">
        <v>0</v>
      </c>
      <c r="J7707">
        <v>138.10491999999999</v>
      </c>
      <c r="K7707">
        <v>0.89408000000000243</v>
      </c>
      <c r="L7707">
        <v>0</v>
      </c>
      <c r="M7707">
        <f t="shared" si="120"/>
        <v>0</v>
      </c>
    </row>
    <row r="7708" spans="1:13" x14ac:dyDescent="0.25">
      <c r="A7708" s="1">
        <v>7706</v>
      </c>
      <c r="B7708" s="2">
        <v>44757.291666666657</v>
      </c>
      <c r="C7708">
        <v>139.00200000000001</v>
      </c>
      <c r="D7708">
        <v>139.054</v>
      </c>
      <c r="E7708">
        <v>138.941</v>
      </c>
      <c r="F7708">
        <v>139.029</v>
      </c>
      <c r="G7708">
        <v>3461</v>
      </c>
      <c r="H7708">
        <v>0</v>
      </c>
      <c r="I7708">
        <v>0</v>
      </c>
      <c r="J7708">
        <v>138.14398</v>
      </c>
      <c r="K7708">
        <v>0.88501999999999725</v>
      </c>
      <c r="L7708">
        <v>0</v>
      </c>
      <c r="M7708">
        <f t="shared" si="120"/>
        <v>0</v>
      </c>
    </row>
    <row r="7709" spans="1:13" x14ac:dyDescent="0.25">
      <c r="A7709" s="1">
        <v>7707</v>
      </c>
      <c r="B7709" s="2">
        <v>44757.333333333343</v>
      </c>
      <c r="C7709">
        <v>139.02799999999999</v>
      </c>
      <c r="D7709">
        <v>139.054</v>
      </c>
      <c r="E7709">
        <v>138.91499999999999</v>
      </c>
      <c r="F7709">
        <v>138.96600000000001</v>
      </c>
      <c r="G7709">
        <v>3811</v>
      </c>
      <c r="H7709">
        <v>0</v>
      </c>
      <c r="I7709">
        <v>0</v>
      </c>
      <c r="J7709">
        <v>138.18086</v>
      </c>
      <c r="K7709">
        <v>0.78514000000001261</v>
      </c>
      <c r="L7709">
        <v>0</v>
      </c>
      <c r="M7709">
        <f t="shared" si="120"/>
        <v>0</v>
      </c>
    </row>
    <row r="7710" spans="1:13" x14ac:dyDescent="0.25">
      <c r="A7710" s="1">
        <v>7708</v>
      </c>
      <c r="B7710" s="2">
        <v>44757.375</v>
      </c>
      <c r="C7710">
        <v>138.965</v>
      </c>
      <c r="D7710">
        <v>138.99600000000001</v>
      </c>
      <c r="E7710">
        <v>138.66300000000001</v>
      </c>
      <c r="F7710">
        <v>138.672</v>
      </c>
      <c r="G7710">
        <v>8195</v>
      </c>
      <c r="H7710">
        <v>0</v>
      </c>
      <c r="I7710">
        <v>0</v>
      </c>
      <c r="J7710">
        <v>138.21333999999999</v>
      </c>
      <c r="K7710">
        <v>0.45865999999998053</v>
      </c>
      <c r="L7710">
        <v>0</v>
      </c>
      <c r="M7710">
        <f t="shared" si="120"/>
        <v>0</v>
      </c>
    </row>
    <row r="7711" spans="1:13" x14ac:dyDescent="0.25">
      <c r="A7711" s="1">
        <v>7709</v>
      </c>
      <c r="B7711" s="2">
        <v>44757.416666666657</v>
      </c>
      <c r="C7711">
        <v>138.673</v>
      </c>
      <c r="D7711">
        <v>138.93899999999999</v>
      </c>
      <c r="E7711">
        <v>138.559</v>
      </c>
      <c r="F7711">
        <v>138.91200000000001</v>
      </c>
      <c r="G7711">
        <v>9152</v>
      </c>
      <c r="H7711">
        <v>0</v>
      </c>
      <c r="I7711">
        <v>0</v>
      </c>
      <c r="J7711">
        <v>138.25136000000001</v>
      </c>
      <c r="K7711">
        <v>0.6606400000000292</v>
      </c>
      <c r="L7711">
        <v>0</v>
      </c>
      <c r="M7711">
        <f t="shared" si="120"/>
        <v>0</v>
      </c>
    </row>
    <row r="7712" spans="1:13" x14ac:dyDescent="0.25">
      <c r="A7712" s="1">
        <v>7710</v>
      </c>
      <c r="B7712" s="2">
        <v>44757.458333333343</v>
      </c>
      <c r="C7712">
        <v>138.91200000000001</v>
      </c>
      <c r="D7712">
        <v>138.92699999999999</v>
      </c>
      <c r="E7712">
        <v>138.751</v>
      </c>
      <c r="F7712">
        <v>138.809</v>
      </c>
      <c r="G7712">
        <v>4427</v>
      </c>
      <c r="H7712">
        <v>0</v>
      </c>
      <c r="I7712">
        <v>0</v>
      </c>
      <c r="J7712">
        <v>138.2835</v>
      </c>
      <c r="K7712">
        <v>0.52549999999999386</v>
      </c>
      <c r="L7712">
        <v>0</v>
      </c>
      <c r="M7712">
        <f t="shared" si="120"/>
        <v>0</v>
      </c>
    </row>
    <row r="7713" spans="1:13" x14ac:dyDescent="0.25">
      <c r="A7713" s="1">
        <v>7711</v>
      </c>
      <c r="B7713" s="2">
        <v>44757.5</v>
      </c>
      <c r="C7713">
        <v>138.81</v>
      </c>
      <c r="D7713">
        <v>138.852</v>
      </c>
      <c r="E7713">
        <v>138.661</v>
      </c>
      <c r="F7713">
        <v>138.78100000000001</v>
      </c>
      <c r="G7713">
        <v>5646</v>
      </c>
      <c r="H7713">
        <v>0</v>
      </c>
      <c r="I7713">
        <v>0</v>
      </c>
      <c r="J7713">
        <v>138.31837999999999</v>
      </c>
      <c r="K7713">
        <v>0.46262000000001541</v>
      </c>
      <c r="L7713">
        <v>0</v>
      </c>
      <c r="M7713">
        <f t="shared" si="120"/>
        <v>0</v>
      </c>
    </row>
    <row r="7714" spans="1:13" x14ac:dyDescent="0.25">
      <c r="A7714" s="1">
        <v>7712</v>
      </c>
      <c r="B7714" s="2">
        <v>44757.541666666657</v>
      </c>
      <c r="C7714">
        <v>138.78</v>
      </c>
      <c r="D7714">
        <v>138.792</v>
      </c>
      <c r="E7714">
        <v>138.63999999999999</v>
      </c>
      <c r="F7714">
        <v>138.69800000000001</v>
      </c>
      <c r="G7714">
        <v>5233</v>
      </c>
      <c r="H7714">
        <v>0</v>
      </c>
      <c r="I7714">
        <v>0</v>
      </c>
      <c r="J7714">
        <v>138.3492</v>
      </c>
      <c r="K7714">
        <v>0.34880000000001132</v>
      </c>
      <c r="L7714">
        <v>0</v>
      </c>
      <c r="M7714">
        <f t="shared" si="120"/>
        <v>0</v>
      </c>
    </row>
    <row r="7715" spans="1:13" x14ac:dyDescent="0.25">
      <c r="A7715" s="1">
        <v>7713</v>
      </c>
      <c r="B7715" s="2">
        <v>44757.583333333343</v>
      </c>
      <c r="C7715">
        <v>138.697</v>
      </c>
      <c r="D7715">
        <v>138.834</v>
      </c>
      <c r="E7715">
        <v>138.65600000000001</v>
      </c>
      <c r="F7715">
        <v>138.68600000000001</v>
      </c>
      <c r="G7715">
        <v>4824</v>
      </c>
      <c r="H7715">
        <v>0</v>
      </c>
      <c r="I7715">
        <v>0</v>
      </c>
      <c r="J7715">
        <v>138.38120000000001</v>
      </c>
      <c r="K7715">
        <v>0.3048000000000286</v>
      </c>
      <c r="L7715">
        <v>0</v>
      </c>
      <c r="M7715">
        <f t="shared" si="120"/>
        <v>0</v>
      </c>
    </row>
    <row r="7716" spans="1:13" x14ac:dyDescent="0.25">
      <c r="A7716" s="1">
        <v>7714</v>
      </c>
      <c r="B7716" s="2">
        <v>44757.625</v>
      </c>
      <c r="C7716">
        <v>138.68600000000001</v>
      </c>
      <c r="D7716">
        <v>138.92699999999999</v>
      </c>
      <c r="E7716">
        <v>138.506</v>
      </c>
      <c r="F7716">
        <v>138.578</v>
      </c>
      <c r="G7716">
        <v>12219</v>
      </c>
      <c r="H7716">
        <v>0</v>
      </c>
      <c r="I7716">
        <v>0</v>
      </c>
      <c r="J7716">
        <v>138.41246000000001</v>
      </c>
      <c r="K7716">
        <v>0.16553999999999289</v>
      </c>
      <c r="L7716">
        <v>0</v>
      </c>
      <c r="M7716">
        <f t="shared" si="120"/>
        <v>0</v>
      </c>
    </row>
    <row r="7717" spans="1:13" x14ac:dyDescent="0.25">
      <c r="A7717" s="1">
        <v>7715</v>
      </c>
      <c r="B7717" s="2">
        <v>44757.666666666657</v>
      </c>
      <c r="C7717">
        <v>138.57599999999999</v>
      </c>
      <c r="D7717">
        <v>138.84800000000001</v>
      </c>
      <c r="E7717">
        <v>138.54400000000001</v>
      </c>
      <c r="F7717">
        <v>138.76300000000001</v>
      </c>
      <c r="G7717">
        <v>11363</v>
      </c>
      <c r="H7717">
        <v>0</v>
      </c>
      <c r="I7717">
        <v>0</v>
      </c>
      <c r="J7717">
        <v>138.44692000000001</v>
      </c>
      <c r="K7717">
        <v>0.31607999999999947</v>
      </c>
      <c r="L7717">
        <v>0</v>
      </c>
      <c r="M7717">
        <f t="shared" si="120"/>
        <v>0</v>
      </c>
    </row>
    <row r="7718" spans="1:13" x14ac:dyDescent="0.25">
      <c r="A7718" s="1">
        <v>7716</v>
      </c>
      <c r="B7718" s="2">
        <v>44757.708333333343</v>
      </c>
      <c r="C7718">
        <v>138.75899999999999</v>
      </c>
      <c r="D7718">
        <v>138.75899999999999</v>
      </c>
      <c r="E7718">
        <v>138.38300000000001</v>
      </c>
      <c r="F7718">
        <v>138.56100000000001</v>
      </c>
      <c r="G7718">
        <v>11105</v>
      </c>
      <c r="H7718">
        <v>0</v>
      </c>
      <c r="I7718">
        <v>0</v>
      </c>
      <c r="J7718">
        <v>138.46654000000001</v>
      </c>
      <c r="K7718">
        <v>9.445999999999799E-2</v>
      </c>
      <c r="L7718">
        <v>0</v>
      </c>
      <c r="M7718">
        <f t="shared" si="120"/>
        <v>0</v>
      </c>
    </row>
    <row r="7719" spans="1:13" x14ac:dyDescent="0.25">
      <c r="A7719" s="1">
        <v>7717</v>
      </c>
      <c r="B7719" s="2">
        <v>44757.75</v>
      </c>
      <c r="C7719">
        <v>138.56100000000001</v>
      </c>
      <c r="D7719">
        <v>138.65799999999999</v>
      </c>
      <c r="E7719">
        <v>138.46700000000001</v>
      </c>
      <c r="F7719">
        <v>138.55099999999999</v>
      </c>
      <c r="G7719">
        <v>5802</v>
      </c>
      <c r="H7719">
        <v>0</v>
      </c>
      <c r="I7719">
        <v>0</v>
      </c>
      <c r="J7719">
        <v>138.48526000000001</v>
      </c>
      <c r="K7719">
        <v>6.5739999999976817E-2</v>
      </c>
      <c r="L7719">
        <v>0</v>
      </c>
      <c r="M7719">
        <f t="shared" si="120"/>
        <v>0</v>
      </c>
    </row>
    <row r="7720" spans="1:13" x14ac:dyDescent="0.25">
      <c r="A7720" s="1">
        <v>7718</v>
      </c>
      <c r="B7720" s="2">
        <v>44757.791666666657</v>
      </c>
      <c r="C7720">
        <v>138.55099999999999</v>
      </c>
      <c r="D7720">
        <v>138.63900000000001</v>
      </c>
      <c r="E7720">
        <v>138.50399999999999</v>
      </c>
      <c r="F7720">
        <v>138.55000000000001</v>
      </c>
      <c r="G7720">
        <v>3484</v>
      </c>
      <c r="H7720">
        <v>0</v>
      </c>
      <c r="I7720">
        <v>0</v>
      </c>
      <c r="J7720">
        <v>138.51328000000001</v>
      </c>
      <c r="K7720">
        <v>3.6720000000002528E-2</v>
      </c>
      <c r="L7720">
        <v>0</v>
      </c>
      <c r="M7720">
        <f t="shared" si="120"/>
        <v>0</v>
      </c>
    </row>
    <row r="7721" spans="1:13" x14ac:dyDescent="0.25">
      <c r="A7721" s="1">
        <v>7719</v>
      </c>
      <c r="B7721" s="2">
        <v>44757.833333333343</v>
      </c>
      <c r="C7721">
        <v>138.55099999999999</v>
      </c>
      <c r="D7721">
        <v>138.55799999999999</v>
      </c>
      <c r="E7721">
        <v>138.47399999999999</v>
      </c>
      <c r="F7721">
        <v>138.536</v>
      </c>
      <c r="G7721">
        <v>2707</v>
      </c>
      <c r="H7721">
        <v>0</v>
      </c>
      <c r="I7721">
        <v>0</v>
      </c>
      <c r="J7721">
        <v>138.53706</v>
      </c>
      <c r="K7721">
        <v>-1.0600000000238201E-3</v>
      </c>
      <c r="L7721">
        <v>0</v>
      </c>
      <c r="M7721">
        <f t="shared" si="120"/>
        <v>0</v>
      </c>
    </row>
    <row r="7722" spans="1:13" x14ac:dyDescent="0.25">
      <c r="A7722" s="1">
        <v>7720</v>
      </c>
      <c r="B7722" s="2">
        <v>44757.875</v>
      </c>
      <c r="C7722">
        <v>138.536</v>
      </c>
      <c r="D7722">
        <v>138.57400000000001</v>
      </c>
      <c r="E7722">
        <v>138.52199999999999</v>
      </c>
      <c r="F7722">
        <v>138.56399999999999</v>
      </c>
      <c r="G7722">
        <v>1866</v>
      </c>
      <c r="H7722">
        <v>0</v>
      </c>
      <c r="I7722">
        <v>0</v>
      </c>
      <c r="J7722">
        <v>138.56396000000001</v>
      </c>
      <c r="K7722">
        <v>3.9999999984274843E-5</v>
      </c>
      <c r="L7722">
        <v>0</v>
      </c>
      <c r="M7722">
        <f t="shared" si="120"/>
        <v>0</v>
      </c>
    </row>
    <row r="7723" spans="1:13" x14ac:dyDescent="0.25">
      <c r="A7723" s="1">
        <v>7721</v>
      </c>
      <c r="B7723" s="2">
        <v>44757.916666666657</v>
      </c>
      <c r="C7723">
        <v>138.565</v>
      </c>
      <c r="D7723">
        <v>138.58199999999999</v>
      </c>
      <c r="E7723">
        <v>138.49799999999999</v>
      </c>
      <c r="F7723">
        <v>138.535</v>
      </c>
      <c r="G7723">
        <v>1223</v>
      </c>
      <c r="H7723">
        <v>0</v>
      </c>
      <c r="I7723">
        <v>0</v>
      </c>
      <c r="J7723">
        <v>138.59041999999999</v>
      </c>
      <c r="K7723">
        <v>-5.5419999999998033E-2</v>
      </c>
      <c r="L7723">
        <v>0</v>
      </c>
      <c r="M7723">
        <f t="shared" si="120"/>
        <v>0</v>
      </c>
    </row>
    <row r="7724" spans="1:13" x14ac:dyDescent="0.25">
      <c r="A7724" s="1">
        <v>7722</v>
      </c>
      <c r="B7724" s="2">
        <v>44757.958333333343</v>
      </c>
      <c r="C7724">
        <v>138.53399999999999</v>
      </c>
      <c r="D7724">
        <v>138.55199999999999</v>
      </c>
      <c r="E7724">
        <v>138.49600000000001</v>
      </c>
      <c r="F7724">
        <v>138.53100000000001</v>
      </c>
      <c r="G7724">
        <v>945</v>
      </c>
      <c r="H7724">
        <v>2</v>
      </c>
      <c r="I7724">
        <v>0</v>
      </c>
      <c r="J7724">
        <v>138.61449999999999</v>
      </c>
      <c r="K7724">
        <v>-8.3499999999986585E-2</v>
      </c>
      <c r="L7724">
        <v>0</v>
      </c>
      <c r="M7724">
        <f t="shared" si="120"/>
        <v>0</v>
      </c>
    </row>
    <row r="7725" spans="1:13" x14ac:dyDescent="0.25">
      <c r="A7725" s="1">
        <v>7723</v>
      </c>
      <c r="B7725" s="2">
        <v>44760</v>
      </c>
      <c r="C7725">
        <v>138.47900000000001</v>
      </c>
      <c r="D7725">
        <v>138.53899999999999</v>
      </c>
      <c r="E7725">
        <v>138.47900000000001</v>
      </c>
      <c r="F7725">
        <v>138.535</v>
      </c>
      <c r="G7725">
        <v>39</v>
      </c>
      <c r="H7725">
        <v>31</v>
      </c>
      <c r="I7725">
        <v>0</v>
      </c>
      <c r="J7725">
        <v>138.63910000000001</v>
      </c>
      <c r="K7725">
        <v>-0.10410000000001669</v>
      </c>
      <c r="L7725">
        <v>0</v>
      </c>
      <c r="M7725">
        <f t="shared" si="120"/>
        <v>0</v>
      </c>
    </row>
    <row r="7726" spans="1:13" x14ac:dyDescent="0.25">
      <c r="A7726" s="1">
        <v>7724</v>
      </c>
      <c r="B7726" s="2">
        <v>44760.041666666657</v>
      </c>
      <c r="C7726">
        <v>138.517</v>
      </c>
      <c r="D7726">
        <v>138.57</v>
      </c>
      <c r="E7726">
        <v>138.43600000000001</v>
      </c>
      <c r="F7726">
        <v>138.44800000000001</v>
      </c>
      <c r="G7726">
        <v>675</v>
      </c>
      <c r="H7726">
        <v>4</v>
      </c>
      <c r="I7726">
        <v>0</v>
      </c>
      <c r="J7726">
        <v>138.65956</v>
      </c>
      <c r="K7726">
        <v>-0.2115599999999915</v>
      </c>
      <c r="L7726">
        <v>0</v>
      </c>
      <c r="M7726">
        <f t="shared" si="120"/>
        <v>0</v>
      </c>
    </row>
    <row r="7727" spans="1:13" x14ac:dyDescent="0.25">
      <c r="A7727" s="1">
        <v>7725</v>
      </c>
      <c r="B7727" s="2">
        <v>44760.083333333343</v>
      </c>
      <c r="C7727">
        <v>138.447</v>
      </c>
      <c r="D7727">
        <v>138.47300000000001</v>
      </c>
      <c r="E7727">
        <v>138.273</v>
      </c>
      <c r="F7727">
        <v>138.28899999999999</v>
      </c>
      <c r="G7727">
        <v>2940</v>
      </c>
      <c r="H7727">
        <v>4</v>
      </c>
      <c r="I7727">
        <v>0</v>
      </c>
      <c r="J7727">
        <v>138.67735999999999</v>
      </c>
      <c r="K7727">
        <v>-0.38836000000000581</v>
      </c>
      <c r="L7727">
        <v>0</v>
      </c>
      <c r="M7727">
        <f t="shared" si="120"/>
        <v>0</v>
      </c>
    </row>
    <row r="7728" spans="1:13" x14ac:dyDescent="0.25">
      <c r="A7728" s="1">
        <v>7726</v>
      </c>
      <c r="B7728" s="2">
        <v>44760.125</v>
      </c>
      <c r="C7728">
        <v>138.298</v>
      </c>
      <c r="D7728">
        <v>138.33099999999999</v>
      </c>
      <c r="E7728">
        <v>138.15799999999999</v>
      </c>
      <c r="F7728">
        <v>138.17699999999999</v>
      </c>
      <c r="G7728">
        <v>4141</v>
      </c>
      <c r="H7728">
        <v>0</v>
      </c>
      <c r="I7728">
        <v>0</v>
      </c>
      <c r="J7728">
        <v>138.69228000000001</v>
      </c>
      <c r="K7728">
        <v>-0.51528000000001839</v>
      </c>
      <c r="L7728">
        <v>0</v>
      </c>
      <c r="M7728">
        <f t="shared" si="120"/>
        <v>0</v>
      </c>
    </row>
    <row r="7729" spans="1:13" x14ac:dyDescent="0.25">
      <c r="A7729" s="1">
        <v>7727</v>
      </c>
      <c r="B7729" s="2">
        <v>44760.166666666657</v>
      </c>
      <c r="C7729">
        <v>138.178</v>
      </c>
      <c r="D7729">
        <v>138.21799999999999</v>
      </c>
      <c r="E7729">
        <v>138.029</v>
      </c>
      <c r="F7729">
        <v>138.096</v>
      </c>
      <c r="G7729">
        <v>5387</v>
      </c>
      <c r="H7729">
        <v>0</v>
      </c>
      <c r="I7729">
        <v>0</v>
      </c>
      <c r="J7729">
        <v>138.70158000000001</v>
      </c>
      <c r="K7729">
        <v>-0.60558000000000334</v>
      </c>
      <c r="L7729">
        <v>0</v>
      </c>
      <c r="M7729">
        <f t="shared" si="120"/>
        <v>0</v>
      </c>
    </row>
    <row r="7730" spans="1:13" x14ac:dyDescent="0.25">
      <c r="A7730" s="1">
        <v>7728</v>
      </c>
      <c r="B7730" s="2">
        <v>44760.208333333343</v>
      </c>
      <c r="C7730">
        <v>138.096</v>
      </c>
      <c r="D7730">
        <v>138.203</v>
      </c>
      <c r="E7730">
        <v>138.06299999999999</v>
      </c>
      <c r="F7730">
        <v>138.185</v>
      </c>
      <c r="G7730">
        <v>3037</v>
      </c>
      <c r="H7730">
        <v>0</v>
      </c>
      <c r="I7730">
        <v>0</v>
      </c>
      <c r="J7730">
        <v>138.70697999999999</v>
      </c>
      <c r="K7730">
        <v>-0.52198000000001343</v>
      </c>
      <c r="L7730">
        <v>0</v>
      </c>
      <c r="M7730">
        <f t="shared" si="120"/>
        <v>0</v>
      </c>
    </row>
    <row r="7731" spans="1:13" x14ac:dyDescent="0.25">
      <c r="A7731" s="1">
        <v>7729</v>
      </c>
      <c r="B7731" s="2">
        <v>44760.25</v>
      </c>
      <c r="C7731">
        <v>138.18600000000001</v>
      </c>
      <c r="D7731">
        <v>138.45400000000001</v>
      </c>
      <c r="E7731">
        <v>138.161</v>
      </c>
      <c r="F7731">
        <v>138.33199999999999</v>
      </c>
      <c r="G7731">
        <v>5417</v>
      </c>
      <c r="H7731">
        <v>0</v>
      </c>
      <c r="I7731">
        <v>0</v>
      </c>
      <c r="J7731">
        <v>138.71567999999999</v>
      </c>
      <c r="K7731">
        <v>-0.38367999999999819</v>
      </c>
      <c r="L7731">
        <v>0</v>
      </c>
      <c r="M7731">
        <f t="shared" si="120"/>
        <v>0</v>
      </c>
    </row>
    <row r="7732" spans="1:13" x14ac:dyDescent="0.25">
      <c r="A7732" s="1">
        <v>7730</v>
      </c>
      <c r="B7732" s="2">
        <v>44760.291666666657</v>
      </c>
      <c r="C7732">
        <v>138.333</v>
      </c>
      <c r="D7732">
        <v>138.37799999999999</v>
      </c>
      <c r="E7732">
        <v>138.27199999999999</v>
      </c>
      <c r="F7732">
        <v>138.32900000000001</v>
      </c>
      <c r="G7732">
        <v>3342</v>
      </c>
      <c r="H7732">
        <v>0</v>
      </c>
      <c r="I7732">
        <v>0</v>
      </c>
      <c r="J7732">
        <v>138.72192000000001</v>
      </c>
      <c r="K7732">
        <v>-0.39292000000000371</v>
      </c>
      <c r="L7732">
        <v>0</v>
      </c>
      <c r="M7732">
        <f t="shared" si="120"/>
        <v>0</v>
      </c>
    </row>
    <row r="7733" spans="1:13" x14ac:dyDescent="0.25">
      <c r="A7733" s="1">
        <v>7731</v>
      </c>
      <c r="B7733" s="2">
        <v>44760.333333333343</v>
      </c>
      <c r="C7733">
        <v>138.334</v>
      </c>
      <c r="D7733">
        <v>138.34</v>
      </c>
      <c r="E7733">
        <v>138.136</v>
      </c>
      <c r="F7733">
        <v>138.29</v>
      </c>
      <c r="G7733">
        <v>3173</v>
      </c>
      <c r="H7733">
        <v>0</v>
      </c>
      <c r="I7733">
        <v>0</v>
      </c>
      <c r="J7733">
        <v>138.72738000000001</v>
      </c>
      <c r="K7733">
        <v>-0.43738000000001881</v>
      </c>
      <c r="L7733">
        <v>0</v>
      </c>
      <c r="M7733">
        <f t="shared" si="120"/>
        <v>0</v>
      </c>
    </row>
    <row r="7734" spans="1:13" x14ac:dyDescent="0.25">
      <c r="A7734" s="1">
        <v>7732</v>
      </c>
      <c r="B7734" s="2">
        <v>44760.375</v>
      </c>
      <c r="C7734">
        <v>138.28899999999999</v>
      </c>
      <c r="D7734">
        <v>138.31</v>
      </c>
      <c r="E7734">
        <v>138.15</v>
      </c>
      <c r="F7734">
        <v>138.21700000000001</v>
      </c>
      <c r="G7734">
        <v>4282</v>
      </c>
      <c r="H7734">
        <v>0</v>
      </c>
      <c r="I7734">
        <v>0</v>
      </c>
      <c r="J7734">
        <v>138.72695999999999</v>
      </c>
      <c r="K7734">
        <v>-0.50995999999997821</v>
      </c>
      <c r="L7734">
        <v>0</v>
      </c>
      <c r="M7734">
        <f t="shared" si="120"/>
        <v>0</v>
      </c>
    </row>
    <row r="7735" spans="1:13" x14ac:dyDescent="0.25">
      <c r="A7735" s="1">
        <v>7733</v>
      </c>
      <c r="B7735" s="2">
        <v>44760.416666666657</v>
      </c>
      <c r="C7735">
        <v>138.21600000000001</v>
      </c>
      <c r="D7735">
        <v>138.261</v>
      </c>
      <c r="E7735">
        <v>138.005</v>
      </c>
      <c r="F7735">
        <v>138.083</v>
      </c>
      <c r="G7735">
        <v>6183</v>
      </c>
      <c r="H7735">
        <v>0</v>
      </c>
      <c r="I7735">
        <v>0</v>
      </c>
      <c r="J7735">
        <v>138.72028</v>
      </c>
      <c r="K7735">
        <v>-0.63728000000000407</v>
      </c>
      <c r="L7735">
        <v>0</v>
      </c>
      <c r="M7735">
        <f t="shared" si="120"/>
        <v>0</v>
      </c>
    </row>
    <row r="7736" spans="1:13" x14ac:dyDescent="0.25">
      <c r="A7736" s="1">
        <v>7734</v>
      </c>
      <c r="B7736" s="2">
        <v>44760.458333333343</v>
      </c>
      <c r="C7736">
        <v>138.084</v>
      </c>
      <c r="D7736">
        <v>138.14400000000001</v>
      </c>
      <c r="E7736">
        <v>137.88900000000001</v>
      </c>
      <c r="F7736">
        <v>138.108</v>
      </c>
      <c r="G7736">
        <v>4648</v>
      </c>
      <c r="H7736">
        <v>0</v>
      </c>
      <c r="I7736">
        <v>0</v>
      </c>
      <c r="J7736">
        <v>138.70707999999999</v>
      </c>
      <c r="K7736">
        <v>-0.59907999999998651</v>
      </c>
      <c r="L7736">
        <v>0</v>
      </c>
      <c r="M7736">
        <f t="shared" si="120"/>
        <v>0</v>
      </c>
    </row>
    <row r="7737" spans="1:13" x14ac:dyDescent="0.25">
      <c r="A7737" s="1">
        <v>7735</v>
      </c>
      <c r="B7737" s="2">
        <v>44760.5</v>
      </c>
      <c r="C7737">
        <v>138.107</v>
      </c>
      <c r="D7737">
        <v>138.28200000000001</v>
      </c>
      <c r="E7737">
        <v>138.10300000000001</v>
      </c>
      <c r="F7737">
        <v>138.22499999999999</v>
      </c>
      <c r="G7737">
        <v>3344</v>
      </c>
      <c r="H7737">
        <v>0</v>
      </c>
      <c r="I7737">
        <v>0</v>
      </c>
      <c r="J7737">
        <v>138.68961999999999</v>
      </c>
      <c r="K7737">
        <v>-0.46461999999999648</v>
      </c>
      <c r="L7737">
        <v>0</v>
      </c>
      <c r="M7737">
        <f t="shared" si="120"/>
        <v>0</v>
      </c>
    </row>
    <row r="7738" spans="1:13" x14ac:dyDescent="0.25">
      <c r="A7738" s="1">
        <v>7736</v>
      </c>
      <c r="B7738" s="2">
        <v>44760.541666666657</v>
      </c>
      <c r="C7738">
        <v>138.22399999999999</v>
      </c>
      <c r="D7738">
        <v>138.33099999999999</v>
      </c>
      <c r="E7738">
        <v>138.15199999999999</v>
      </c>
      <c r="F7738">
        <v>138.20699999999999</v>
      </c>
      <c r="G7738">
        <v>2327</v>
      </c>
      <c r="H7738">
        <v>0</v>
      </c>
      <c r="I7738">
        <v>0</v>
      </c>
      <c r="J7738">
        <v>138.67228</v>
      </c>
      <c r="K7738">
        <v>-0.46528000000000702</v>
      </c>
      <c r="L7738">
        <v>0</v>
      </c>
      <c r="M7738">
        <f t="shared" si="120"/>
        <v>0</v>
      </c>
    </row>
    <row r="7739" spans="1:13" x14ac:dyDescent="0.25">
      <c r="A7739" s="1">
        <v>7737</v>
      </c>
      <c r="B7739" s="2">
        <v>44760.583333333343</v>
      </c>
      <c r="C7739">
        <v>138.20599999999999</v>
      </c>
      <c r="D7739">
        <v>138.31</v>
      </c>
      <c r="E7739">
        <v>138.11500000000001</v>
      </c>
      <c r="F7739">
        <v>138.28</v>
      </c>
      <c r="G7739">
        <v>3144</v>
      </c>
      <c r="H7739">
        <v>0</v>
      </c>
      <c r="I7739">
        <v>0</v>
      </c>
      <c r="J7739">
        <v>138.661</v>
      </c>
      <c r="K7739">
        <v>-0.38100000000000023</v>
      </c>
      <c r="L7739">
        <v>0</v>
      </c>
      <c r="M7739">
        <f t="shared" si="120"/>
        <v>0</v>
      </c>
    </row>
    <row r="7740" spans="1:13" x14ac:dyDescent="0.25">
      <c r="A7740" s="1">
        <v>7738</v>
      </c>
      <c r="B7740" s="2">
        <v>44760.625</v>
      </c>
      <c r="C7740">
        <v>138.28</v>
      </c>
      <c r="D7740">
        <v>138.41499999999999</v>
      </c>
      <c r="E7740">
        <v>138.26</v>
      </c>
      <c r="F7740">
        <v>138.297</v>
      </c>
      <c r="G7740">
        <v>5261</v>
      </c>
      <c r="H7740">
        <v>0</v>
      </c>
      <c r="I7740">
        <v>0</v>
      </c>
      <c r="J7740">
        <v>138.64572000000001</v>
      </c>
      <c r="K7740">
        <v>-0.34872000000001441</v>
      </c>
      <c r="L7740">
        <v>0</v>
      </c>
      <c r="M7740">
        <f t="shared" si="120"/>
        <v>0</v>
      </c>
    </row>
    <row r="7741" spans="1:13" x14ac:dyDescent="0.25">
      <c r="A7741" s="1">
        <v>7739</v>
      </c>
      <c r="B7741" s="2">
        <v>44760.666666666657</v>
      </c>
      <c r="C7741">
        <v>138.297</v>
      </c>
      <c r="D7741">
        <v>138.43799999999999</v>
      </c>
      <c r="E7741">
        <v>138.07599999999999</v>
      </c>
      <c r="F7741">
        <v>138.238</v>
      </c>
      <c r="G7741">
        <v>7382</v>
      </c>
      <c r="H7741">
        <v>0</v>
      </c>
      <c r="I7741">
        <v>0</v>
      </c>
      <c r="J7741">
        <v>138.63318000000001</v>
      </c>
      <c r="K7741">
        <v>-0.3951799999999821</v>
      </c>
      <c r="L7741">
        <v>0</v>
      </c>
      <c r="M7741">
        <f t="shared" si="120"/>
        <v>0</v>
      </c>
    </row>
    <row r="7742" spans="1:13" x14ac:dyDescent="0.25">
      <c r="A7742" s="1">
        <v>7740</v>
      </c>
      <c r="B7742" s="2">
        <v>44760.708333333343</v>
      </c>
      <c r="C7742">
        <v>138.238</v>
      </c>
      <c r="D7742">
        <v>138.24199999999999</v>
      </c>
      <c r="E7742">
        <v>137.96600000000001</v>
      </c>
      <c r="F7742">
        <v>138.03299999999999</v>
      </c>
      <c r="G7742">
        <v>6704</v>
      </c>
      <c r="H7742">
        <v>0</v>
      </c>
      <c r="I7742">
        <v>0</v>
      </c>
      <c r="J7742">
        <v>138.61116000000001</v>
      </c>
      <c r="K7742">
        <v>-0.57816000000002532</v>
      </c>
      <c r="L7742">
        <v>0</v>
      </c>
      <c r="M7742">
        <f t="shared" si="120"/>
        <v>0</v>
      </c>
    </row>
    <row r="7743" spans="1:13" x14ac:dyDescent="0.25">
      <c r="A7743" s="1">
        <v>7741</v>
      </c>
      <c r="B7743" s="2">
        <v>44760.75</v>
      </c>
      <c r="C7743">
        <v>138.03299999999999</v>
      </c>
      <c r="D7743">
        <v>138.268</v>
      </c>
      <c r="E7743">
        <v>137.99799999999999</v>
      </c>
      <c r="F7743">
        <v>138.24</v>
      </c>
      <c r="G7743">
        <v>5164</v>
      </c>
      <c r="H7743">
        <v>0</v>
      </c>
      <c r="I7743">
        <v>0</v>
      </c>
      <c r="J7743">
        <v>138.59332000000001</v>
      </c>
      <c r="K7743">
        <v>-0.35331999999999653</v>
      </c>
      <c r="L7743">
        <v>0</v>
      </c>
      <c r="M7743">
        <f t="shared" si="120"/>
        <v>0</v>
      </c>
    </row>
    <row r="7744" spans="1:13" x14ac:dyDescent="0.25">
      <c r="A7744" s="1">
        <v>7742</v>
      </c>
      <c r="B7744" s="2">
        <v>44760.791666666657</v>
      </c>
      <c r="C7744">
        <v>138.239</v>
      </c>
      <c r="D7744">
        <v>138.239</v>
      </c>
      <c r="E7744">
        <v>138.06700000000001</v>
      </c>
      <c r="F7744">
        <v>138.071</v>
      </c>
      <c r="G7744">
        <v>3334</v>
      </c>
      <c r="H7744">
        <v>0</v>
      </c>
      <c r="I7744">
        <v>0</v>
      </c>
      <c r="J7744">
        <v>138.56992</v>
      </c>
      <c r="K7744">
        <v>-0.49891999999999831</v>
      </c>
      <c r="L7744">
        <v>0</v>
      </c>
      <c r="M7744">
        <f t="shared" si="120"/>
        <v>0</v>
      </c>
    </row>
    <row r="7745" spans="1:13" x14ac:dyDescent="0.25">
      <c r="A7745" s="1">
        <v>7743</v>
      </c>
      <c r="B7745" s="2">
        <v>44760.833333333343</v>
      </c>
      <c r="C7745">
        <v>138.071</v>
      </c>
      <c r="D7745">
        <v>138.114</v>
      </c>
      <c r="E7745">
        <v>138.012</v>
      </c>
      <c r="F7745">
        <v>138.08000000000001</v>
      </c>
      <c r="G7745">
        <v>3132</v>
      </c>
      <c r="H7745">
        <v>0</v>
      </c>
      <c r="I7745">
        <v>0</v>
      </c>
      <c r="J7745">
        <v>138.55297999999999</v>
      </c>
      <c r="K7745">
        <v>-0.47298000000000678</v>
      </c>
      <c r="L7745">
        <v>0</v>
      </c>
      <c r="M7745">
        <f t="shared" si="120"/>
        <v>0</v>
      </c>
    </row>
    <row r="7746" spans="1:13" x14ac:dyDescent="0.25">
      <c r="A7746" s="1">
        <v>7744</v>
      </c>
      <c r="B7746" s="2">
        <v>44760.875</v>
      </c>
      <c r="C7746">
        <v>138.07900000000001</v>
      </c>
      <c r="D7746">
        <v>138.12700000000001</v>
      </c>
      <c r="E7746">
        <v>137.99600000000001</v>
      </c>
      <c r="F7746">
        <v>138.04599999999999</v>
      </c>
      <c r="G7746">
        <v>2706</v>
      </c>
      <c r="H7746">
        <v>0</v>
      </c>
      <c r="I7746">
        <v>0</v>
      </c>
      <c r="J7746">
        <v>138.53502</v>
      </c>
      <c r="K7746">
        <v>-0.48902000000001072</v>
      </c>
      <c r="L7746">
        <v>0</v>
      </c>
      <c r="M7746">
        <f t="shared" si="120"/>
        <v>0</v>
      </c>
    </row>
    <row r="7747" spans="1:13" x14ac:dyDescent="0.25">
      <c r="A7747" s="1">
        <v>7745</v>
      </c>
      <c r="B7747" s="2">
        <v>44760.916666666657</v>
      </c>
      <c r="C7747">
        <v>138.04499999999999</v>
      </c>
      <c r="D7747">
        <v>138.096</v>
      </c>
      <c r="E7747">
        <v>137.994</v>
      </c>
      <c r="F7747">
        <v>138.06399999999999</v>
      </c>
      <c r="G7747">
        <v>2326</v>
      </c>
      <c r="H7747">
        <v>0</v>
      </c>
      <c r="I7747">
        <v>0</v>
      </c>
      <c r="J7747">
        <v>138.51733999999999</v>
      </c>
      <c r="K7747">
        <v>-0.45333999999999719</v>
      </c>
      <c r="L7747">
        <v>0</v>
      </c>
      <c r="M7747">
        <f t="shared" ref="M7747:M7810" si="121">IF(L7747&lt;&gt; 0,1,0)</f>
        <v>0</v>
      </c>
    </row>
    <row r="7748" spans="1:13" x14ac:dyDescent="0.25">
      <c r="A7748" s="1">
        <v>7746</v>
      </c>
      <c r="B7748" s="2">
        <v>44760.958333333343</v>
      </c>
      <c r="C7748">
        <v>138.06299999999999</v>
      </c>
      <c r="D7748">
        <v>138.15</v>
      </c>
      <c r="E7748">
        <v>138.05500000000001</v>
      </c>
      <c r="F7748">
        <v>138.12799999999999</v>
      </c>
      <c r="G7748">
        <v>1587</v>
      </c>
      <c r="H7748">
        <v>0</v>
      </c>
      <c r="I7748">
        <v>0</v>
      </c>
      <c r="J7748">
        <v>138.50291999999999</v>
      </c>
      <c r="K7748">
        <v>-0.37492000000003151</v>
      </c>
      <c r="L7748">
        <v>0</v>
      </c>
      <c r="M7748">
        <f t="shared" si="121"/>
        <v>0</v>
      </c>
    </row>
    <row r="7749" spans="1:13" x14ac:dyDescent="0.25">
      <c r="A7749" s="1">
        <v>7747</v>
      </c>
      <c r="B7749" s="2">
        <v>44761</v>
      </c>
      <c r="C7749">
        <v>138.10900000000001</v>
      </c>
      <c r="D7749">
        <v>138.16200000000001</v>
      </c>
      <c r="E7749">
        <v>138.02000000000001</v>
      </c>
      <c r="F7749">
        <v>138.131</v>
      </c>
      <c r="G7749">
        <v>2140</v>
      </c>
      <c r="H7749">
        <v>10</v>
      </c>
      <c r="I7749">
        <v>0</v>
      </c>
      <c r="J7749">
        <v>138.48750000000001</v>
      </c>
      <c r="K7749">
        <v>-0.35650000000001109</v>
      </c>
      <c r="L7749">
        <v>0</v>
      </c>
      <c r="M7749">
        <f t="shared" si="121"/>
        <v>0</v>
      </c>
    </row>
    <row r="7750" spans="1:13" x14ac:dyDescent="0.25">
      <c r="A7750" s="1">
        <v>7748</v>
      </c>
      <c r="B7750" s="2">
        <v>44761.041666666657</v>
      </c>
      <c r="C7750">
        <v>138.13</v>
      </c>
      <c r="D7750">
        <v>138.249</v>
      </c>
      <c r="E7750">
        <v>138.11099999999999</v>
      </c>
      <c r="F7750">
        <v>138.24299999999999</v>
      </c>
      <c r="G7750">
        <v>2734</v>
      </c>
      <c r="H7750">
        <v>1</v>
      </c>
      <c r="I7750">
        <v>0</v>
      </c>
      <c r="J7750">
        <v>138.47386</v>
      </c>
      <c r="K7750">
        <v>-0.23086000000000689</v>
      </c>
      <c r="L7750">
        <v>0</v>
      </c>
      <c r="M7750">
        <f t="shared" si="121"/>
        <v>0</v>
      </c>
    </row>
    <row r="7751" spans="1:13" x14ac:dyDescent="0.25">
      <c r="A7751" s="1">
        <v>7749</v>
      </c>
      <c r="B7751" s="2">
        <v>44761.083333333343</v>
      </c>
      <c r="C7751">
        <v>138.244</v>
      </c>
      <c r="D7751">
        <v>138.351</v>
      </c>
      <c r="E7751">
        <v>138.16</v>
      </c>
      <c r="F7751">
        <v>138.255</v>
      </c>
      <c r="G7751">
        <v>2343</v>
      </c>
      <c r="H7751">
        <v>2</v>
      </c>
      <c r="I7751">
        <v>0</v>
      </c>
      <c r="J7751">
        <v>138.45949999999999</v>
      </c>
      <c r="K7751">
        <v>-0.2045000000000243</v>
      </c>
      <c r="L7751">
        <v>0</v>
      </c>
      <c r="M7751">
        <f t="shared" si="121"/>
        <v>0</v>
      </c>
    </row>
    <row r="7752" spans="1:13" x14ac:dyDescent="0.25">
      <c r="A7752" s="1">
        <v>7750</v>
      </c>
      <c r="B7752" s="2">
        <v>44761.125</v>
      </c>
      <c r="C7752">
        <v>138.256</v>
      </c>
      <c r="D7752">
        <v>138.392</v>
      </c>
      <c r="E7752">
        <v>138.179</v>
      </c>
      <c r="F7752">
        <v>138.233</v>
      </c>
      <c r="G7752">
        <v>5793</v>
      </c>
      <c r="H7752">
        <v>0</v>
      </c>
      <c r="I7752">
        <v>0</v>
      </c>
      <c r="J7752">
        <v>138.44342</v>
      </c>
      <c r="K7752">
        <v>-0.21041999999999919</v>
      </c>
      <c r="L7752">
        <v>0</v>
      </c>
      <c r="M7752">
        <f t="shared" si="121"/>
        <v>0</v>
      </c>
    </row>
    <row r="7753" spans="1:13" x14ac:dyDescent="0.25">
      <c r="A7753" s="1">
        <v>7751</v>
      </c>
      <c r="B7753" s="2">
        <v>44761.166666666657</v>
      </c>
      <c r="C7753">
        <v>138.233</v>
      </c>
      <c r="D7753">
        <v>138.30500000000001</v>
      </c>
      <c r="E7753">
        <v>138.16</v>
      </c>
      <c r="F7753">
        <v>138.17099999999999</v>
      </c>
      <c r="G7753">
        <v>5367</v>
      </c>
      <c r="H7753">
        <v>0</v>
      </c>
      <c r="I7753">
        <v>0</v>
      </c>
      <c r="J7753">
        <v>138.42732000000001</v>
      </c>
      <c r="K7753">
        <v>-0.25632000000001648</v>
      </c>
      <c r="L7753">
        <v>0</v>
      </c>
      <c r="M7753">
        <f t="shared" si="121"/>
        <v>0</v>
      </c>
    </row>
    <row r="7754" spans="1:13" x14ac:dyDescent="0.25">
      <c r="A7754" s="1">
        <v>7752</v>
      </c>
      <c r="B7754" s="2">
        <v>44761.208333333343</v>
      </c>
      <c r="C7754">
        <v>138.172</v>
      </c>
      <c r="D7754">
        <v>138.286</v>
      </c>
      <c r="E7754">
        <v>138.15199999999999</v>
      </c>
      <c r="F7754">
        <v>138.19300000000001</v>
      </c>
      <c r="G7754">
        <v>3185</v>
      </c>
      <c r="H7754">
        <v>0</v>
      </c>
      <c r="I7754">
        <v>0</v>
      </c>
      <c r="J7754">
        <v>138.41408000000001</v>
      </c>
      <c r="K7754">
        <v>-0.22107999999997219</v>
      </c>
      <c r="L7754">
        <v>0</v>
      </c>
      <c r="M7754">
        <f t="shared" si="121"/>
        <v>0</v>
      </c>
    </row>
    <row r="7755" spans="1:13" x14ac:dyDescent="0.25">
      <c r="A7755" s="1">
        <v>7753</v>
      </c>
      <c r="B7755" s="2">
        <v>44761.25</v>
      </c>
      <c r="C7755">
        <v>138.19399999999999</v>
      </c>
      <c r="D7755">
        <v>138.19399999999999</v>
      </c>
      <c r="E7755">
        <v>137.97999999999999</v>
      </c>
      <c r="F7755">
        <v>137.995</v>
      </c>
      <c r="G7755">
        <v>3882</v>
      </c>
      <c r="H7755">
        <v>0</v>
      </c>
      <c r="I7755">
        <v>0</v>
      </c>
      <c r="J7755">
        <v>138.39689999999999</v>
      </c>
      <c r="K7755">
        <v>-0.40189999999998349</v>
      </c>
      <c r="L7755">
        <v>0</v>
      </c>
      <c r="M7755">
        <f t="shared" si="121"/>
        <v>0</v>
      </c>
    </row>
    <row r="7756" spans="1:13" x14ac:dyDescent="0.25">
      <c r="A7756" s="1">
        <v>7754</v>
      </c>
      <c r="B7756" s="2">
        <v>44761.291666666657</v>
      </c>
      <c r="C7756">
        <v>137.99799999999999</v>
      </c>
      <c r="D7756">
        <v>138.107</v>
      </c>
      <c r="E7756">
        <v>137.93600000000001</v>
      </c>
      <c r="F7756">
        <v>138.08799999999999</v>
      </c>
      <c r="G7756">
        <v>3118</v>
      </c>
      <c r="H7756">
        <v>0</v>
      </c>
      <c r="I7756">
        <v>0</v>
      </c>
      <c r="J7756">
        <v>138.38056</v>
      </c>
      <c r="K7756">
        <v>-0.29256000000000881</v>
      </c>
      <c r="L7756">
        <v>0</v>
      </c>
      <c r="M7756">
        <f t="shared" si="121"/>
        <v>0</v>
      </c>
    </row>
    <row r="7757" spans="1:13" x14ac:dyDescent="0.25">
      <c r="A7757" s="1">
        <v>7755</v>
      </c>
      <c r="B7757" s="2">
        <v>44761.333333333343</v>
      </c>
      <c r="C7757">
        <v>138.08799999999999</v>
      </c>
      <c r="D7757">
        <v>138.107</v>
      </c>
      <c r="E7757">
        <v>137.93600000000001</v>
      </c>
      <c r="F7757">
        <v>137.99600000000001</v>
      </c>
      <c r="G7757">
        <v>3047</v>
      </c>
      <c r="H7757">
        <v>0</v>
      </c>
      <c r="I7757">
        <v>0</v>
      </c>
      <c r="J7757">
        <v>138.3605</v>
      </c>
      <c r="K7757">
        <v>-0.3644999999999925</v>
      </c>
      <c r="L7757">
        <v>0</v>
      </c>
      <c r="M7757">
        <f t="shared" si="121"/>
        <v>0</v>
      </c>
    </row>
    <row r="7758" spans="1:13" x14ac:dyDescent="0.25">
      <c r="A7758" s="1">
        <v>7756</v>
      </c>
      <c r="B7758" s="2">
        <v>44761.375</v>
      </c>
      <c r="C7758">
        <v>137.99700000000001</v>
      </c>
      <c r="D7758">
        <v>137.99700000000001</v>
      </c>
      <c r="E7758">
        <v>137.703</v>
      </c>
      <c r="F7758">
        <v>137.80199999999999</v>
      </c>
      <c r="G7758">
        <v>5842</v>
      </c>
      <c r="H7758">
        <v>0</v>
      </c>
      <c r="I7758">
        <v>0</v>
      </c>
      <c r="J7758">
        <v>138.33596</v>
      </c>
      <c r="K7758">
        <v>-0.53396000000000754</v>
      </c>
      <c r="L7758">
        <v>0</v>
      </c>
      <c r="M7758">
        <f t="shared" si="121"/>
        <v>0</v>
      </c>
    </row>
    <row r="7759" spans="1:13" x14ac:dyDescent="0.25">
      <c r="A7759" s="1">
        <v>7757</v>
      </c>
      <c r="B7759" s="2">
        <v>44761.416666666657</v>
      </c>
      <c r="C7759">
        <v>137.803</v>
      </c>
      <c r="D7759">
        <v>138.01599999999999</v>
      </c>
      <c r="E7759">
        <v>137.709</v>
      </c>
      <c r="F7759">
        <v>137.73599999999999</v>
      </c>
      <c r="G7759">
        <v>9176</v>
      </c>
      <c r="H7759">
        <v>0</v>
      </c>
      <c r="I7759">
        <v>0</v>
      </c>
      <c r="J7759">
        <v>138.31136000000001</v>
      </c>
      <c r="K7759">
        <v>-0.57536000000001764</v>
      </c>
      <c r="L7759">
        <v>0</v>
      </c>
      <c r="M7759">
        <f t="shared" si="121"/>
        <v>0</v>
      </c>
    </row>
    <row r="7760" spans="1:13" x14ac:dyDescent="0.25">
      <c r="A7760" s="1">
        <v>7758</v>
      </c>
      <c r="B7760" s="2">
        <v>44761.458333333343</v>
      </c>
      <c r="C7760">
        <v>137.73699999999999</v>
      </c>
      <c r="D7760">
        <v>137.803</v>
      </c>
      <c r="E7760">
        <v>137.619</v>
      </c>
      <c r="F7760">
        <v>137.72</v>
      </c>
      <c r="G7760">
        <v>6385</v>
      </c>
      <c r="H7760">
        <v>0</v>
      </c>
      <c r="I7760">
        <v>0</v>
      </c>
      <c r="J7760">
        <v>138.29231999999999</v>
      </c>
      <c r="K7760">
        <v>-0.57231999999999061</v>
      </c>
      <c r="L7760">
        <v>0</v>
      </c>
      <c r="M7760">
        <f t="shared" si="121"/>
        <v>0</v>
      </c>
    </row>
    <row r="7761" spans="1:13" x14ac:dyDescent="0.25">
      <c r="A7761" s="1">
        <v>7759</v>
      </c>
      <c r="B7761" s="2">
        <v>44761.5</v>
      </c>
      <c r="C7761">
        <v>137.72</v>
      </c>
      <c r="D7761">
        <v>137.75800000000001</v>
      </c>
      <c r="E7761">
        <v>137.56800000000001</v>
      </c>
      <c r="F7761">
        <v>137.69200000000001</v>
      </c>
      <c r="G7761">
        <v>5191</v>
      </c>
      <c r="H7761">
        <v>0</v>
      </c>
      <c r="I7761">
        <v>0</v>
      </c>
      <c r="J7761">
        <v>138.26792</v>
      </c>
      <c r="K7761">
        <v>-0.57591999999999643</v>
      </c>
      <c r="L7761">
        <v>0</v>
      </c>
      <c r="M7761">
        <f t="shared" si="121"/>
        <v>0</v>
      </c>
    </row>
    <row r="7762" spans="1:13" x14ac:dyDescent="0.25">
      <c r="A7762" s="1">
        <v>7760</v>
      </c>
      <c r="B7762" s="2">
        <v>44761.541666666657</v>
      </c>
      <c r="C7762">
        <v>137.69300000000001</v>
      </c>
      <c r="D7762">
        <v>137.69499999999999</v>
      </c>
      <c r="E7762">
        <v>137.47</v>
      </c>
      <c r="F7762">
        <v>137.476</v>
      </c>
      <c r="G7762">
        <v>5598</v>
      </c>
      <c r="H7762">
        <v>0</v>
      </c>
      <c r="I7762">
        <v>0</v>
      </c>
      <c r="J7762">
        <v>138.24126000000001</v>
      </c>
      <c r="K7762">
        <v>-0.76526000000001204</v>
      </c>
      <c r="L7762">
        <v>0</v>
      </c>
      <c r="M7762">
        <f t="shared" si="121"/>
        <v>0</v>
      </c>
    </row>
    <row r="7763" spans="1:13" x14ac:dyDescent="0.25">
      <c r="A7763" s="1">
        <v>7761</v>
      </c>
      <c r="B7763" s="2">
        <v>44761.583333333343</v>
      </c>
      <c r="C7763">
        <v>137.477</v>
      </c>
      <c r="D7763">
        <v>137.53899999999999</v>
      </c>
      <c r="E7763">
        <v>137.38200000000001</v>
      </c>
      <c r="F7763">
        <v>137.476</v>
      </c>
      <c r="G7763">
        <v>6332</v>
      </c>
      <c r="H7763">
        <v>0</v>
      </c>
      <c r="I7763">
        <v>0</v>
      </c>
      <c r="J7763">
        <v>138.21516</v>
      </c>
      <c r="K7763">
        <v>-0.73915999999999826</v>
      </c>
      <c r="L7763">
        <v>0</v>
      </c>
      <c r="M7763">
        <f t="shared" si="121"/>
        <v>0</v>
      </c>
    </row>
    <row r="7764" spans="1:13" x14ac:dyDescent="0.25">
      <c r="A7764" s="1">
        <v>7762</v>
      </c>
      <c r="B7764" s="2">
        <v>44761.625</v>
      </c>
      <c r="C7764">
        <v>137.47499999999999</v>
      </c>
      <c r="D7764">
        <v>137.76</v>
      </c>
      <c r="E7764">
        <v>137.47200000000001</v>
      </c>
      <c r="F7764">
        <v>137.64599999999999</v>
      </c>
      <c r="G7764">
        <v>6722</v>
      </c>
      <c r="H7764">
        <v>0</v>
      </c>
      <c r="I7764">
        <v>0</v>
      </c>
      <c r="J7764">
        <v>138.19412</v>
      </c>
      <c r="K7764">
        <v>-0.54812000000001149</v>
      </c>
      <c r="L7764">
        <v>0</v>
      </c>
      <c r="M7764">
        <f t="shared" si="121"/>
        <v>0</v>
      </c>
    </row>
    <row r="7765" spans="1:13" x14ac:dyDescent="0.25">
      <c r="A7765" s="1">
        <v>7763</v>
      </c>
      <c r="B7765" s="2">
        <v>44761.666666666657</v>
      </c>
      <c r="C7765">
        <v>137.64599999999999</v>
      </c>
      <c r="D7765">
        <v>137.68700000000001</v>
      </c>
      <c r="E7765">
        <v>137.44200000000001</v>
      </c>
      <c r="F7765">
        <v>137.654</v>
      </c>
      <c r="G7765">
        <v>7704</v>
      </c>
      <c r="H7765">
        <v>0</v>
      </c>
      <c r="I7765">
        <v>0</v>
      </c>
      <c r="J7765">
        <v>138.17348000000001</v>
      </c>
      <c r="K7765">
        <v>-0.51948000000001571</v>
      </c>
      <c r="L7765">
        <v>0</v>
      </c>
      <c r="M7765">
        <f t="shared" si="121"/>
        <v>0</v>
      </c>
    </row>
    <row r="7766" spans="1:13" x14ac:dyDescent="0.25">
      <c r="A7766" s="1">
        <v>7764</v>
      </c>
      <c r="B7766" s="2">
        <v>44761.708333333343</v>
      </c>
      <c r="C7766">
        <v>137.65600000000001</v>
      </c>
      <c r="D7766">
        <v>137.96199999999999</v>
      </c>
      <c r="E7766">
        <v>137.49</v>
      </c>
      <c r="F7766">
        <v>137.87200000000001</v>
      </c>
      <c r="G7766">
        <v>8986</v>
      </c>
      <c r="H7766">
        <v>0</v>
      </c>
      <c r="I7766">
        <v>0</v>
      </c>
      <c r="J7766">
        <v>138.15935999999999</v>
      </c>
      <c r="K7766">
        <v>-0.2873599999999783</v>
      </c>
      <c r="L7766">
        <v>0</v>
      </c>
      <c r="M7766">
        <f t="shared" si="121"/>
        <v>0</v>
      </c>
    </row>
    <row r="7767" spans="1:13" x14ac:dyDescent="0.25">
      <c r="A7767" s="1">
        <v>7765</v>
      </c>
      <c r="B7767" s="2">
        <v>44761.75</v>
      </c>
      <c r="C7767">
        <v>137.87100000000001</v>
      </c>
      <c r="D7767">
        <v>137.964</v>
      </c>
      <c r="E7767">
        <v>137.72800000000001</v>
      </c>
      <c r="F7767">
        <v>137.93600000000001</v>
      </c>
      <c r="G7767">
        <v>5543</v>
      </c>
      <c r="H7767">
        <v>0</v>
      </c>
      <c r="I7767">
        <v>0</v>
      </c>
      <c r="J7767">
        <v>138.14282</v>
      </c>
      <c r="K7767">
        <v>-0.20681999999999329</v>
      </c>
      <c r="L7767">
        <v>0</v>
      </c>
      <c r="M7767">
        <f t="shared" si="121"/>
        <v>0</v>
      </c>
    </row>
    <row r="7768" spans="1:13" x14ac:dyDescent="0.25">
      <c r="A7768" s="1">
        <v>7766</v>
      </c>
      <c r="B7768" s="2">
        <v>44761.791666666657</v>
      </c>
      <c r="C7768">
        <v>137.93600000000001</v>
      </c>
      <c r="D7768">
        <v>138.048</v>
      </c>
      <c r="E7768">
        <v>137.86000000000001</v>
      </c>
      <c r="F7768">
        <v>138.04</v>
      </c>
      <c r="G7768">
        <v>3245</v>
      </c>
      <c r="H7768">
        <v>0</v>
      </c>
      <c r="I7768">
        <v>0</v>
      </c>
      <c r="J7768">
        <v>138.13239999999999</v>
      </c>
      <c r="K7768">
        <v>-9.2399999999997817E-2</v>
      </c>
      <c r="L7768">
        <v>0</v>
      </c>
      <c r="M7768">
        <f t="shared" si="121"/>
        <v>0</v>
      </c>
    </row>
    <row r="7769" spans="1:13" x14ac:dyDescent="0.25">
      <c r="A7769" s="1">
        <v>7767</v>
      </c>
      <c r="B7769" s="2">
        <v>44761.833333333343</v>
      </c>
      <c r="C7769">
        <v>138.041</v>
      </c>
      <c r="D7769">
        <v>138.16800000000001</v>
      </c>
      <c r="E7769">
        <v>138.02799999999999</v>
      </c>
      <c r="F7769">
        <v>138.16</v>
      </c>
      <c r="G7769">
        <v>1797</v>
      </c>
      <c r="H7769">
        <v>0</v>
      </c>
      <c r="I7769">
        <v>0</v>
      </c>
      <c r="J7769">
        <v>138.12458000000001</v>
      </c>
      <c r="K7769">
        <v>3.5420000000016223E-2</v>
      </c>
      <c r="L7769">
        <v>0</v>
      </c>
      <c r="M7769">
        <f t="shared" si="121"/>
        <v>0</v>
      </c>
    </row>
    <row r="7770" spans="1:13" x14ac:dyDescent="0.25">
      <c r="A7770" s="1">
        <v>7768</v>
      </c>
      <c r="B7770" s="2">
        <v>44761.875</v>
      </c>
      <c r="C7770">
        <v>138.16</v>
      </c>
      <c r="D7770">
        <v>138.24</v>
      </c>
      <c r="E7770">
        <v>138.15100000000001</v>
      </c>
      <c r="F7770">
        <v>138.19900000000001</v>
      </c>
      <c r="G7770">
        <v>1670</v>
      </c>
      <c r="H7770">
        <v>0</v>
      </c>
      <c r="I7770">
        <v>0</v>
      </c>
      <c r="J7770">
        <v>138.11756</v>
      </c>
      <c r="K7770">
        <v>8.1440000000014834E-2</v>
      </c>
      <c r="L7770">
        <v>0</v>
      </c>
      <c r="M7770">
        <f t="shared" si="121"/>
        <v>0</v>
      </c>
    </row>
    <row r="7771" spans="1:13" x14ac:dyDescent="0.25">
      <c r="A7771" s="1">
        <v>7769</v>
      </c>
      <c r="B7771" s="2">
        <v>44761.916666666657</v>
      </c>
      <c r="C7771">
        <v>138.197</v>
      </c>
      <c r="D7771">
        <v>138.24199999999999</v>
      </c>
      <c r="E7771">
        <v>138.16399999999999</v>
      </c>
      <c r="F7771">
        <v>138.22300000000001</v>
      </c>
      <c r="G7771">
        <v>2940</v>
      </c>
      <c r="H7771">
        <v>0</v>
      </c>
      <c r="I7771">
        <v>0</v>
      </c>
      <c r="J7771">
        <v>138.1113</v>
      </c>
      <c r="K7771">
        <v>0.11170000000001321</v>
      </c>
      <c r="L7771">
        <v>0</v>
      </c>
      <c r="M7771">
        <f t="shared" si="121"/>
        <v>0</v>
      </c>
    </row>
    <row r="7772" spans="1:13" x14ac:dyDescent="0.25">
      <c r="A7772" s="1">
        <v>7770</v>
      </c>
      <c r="B7772" s="2">
        <v>44761.958333333343</v>
      </c>
      <c r="C7772">
        <v>138.22399999999999</v>
      </c>
      <c r="D7772">
        <v>138.245</v>
      </c>
      <c r="E7772">
        <v>138.15899999999999</v>
      </c>
      <c r="F7772">
        <v>138.18100000000001</v>
      </c>
      <c r="G7772">
        <v>1127</v>
      </c>
      <c r="H7772">
        <v>0</v>
      </c>
      <c r="I7772">
        <v>0</v>
      </c>
      <c r="J7772">
        <v>138.10364000000001</v>
      </c>
      <c r="K7772">
        <v>7.7360000000027185E-2</v>
      </c>
      <c r="L7772">
        <v>0</v>
      </c>
      <c r="M7772">
        <f t="shared" si="121"/>
        <v>0</v>
      </c>
    </row>
    <row r="7773" spans="1:13" x14ac:dyDescent="0.25">
      <c r="A7773" s="1">
        <v>7771</v>
      </c>
      <c r="B7773" s="2">
        <v>44762</v>
      </c>
      <c r="C7773">
        <v>138.17500000000001</v>
      </c>
      <c r="D7773">
        <v>138.17500000000001</v>
      </c>
      <c r="E7773">
        <v>138.15</v>
      </c>
      <c r="F7773">
        <v>138.166</v>
      </c>
      <c r="G7773">
        <v>230</v>
      </c>
      <c r="H7773">
        <v>11</v>
      </c>
      <c r="I7773">
        <v>0</v>
      </c>
      <c r="J7773">
        <v>138.09626</v>
      </c>
      <c r="K7773">
        <v>6.9739999999995916E-2</v>
      </c>
      <c r="L7773">
        <v>0</v>
      </c>
      <c r="M7773">
        <f t="shared" si="121"/>
        <v>0</v>
      </c>
    </row>
    <row r="7774" spans="1:13" x14ac:dyDescent="0.25">
      <c r="A7774" s="1">
        <v>7772</v>
      </c>
      <c r="B7774" s="2">
        <v>44762.041666666657</v>
      </c>
      <c r="C7774">
        <v>138.16200000000001</v>
      </c>
      <c r="D7774">
        <v>138.19200000000001</v>
      </c>
      <c r="E7774">
        <v>138.136</v>
      </c>
      <c r="F7774">
        <v>138.161</v>
      </c>
      <c r="G7774">
        <v>3210</v>
      </c>
      <c r="H7774">
        <v>8</v>
      </c>
      <c r="I7774">
        <v>0</v>
      </c>
      <c r="J7774">
        <v>138.08886000000001</v>
      </c>
      <c r="K7774">
        <v>7.2139999999990323E-2</v>
      </c>
      <c r="L7774">
        <v>0</v>
      </c>
      <c r="M7774">
        <f t="shared" si="121"/>
        <v>0</v>
      </c>
    </row>
    <row r="7775" spans="1:13" x14ac:dyDescent="0.25">
      <c r="A7775" s="1">
        <v>7773</v>
      </c>
      <c r="B7775" s="2">
        <v>44762.083333333343</v>
      </c>
      <c r="C7775">
        <v>138.16200000000001</v>
      </c>
      <c r="D7775">
        <v>138.23500000000001</v>
      </c>
      <c r="E7775">
        <v>138.13</v>
      </c>
      <c r="F7775">
        <v>138.18700000000001</v>
      </c>
      <c r="G7775">
        <v>2380</v>
      </c>
      <c r="H7775">
        <v>3</v>
      </c>
      <c r="I7775">
        <v>0</v>
      </c>
      <c r="J7775">
        <v>138.08189999999999</v>
      </c>
      <c r="K7775">
        <v>0.1051000000000215</v>
      </c>
      <c r="L7775">
        <v>0</v>
      </c>
      <c r="M7775">
        <f t="shared" si="121"/>
        <v>0</v>
      </c>
    </row>
    <row r="7776" spans="1:13" x14ac:dyDescent="0.25">
      <c r="A7776" s="1">
        <v>7774</v>
      </c>
      <c r="B7776" s="2">
        <v>44762.125</v>
      </c>
      <c r="C7776">
        <v>138.184</v>
      </c>
      <c r="D7776">
        <v>138.37200000000001</v>
      </c>
      <c r="E7776">
        <v>138.089</v>
      </c>
      <c r="F7776">
        <v>138.149</v>
      </c>
      <c r="G7776">
        <v>5672</v>
      </c>
      <c r="H7776">
        <v>0</v>
      </c>
      <c r="I7776">
        <v>0</v>
      </c>
      <c r="J7776">
        <v>138.07592</v>
      </c>
      <c r="K7776">
        <v>7.3080000000004475E-2</v>
      </c>
      <c r="L7776">
        <v>0</v>
      </c>
      <c r="M7776">
        <f t="shared" si="121"/>
        <v>0</v>
      </c>
    </row>
    <row r="7777" spans="1:13" x14ac:dyDescent="0.25">
      <c r="A7777" s="1">
        <v>7775</v>
      </c>
      <c r="B7777" s="2">
        <v>44762.166666666657</v>
      </c>
      <c r="C7777">
        <v>138.15</v>
      </c>
      <c r="D7777">
        <v>138.21100000000001</v>
      </c>
      <c r="E7777">
        <v>137.916</v>
      </c>
      <c r="F7777">
        <v>138.05199999999999</v>
      </c>
      <c r="G7777">
        <v>6871</v>
      </c>
      <c r="H7777">
        <v>0</v>
      </c>
      <c r="I7777">
        <v>0</v>
      </c>
      <c r="J7777">
        <v>138.07118</v>
      </c>
      <c r="K7777">
        <v>-1.9180000000005751E-2</v>
      </c>
      <c r="L7777">
        <v>0</v>
      </c>
      <c r="M7777">
        <f t="shared" si="121"/>
        <v>0</v>
      </c>
    </row>
    <row r="7778" spans="1:13" x14ac:dyDescent="0.25">
      <c r="A7778" s="1">
        <v>7776</v>
      </c>
      <c r="B7778" s="2">
        <v>44762.208333333343</v>
      </c>
      <c r="C7778">
        <v>138.053</v>
      </c>
      <c r="D7778">
        <v>138.227</v>
      </c>
      <c r="E7778">
        <v>138.041</v>
      </c>
      <c r="F7778">
        <v>138.11500000000001</v>
      </c>
      <c r="G7778">
        <v>5282</v>
      </c>
      <c r="H7778">
        <v>0</v>
      </c>
      <c r="I7778">
        <v>0</v>
      </c>
      <c r="J7778">
        <v>138.06994</v>
      </c>
      <c r="K7778">
        <v>4.5060000000034961E-2</v>
      </c>
      <c r="L7778">
        <v>0</v>
      </c>
      <c r="M7778">
        <f t="shared" si="121"/>
        <v>0</v>
      </c>
    </row>
    <row r="7779" spans="1:13" x14ac:dyDescent="0.25">
      <c r="A7779" s="1">
        <v>7777</v>
      </c>
      <c r="B7779" s="2">
        <v>44762.25</v>
      </c>
      <c r="C7779">
        <v>138.114</v>
      </c>
      <c r="D7779">
        <v>138.18199999999999</v>
      </c>
      <c r="E7779">
        <v>138.04</v>
      </c>
      <c r="F7779">
        <v>138.095</v>
      </c>
      <c r="G7779">
        <v>3909</v>
      </c>
      <c r="H7779">
        <v>0</v>
      </c>
      <c r="I7779">
        <v>0</v>
      </c>
      <c r="J7779">
        <v>138.06992</v>
      </c>
      <c r="K7779">
        <v>2.5080000000002659E-2</v>
      </c>
      <c r="L7779">
        <v>0</v>
      </c>
      <c r="M7779">
        <f t="shared" si="121"/>
        <v>0</v>
      </c>
    </row>
    <row r="7780" spans="1:13" x14ac:dyDescent="0.25">
      <c r="A7780" s="1">
        <v>7778</v>
      </c>
      <c r="B7780" s="2">
        <v>44762.291666666657</v>
      </c>
      <c r="C7780">
        <v>138.095</v>
      </c>
      <c r="D7780">
        <v>138.114</v>
      </c>
      <c r="E7780">
        <v>137.96100000000001</v>
      </c>
      <c r="F7780">
        <v>137.99299999999999</v>
      </c>
      <c r="G7780">
        <v>3050</v>
      </c>
      <c r="H7780">
        <v>0</v>
      </c>
      <c r="I7780">
        <v>0</v>
      </c>
      <c r="J7780">
        <v>138.06608</v>
      </c>
      <c r="K7780">
        <v>-7.3080000000004475E-2</v>
      </c>
      <c r="L7780">
        <v>0</v>
      </c>
      <c r="M7780">
        <f t="shared" si="121"/>
        <v>0</v>
      </c>
    </row>
    <row r="7781" spans="1:13" x14ac:dyDescent="0.25">
      <c r="A7781" s="1">
        <v>7779</v>
      </c>
      <c r="B7781" s="2">
        <v>44762.333333333343</v>
      </c>
      <c r="C7781">
        <v>137.99299999999999</v>
      </c>
      <c r="D7781">
        <v>138.11199999999999</v>
      </c>
      <c r="E7781">
        <v>137.90199999999999</v>
      </c>
      <c r="F7781">
        <v>138.07400000000001</v>
      </c>
      <c r="G7781">
        <v>4465</v>
      </c>
      <c r="H7781">
        <v>0</v>
      </c>
      <c r="I7781">
        <v>0</v>
      </c>
      <c r="J7781">
        <v>138.06092000000001</v>
      </c>
      <c r="K7781">
        <v>1.3080000000002199E-2</v>
      </c>
      <c r="L7781">
        <v>0</v>
      </c>
      <c r="M7781">
        <f t="shared" si="121"/>
        <v>0</v>
      </c>
    </row>
    <row r="7782" spans="1:13" x14ac:dyDescent="0.25">
      <c r="A7782" s="1">
        <v>7780</v>
      </c>
      <c r="B7782" s="2">
        <v>44762.375</v>
      </c>
      <c r="C7782">
        <v>138.078</v>
      </c>
      <c r="D7782">
        <v>138.328</v>
      </c>
      <c r="E7782">
        <v>138.04900000000001</v>
      </c>
      <c r="F7782">
        <v>138.17599999999999</v>
      </c>
      <c r="G7782">
        <v>5146</v>
      </c>
      <c r="H7782">
        <v>0</v>
      </c>
      <c r="I7782">
        <v>0</v>
      </c>
      <c r="J7782">
        <v>138.05786000000001</v>
      </c>
      <c r="K7782">
        <v>0.11813999999998261</v>
      </c>
      <c r="L7782">
        <v>0</v>
      </c>
      <c r="M7782">
        <f t="shared" si="121"/>
        <v>0</v>
      </c>
    </row>
    <row r="7783" spans="1:13" x14ac:dyDescent="0.25">
      <c r="A7783" s="1">
        <v>7781</v>
      </c>
      <c r="B7783" s="2">
        <v>44762.416666666657</v>
      </c>
      <c r="C7783">
        <v>138.17699999999999</v>
      </c>
      <c r="D7783">
        <v>138.20699999999999</v>
      </c>
      <c r="E7783">
        <v>138.054</v>
      </c>
      <c r="F7783">
        <v>138.13</v>
      </c>
      <c r="G7783">
        <v>6509</v>
      </c>
      <c r="H7783">
        <v>0</v>
      </c>
      <c r="I7783">
        <v>0</v>
      </c>
      <c r="J7783">
        <v>138.05466000000001</v>
      </c>
      <c r="K7783">
        <v>7.5339999999982865E-2</v>
      </c>
      <c r="L7783">
        <v>0</v>
      </c>
      <c r="M7783">
        <f t="shared" si="121"/>
        <v>0</v>
      </c>
    </row>
    <row r="7784" spans="1:13" x14ac:dyDescent="0.25">
      <c r="A7784" s="1">
        <v>7782</v>
      </c>
      <c r="B7784" s="2">
        <v>44762.458333333343</v>
      </c>
      <c r="C7784">
        <v>138.13</v>
      </c>
      <c r="D7784">
        <v>138.26599999999999</v>
      </c>
      <c r="E7784">
        <v>138.08600000000001</v>
      </c>
      <c r="F7784">
        <v>138.25299999999999</v>
      </c>
      <c r="G7784">
        <v>5687</v>
      </c>
      <c r="H7784">
        <v>0</v>
      </c>
      <c r="I7784">
        <v>0</v>
      </c>
      <c r="J7784">
        <v>138.05538000000001</v>
      </c>
      <c r="K7784">
        <v>0.19761999999997221</v>
      </c>
      <c r="L7784">
        <v>0</v>
      </c>
      <c r="M7784">
        <f t="shared" si="121"/>
        <v>0</v>
      </c>
    </row>
    <row r="7785" spans="1:13" x14ac:dyDescent="0.25">
      <c r="A7785" s="1">
        <v>7783</v>
      </c>
      <c r="B7785" s="2">
        <v>44762.5</v>
      </c>
      <c r="C7785">
        <v>138.25299999999999</v>
      </c>
      <c r="D7785">
        <v>138.25299999999999</v>
      </c>
      <c r="E7785">
        <v>138.071</v>
      </c>
      <c r="F7785">
        <v>138.15600000000001</v>
      </c>
      <c r="G7785">
        <v>3325</v>
      </c>
      <c r="H7785">
        <v>0</v>
      </c>
      <c r="I7785">
        <v>0</v>
      </c>
      <c r="J7785">
        <v>138.05683999999999</v>
      </c>
      <c r="K7785">
        <v>9.9160000000011905E-2</v>
      </c>
      <c r="L7785">
        <v>0</v>
      </c>
      <c r="M7785">
        <f t="shared" si="121"/>
        <v>0</v>
      </c>
    </row>
    <row r="7786" spans="1:13" x14ac:dyDescent="0.25">
      <c r="A7786" s="1">
        <v>7784</v>
      </c>
      <c r="B7786" s="2">
        <v>44762.541666666657</v>
      </c>
      <c r="C7786">
        <v>138.155</v>
      </c>
      <c r="D7786">
        <v>138.25</v>
      </c>
      <c r="E7786">
        <v>138.11199999999999</v>
      </c>
      <c r="F7786">
        <v>138.18700000000001</v>
      </c>
      <c r="G7786">
        <v>4188</v>
      </c>
      <c r="H7786">
        <v>0</v>
      </c>
      <c r="I7786">
        <v>0</v>
      </c>
      <c r="J7786">
        <v>138.05842000000001</v>
      </c>
      <c r="K7786">
        <v>0.1285799999999995</v>
      </c>
      <c r="L7786">
        <v>0</v>
      </c>
      <c r="M7786">
        <f t="shared" si="121"/>
        <v>0</v>
      </c>
    </row>
    <row r="7787" spans="1:13" x14ac:dyDescent="0.25">
      <c r="A7787" s="1">
        <v>7785</v>
      </c>
      <c r="B7787" s="2">
        <v>44762.583333333343</v>
      </c>
      <c r="C7787">
        <v>138.18700000000001</v>
      </c>
      <c r="D7787">
        <v>138.244</v>
      </c>
      <c r="E7787">
        <v>138.07</v>
      </c>
      <c r="F7787">
        <v>138.14699999999999</v>
      </c>
      <c r="G7787">
        <v>4697</v>
      </c>
      <c r="H7787">
        <v>0</v>
      </c>
      <c r="I7787">
        <v>0</v>
      </c>
      <c r="J7787">
        <v>138.05686</v>
      </c>
      <c r="K7787">
        <v>9.0139999999991005E-2</v>
      </c>
      <c r="L7787">
        <v>0</v>
      </c>
      <c r="M7787">
        <f t="shared" si="121"/>
        <v>0</v>
      </c>
    </row>
    <row r="7788" spans="1:13" x14ac:dyDescent="0.25">
      <c r="A7788" s="1">
        <v>7786</v>
      </c>
      <c r="B7788" s="2">
        <v>44762.625</v>
      </c>
      <c r="C7788">
        <v>138.14699999999999</v>
      </c>
      <c r="D7788">
        <v>138.22399999999999</v>
      </c>
      <c r="E7788">
        <v>138.04</v>
      </c>
      <c r="F7788">
        <v>138.065</v>
      </c>
      <c r="G7788">
        <v>6165</v>
      </c>
      <c r="H7788">
        <v>0</v>
      </c>
      <c r="I7788">
        <v>0</v>
      </c>
      <c r="J7788">
        <v>138.05402000000001</v>
      </c>
      <c r="K7788">
        <v>1.097999999998933E-2</v>
      </c>
      <c r="L7788">
        <v>0</v>
      </c>
      <c r="M7788">
        <f t="shared" si="121"/>
        <v>0</v>
      </c>
    </row>
    <row r="7789" spans="1:13" x14ac:dyDescent="0.25">
      <c r="A7789" s="1">
        <v>7787</v>
      </c>
      <c r="B7789" s="2">
        <v>44762.666666666657</v>
      </c>
      <c r="C7789">
        <v>138.066</v>
      </c>
      <c r="D7789">
        <v>138.13999999999999</v>
      </c>
      <c r="E7789">
        <v>137.96299999999999</v>
      </c>
      <c r="F7789">
        <v>138.08199999999999</v>
      </c>
      <c r="G7789">
        <v>5607</v>
      </c>
      <c r="H7789">
        <v>0</v>
      </c>
      <c r="I7789">
        <v>0</v>
      </c>
      <c r="J7789">
        <v>138.05006</v>
      </c>
      <c r="K7789">
        <v>3.1939999999991642E-2</v>
      </c>
      <c r="L7789">
        <v>0</v>
      </c>
      <c r="M7789">
        <f t="shared" si="121"/>
        <v>0</v>
      </c>
    </row>
    <row r="7790" spans="1:13" x14ac:dyDescent="0.25">
      <c r="A7790" s="1">
        <v>7788</v>
      </c>
      <c r="B7790" s="2">
        <v>44762.708333333343</v>
      </c>
      <c r="C7790">
        <v>138.08099999999999</v>
      </c>
      <c r="D7790">
        <v>138.22999999999999</v>
      </c>
      <c r="E7790">
        <v>138.029</v>
      </c>
      <c r="F7790">
        <v>138.09200000000001</v>
      </c>
      <c r="G7790">
        <v>5801</v>
      </c>
      <c r="H7790">
        <v>0</v>
      </c>
      <c r="I7790">
        <v>0</v>
      </c>
      <c r="J7790">
        <v>138.04596000000001</v>
      </c>
      <c r="K7790">
        <v>4.6040000000004973E-2</v>
      </c>
      <c r="L7790">
        <v>0</v>
      </c>
      <c r="M7790">
        <f t="shared" si="121"/>
        <v>0</v>
      </c>
    </row>
    <row r="7791" spans="1:13" x14ac:dyDescent="0.25">
      <c r="A7791" s="1">
        <v>7789</v>
      </c>
      <c r="B7791" s="2">
        <v>44762.75</v>
      </c>
      <c r="C7791">
        <v>138.09299999999999</v>
      </c>
      <c r="D7791">
        <v>138.18899999999999</v>
      </c>
      <c r="E7791">
        <v>138.02199999999999</v>
      </c>
      <c r="F7791">
        <v>138.16999999999999</v>
      </c>
      <c r="G7791">
        <v>3821</v>
      </c>
      <c r="H7791">
        <v>0</v>
      </c>
      <c r="I7791">
        <v>0</v>
      </c>
      <c r="J7791">
        <v>138.0446</v>
      </c>
      <c r="K7791">
        <v>0.12539999999998491</v>
      </c>
      <c r="L7791">
        <v>0</v>
      </c>
      <c r="M7791">
        <f t="shared" si="121"/>
        <v>0</v>
      </c>
    </row>
    <row r="7792" spans="1:13" x14ac:dyDescent="0.25">
      <c r="A7792" s="1">
        <v>7790</v>
      </c>
      <c r="B7792" s="2">
        <v>44762.791666666657</v>
      </c>
      <c r="C7792">
        <v>138.16999999999999</v>
      </c>
      <c r="D7792">
        <v>138.279</v>
      </c>
      <c r="E7792">
        <v>138.15899999999999</v>
      </c>
      <c r="F7792">
        <v>138.25399999999999</v>
      </c>
      <c r="G7792">
        <v>1869</v>
      </c>
      <c r="H7792">
        <v>0</v>
      </c>
      <c r="I7792">
        <v>0</v>
      </c>
      <c r="J7792">
        <v>138.04902000000001</v>
      </c>
      <c r="K7792">
        <v>0.20497999999997771</v>
      </c>
      <c r="L7792">
        <v>0</v>
      </c>
      <c r="M7792">
        <f t="shared" si="121"/>
        <v>0</v>
      </c>
    </row>
    <row r="7793" spans="1:13" x14ac:dyDescent="0.25">
      <c r="A7793" s="1">
        <v>7791</v>
      </c>
      <c r="B7793" s="2">
        <v>44762.833333333343</v>
      </c>
      <c r="C7793">
        <v>138.25399999999999</v>
      </c>
      <c r="D7793">
        <v>138.28100000000001</v>
      </c>
      <c r="E7793">
        <v>138.17400000000001</v>
      </c>
      <c r="F7793">
        <v>138.27099999999999</v>
      </c>
      <c r="G7793">
        <v>4075</v>
      </c>
      <c r="H7793">
        <v>0</v>
      </c>
      <c r="I7793">
        <v>0</v>
      </c>
      <c r="J7793">
        <v>138.04964000000001</v>
      </c>
      <c r="K7793">
        <v>0.2213599999999758</v>
      </c>
      <c r="L7793">
        <v>0</v>
      </c>
      <c r="M7793">
        <f t="shared" si="121"/>
        <v>0</v>
      </c>
    </row>
    <row r="7794" spans="1:13" x14ac:dyDescent="0.25">
      <c r="A7794" s="1">
        <v>7792</v>
      </c>
      <c r="B7794" s="2">
        <v>44762.875</v>
      </c>
      <c r="C7794">
        <v>138.27199999999999</v>
      </c>
      <c r="D7794">
        <v>138.291</v>
      </c>
      <c r="E7794">
        <v>138.22999999999999</v>
      </c>
      <c r="F7794">
        <v>138.255</v>
      </c>
      <c r="G7794">
        <v>1992</v>
      </c>
      <c r="H7794">
        <v>0</v>
      </c>
      <c r="I7794">
        <v>0</v>
      </c>
      <c r="J7794">
        <v>138.05332000000001</v>
      </c>
      <c r="K7794">
        <v>0.2016799999999819</v>
      </c>
      <c r="L7794">
        <v>0</v>
      </c>
      <c r="M7794">
        <f t="shared" si="121"/>
        <v>0</v>
      </c>
    </row>
    <row r="7795" spans="1:13" x14ac:dyDescent="0.25">
      <c r="A7795" s="1">
        <v>7793</v>
      </c>
      <c r="B7795" s="2">
        <v>44762.916666666657</v>
      </c>
      <c r="C7795">
        <v>138.25399999999999</v>
      </c>
      <c r="D7795">
        <v>138.29</v>
      </c>
      <c r="E7795">
        <v>138.209</v>
      </c>
      <c r="F7795">
        <v>138.21199999999999</v>
      </c>
      <c r="G7795">
        <v>1039</v>
      </c>
      <c r="H7795">
        <v>0</v>
      </c>
      <c r="I7795">
        <v>0</v>
      </c>
      <c r="J7795">
        <v>138.05596</v>
      </c>
      <c r="K7795">
        <v>0.15603999999999019</v>
      </c>
      <c r="L7795">
        <v>0</v>
      </c>
      <c r="M7795">
        <f t="shared" si="121"/>
        <v>0</v>
      </c>
    </row>
    <row r="7796" spans="1:13" x14ac:dyDescent="0.25">
      <c r="A7796" s="1">
        <v>7794</v>
      </c>
      <c r="B7796" s="2">
        <v>44762.958333333343</v>
      </c>
      <c r="C7796">
        <v>138.21199999999999</v>
      </c>
      <c r="D7796">
        <v>138.30000000000001</v>
      </c>
      <c r="E7796">
        <v>138.21100000000001</v>
      </c>
      <c r="F7796">
        <v>138.273</v>
      </c>
      <c r="G7796">
        <v>716</v>
      </c>
      <c r="H7796">
        <v>0</v>
      </c>
      <c r="I7796">
        <v>0</v>
      </c>
      <c r="J7796">
        <v>138.06049999999999</v>
      </c>
      <c r="K7796">
        <v>0.21250000000000571</v>
      </c>
      <c r="L7796">
        <v>0</v>
      </c>
      <c r="M7796">
        <f t="shared" si="121"/>
        <v>0</v>
      </c>
    </row>
    <row r="7797" spans="1:13" x14ac:dyDescent="0.25">
      <c r="A7797" s="1">
        <v>7795</v>
      </c>
      <c r="B7797" s="2">
        <v>44763</v>
      </c>
      <c r="C7797">
        <v>138.24799999999999</v>
      </c>
      <c r="D7797">
        <v>138.24799999999999</v>
      </c>
      <c r="E7797">
        <v>138.15700000000001</v>
      </c>
      <c r="F7797">
        <v>138.23699999999999</v>
      </c>
      <c r="G7797">
        <v>368</v>
      </c>
      <c r="H7797">
        <v>18</v>
      </c>
      <c r="I7797">
        <v>0</v>
      </c>
      <c r="J7797">
        <v>138.06396000000001</v>
      </c>
      <c r="K7797">
        <v>0.17303999999998609</v>
      </c>
      <c r="L7797">
        <v>0</v>
      </c>
      <c r="M7797">
        <f t="shared" si="121"/>
        <v>0</v>
      </c>
    </row>
    <row r="7798" spans="1:13" x14ac:dyDescent="0.25">
      <c r="A7798" s="1">
        <v>7796</v>
      </c>
      <c r="B7798" s="2">
        <v>44763.041666666657</v>
      </c>
      <c r="C7798">
        <v>138.23599999999999</v>
      </c>
      <c r="D7798">
        <v>138.29900000000001</v>
      </c>
      <c r="E7798">
        <v>138.20699999999999</v>
      </c>
      <c r="F7798">
        <v>138.25899999999999</v>
      </c>
      <c r="G7798">
        <v>1196</v>
      </c>
      <c r="H7798">
        <v>4</v>
      </c>
      <c r="I7798">
        <v>0</v>
      </c>
      <c r="J7798">
        <v>138.06657999999999</v>
      </c>
      <c r="K7798">
        <v>0.19241999999999851</v>
      </c>
      <c r="L7798">
        <v>0</v>
      </c>
      <c r="M7798">
        <f t="shared" si="121"/>
        <v>0</v>
      </c>
    </row>
    <row r="7799" spans="1:13" x14ac:dyDescent="0.25">
      <c r="A7799" s="1">
        <v>7797</v>
      </c>
      <c r="B7799" s="2">
        <v>44763.083333333343</v>
      </c>
      <c r="C7799">
        <v>138.26</v>
      </c>
      <c r="D7799">
        <v>138.47200000000001</v>
      </c>
      <c r="E7799">
        <v>138.21</v>
      </c>
      <c r="F7799">
        <v>138.416</v>
      </c>
      <c r="G7799">
        <v>2731</v>
      </c>
      <c r="H7799">
        <v>1</v>
      </c>
      <c r="I7799">
        <v>0</v>
      </c>
      <c r="J7799">
        <v>138.07228000000001</v>
      </c>
      <c r="K7799">
        <v>0.34371999999999048</v>
      </c>
      <c r="L7799">
        <v>0</v>
      </c>
      <c r="M7799">
        <f t="shared" si="121"/>
        <v>0</v>
      </c>
    </row>
    <row r="7800" spans="1:13" x14ac:dyDescent="0.25">
      <c r="A7800" s="1">
        <v>7798</v>
      </c>
      <c r="B7800" s="2">
        <v>44763.125</v>
      </c>
      <c r="C7800">
        <v>138.417</v>
      </c>
      <c r="D7800">
        <v>138.55099999999999</v>
      </c>
      <c r="E7800">
        <v>138.38800000000001</v>
      </c>
      <c r="F7800">
        <v>138.46199999999999</v>
      </c>
      <c r="G7800">
        <v>6756</v>
      </c>
      <c r="H7800">
        <v>0</v>
      </c>
      <c r="I7800">
        <v>0</v>
      </c>
      <c r="J7800">
        <v>138.07666</v>
      </c>
      <c r="K7800">
        <v>0.38533999999998508</v>
      </c>
      <c r="L7800">
        <v>0</v>
      </c>
      <c r="M7800">
        <f t="shared" si="121"/>
        <v>0</v>
      </c>
    </row>
    <row r="7801" spans="1:13" x14ac:dyDescent="0.25">
      <c r="A7801" s="1">
        <v>7799</v>
      </c>
      <c r="B7801" s="2">
        <v>44763.166666666657</v>
      </c>
      <c r="C7801">
        <v>138.46100000000001</v>
      </c>
      <c r="D7801">
        <v>138.46799999999999</v>
      </c>
      <c r="E7801">
        <v>138.20500000000001</v>
      </c>
      <c r="F7801">
        <v>138.32300000000001</v>
      </c>
      <c r="G7801">
        <v>6244</v>
      </c>
      <c r="H7801">
        <v>0</v>
      </c>
      <c r="I7801">
        <v>0</v>
      </c>
      <c r="J7801">
        <v>138.07802000000001</v>
      </c>
      <c r="K7801">
        <v>0.2449799999999982</v>
      </c>
      <c r="L7801">
        <v>0</v>
      </c>
      <c r="M7801">
        <f t="shared" si="121"/>
        <v>0</v>
      </c>
    </row>
    <row r="7802" spans="1:13" x14ac:dyDescent="0.25">
      <c r="A7802" s="1">
        <v>7800</v>
      </c>
      <c r="B7802" s="2">
        <v>44763.208333333343</v>
      </c>
      <c r="C7802">
        <v>138.322</v>
      </c>
      <c r="D7802">
        <v>138.41200000000001</v>
      </c>
      <c r="E7802">
        <v>138.24600000000001</v>
      </c>
      <c r="F7802">
        <v>138.333</v>
      </c>
      <c r="G7802">
        <v>4941</v>
      </c>
      <c r="H7802">
        <v>0</v>
      </c>
      <c r="I7802">
        <v>0</v>
      </c>
      <c r="J7802">
        <v>138.08001999999999</v>
      </c>
      <c r="K7802">
        <v>0.25298000000000798</v>
      </c>
      <c r="L7802">
        <v>0</v>
      </c>
      <c r="M7802">
        <f t="shared" si="121"/>
        <v>0</v>
      </c>
    </row>
    <row r="7803" spans="1:13" x14ac:dyDescent="0.25">
      <c r="A7803" s="1">
        <v>7801</v>
      </c>
      <c r="B7803" s="2">
        <v>44763.25</v>
      </c>
      <c r="C7803">
        <v>138.333</v>
      </c>
      <c r="D7803">
        <v>138.51400000000001</v>
      </c>
      <c r="E7803">
        <v>137.977</v>
      </c>
      <c r="F7803">
        <v>138.28</v>
      </c>
      <c r="G7803">
        <v>8308</v>
      </c>
      <c r="H7803">
        <v>0</v>
      </c>
      <c r="I7803">
        <v>0</v>
      </c>
      <c r="J7803">
        <v>138.0822</v>
      </c>
      <c r="K7803">
        <v>0.19780000000000089</v>
      </c>
      <c r="L7803">
        <v>0</v>
      </c>
      <c r="M7803">
        <f t="shared" si="121"/>
        <v>0</v>
      </c>
    </row>
    <row r="7804" spans="1:13" x14ac:dyDescent="0.25">
      <c r="A7804" s="1">
        <v>7802</v>
      </c>
      <c r="B7804" s="2">
        <v>44763.291666666657</v>
      </c>
      <c r="C7804">
        <v>138.279</v>
      </c>
      <c r="D7804">
        <v>138.28299999999999</v>
      </c>
      <c r="E7804">
        <v>138.05799999999999</v>
      </c>
      <c r="F7804">
        <v>138.16800000000001</v>
      </c>
      <c r="G7804">
        <v>6535</v>
      </c>
      <c r="H7804">
        <v>0</v>
      </c>
      <c r="I7804">
        <v>0</v>
      </c>
      <c r="J7804">
        <v>138.08170000000001</v>
      </c>
      <c r="K7804">
        <v>8.629999999999427E-2</v>
      </c>
      <c r="L7804">
        <v>0</v>
      </c>
      <c r="M7804">
        <f t="shared" si="121"/>
        <v>0</v>
      </c>
    </row>
    <row r="7805" spans="1:13" x14ac:dyDescent="0.25">
      <c r="A7805" s="1">
        <v>7803</v>
      </c>
      <c r="B7805" s="2">
        <v>44763.333333333343</v>
      </c>
      <c r="C7805">
        <v>138.16800000000001</v>
      </c>
      <c r="D7805">
        <v>138.226</v>
      </c>
      <c r="E7805">
        <v>138.11099999999999</v>
      </c>
      <c r="F7805">
        <v>138.22499999999999</v>
      </c>
      <c r="G7805">
        <v>3851</v>
      </c>
      <c r="H7805">
        <v>0</v>
      </c>
      <c r="I7805">
        <v>0</v>
      </c>
      <c r="J7805">
        <v>138.08629999999999</v>
      </c>
      <c r="K7805">
        <v>0.1386999999999716</v>
      </c>
      <c r="L7805">
        <v>0</v>
      </c>
      <c r="M7805">
        <f t="shared" si="121"/>
        <v>0</v>
      </c>
    </row>
    <row r="7806" spans="1:13" x14ac:dyDescent="0.25">
      <c r="A7806" s="1">
        <v>7804</v>
      </c>
      <c r="B7806" s="2">
        <v>44763.375</v>
      </c>
      <c r="C7806">
        <v>138.227</v>
      </c>
      <c r="D7806">
        <v>138.36099999999999</v>
      </c>
      <c r="E7806">
        <v>138.149</v>
      </c>
      <c r="F7806">
        <v>138.316</v>
      </c>
      <c r="G7806">
        <v>7050</v>
      </c>
      <c r="H7806">
        <v>0</v>
      </c>
      <c r="I7806">
        <v>0</v>
      </c>
      <c r="J7806">
        <v>138.09085999999999</v>
      </c>
      <c r="K7806">
        <v>0.2251400000000103</v>
      </c>
      <c r="L7806">
        <v>0</v>
      </c>
      <c r="M7806">
        <f t="shared" si="121"/>
        <v>0</v>
      </c>
    </row>
    <row r="7807" spans="1:13" x14ac:dyDescent="0.25">
      <c r="A7807" s="1">
        <v>7805</v>
      </c>
      <c r="B7807" s="2">
        <v>44763.416666666657</v>
      </c>
      <c r="C7807">
        <v>138.315</v>
      </c>
      <c r="D7807">
        <v>138.65299999999999</v>
      </c>
      <c r="E7807">
        <v>138.291</v>
      </c>
      <c r="F7807">
        <v>138.58699999999999</v>
      </c>
      <c r="G7807">
        <v>8317</v>
      </c>
      <c r="H7807">
        <v>0</v>
      </c>
      <c r="I7807">
        <v>0</v>
      </c>
      <c r="J7807">
        <v>138.10267999999999</v>
      </c>
      <c r="K7807">
        <v>0.48431999999999681</v>
      </c>
      <c r="L7807">
        <v>0</v>
      </c>
      <c r="M7807">
        <f t="shared" si="121"/>
        <v>0</v>
      </c>
    </row>
    <row r="7808" spans="1:13" x14ac:dyDescent="0.25">
      <c r="A7808" s="1">
        <v>7806</v>
      </c>
      <c r="B7808" s="2">
        <v>44763.458333333343</v>
      </c>
      <c r="C7808">
        <v>138.589</v>
      </c>
      <c r="D7808">
        <v>138.685</v>
      </c>
      <c r="E7808">
        <v>138.46100000000001</v>
      </c>
      <c r="F7808">
        <v>138.65600000000001</v>
      </c>
      <c r="G7808">
        <v>7431</v>
      </c>
      <c r="H7808">
        <v>0</v>
      </c>
      <c r="I7808">
        <v>0</v>
      </c>
      <c r="J7808">
        <v>138.11976000000001</v>
      </c>
      <c r="K7808">
        <v>0.5362400000000207</v>
      </c>
      <c r="L7808">
        <v>0</v>
      </c>
      <c r="M7808">
        <f t="shared" si="121"/>
        <v>0</v>
      </c>
    </row>
    <row r="7809" spans="1:13" x14ac:dyDescent="0.25">
      <c r="A7809" s="1">
        <v>7807</v>
      </c>
      <c r="B7809" s="2">
        <v>44763.5</v>
      </c>
      <c r="C7809">
        <v>138.65600000000001</v>
      </c>
      <c r="D7809">
        <v>138.875</v>
      </c>
      <c r="E7809">
        <v>138.631</v>
      </c>
      <c r="F7809">
        <v>138.72300000000001</v>
      </c>
      <c r="G7809">
        <v>6933</v>
      </c>
      <c r="H7809">
        <v>0</v>
      </c>
      <c r="I7809">
        <v>0</v>
      </c>
      <c r="J7809">
        <v>138.1395</v>
      </c>
      <c r="K7809">
        <v>0.58350000000001501</v>
      </c>
      <c r="L7809">
        <v>0</v>
      </c>
      <c r="M7809">
        <f t="shared" si="121"/>
        <v>0</v>
      </c>
    </row>
    <row r="7810" spans="1:13" x14ac:dyDescent="0.25">
      <c r="A7810" s="1">
        <v>7808</v>
      </c>
      <c r="B7810" s="2">
        <v>44763.541666666657</v>
      </c>
      <c r="C7810">
        <v>138.72399999999999</v>
      </c>
      <c r="D7810">
        <v>138.77699999999999</v>
      </c>
      <c r="E7810">
        <v>138.58099999999999</v>
      </c>
      <c r="F7810">
        <v>138.58099999999999</v>
      </c>
      <c r="G7810">
        <v>5717</v>
      </c>
      <c r="H7810">
        <v>0</v>
      </c>
      <c r="I7810">
        <v>0</v>
      </c>
      <c r="J7810">
        <v>138.15672000000001</v>
      </c>
      <c r="K7810">
        <v>0.4242800000000102</v>
      </c>
      <c r="L7810">
        <v>0</v>
      </c>
      <c r="M7810">
        <f t="shared" si="121"/>
        <v>0</v>
      </c>
    </row>
    <row r="7811" spans="1:13" x14ac:dyDescent="0.25">
      <c r="A7811" s="1">
        <v>7809</v>
      </c>
      <c r="B7811" s="2">
        <v>44763.583333333343</v>
      </c>
      <c r="C7811">
        <v>138.58099999999999</v>
      </c>
      <c r="D7811">
        <v>138.751</v>
      </c>
      <c r="E7811">
        <v>138.57</v>
      </c>
      <c r="F7811">
        <v>138.749</v>
      </c>
      <c r="G7811">
        <v>6018</v>
      </c>
      <c r="H7811">
        <v>0</v>
      </c>
      <c r="I7811">
        <v>0</v>
      </c>
      <c r="J7811">
        <v>138.17786000000001</v>
      </c>
      <c r="K7811">
        <v>0.57113999999998555</v>
      </c>
      <c r="L7811">
        <v>0</v>
      </c>
      <c r="M7811">
        <f t="shared" ref="M7811:M7874" si="122">IF(L7811&lt;&gt; 0,1,0)</f>
        <v>0</v>
      </c>
    </row>
    <row r="7812" spans="1:13" x14ac:dyDescent="0.25">
      <c r="A7812" s="1">
        <v>7810</v>
      </c>
      <c r="B7812" s="2">
        <v>44763.625</v>
      </c>
      <c r="C7812">
        <v>138.749</v>
      </c>
      <c r="D7812">
        <v>138.84100000000001</v>
      </c>
      <c r="E7812">
        <v>138.31</v>
      </c>
      <c r="F7812">
        <v>138.39599999999999</v>
      </c>
      <c r="G7812">
        <v>15807</v>
      </c>
      <c r="H7812">
        <v>0</v>
      </c>
      <c r="I7812">
        <v>0</v>
      </c>
      <c r="J7812">
        <v>138.19626</v>
      </c>
      <c r="K7812">
        <v>0.1997399999999914</v>
      </c>
      <c r="L7812">
        <v>0</v>
      </c>
      <c r="M7812">
        <f t="shared" si="122"/>
        <v>0</v>
      </c>
    </row>
    <row r="7813" spans="1:13" x14ac:dyDescent="0.25">
      <c r="A7813" s="1">
        <v>7811</v>
      </c>
      <c r="B7813" s="2">
        <v>44763.666666666657</v>
      </c>
      <c r="C7813">
        <v>138.39699999999999</v>
      </c>
      <c r="D7813">
        <v>138.53100000000001</v>
      </c>
      <c r="E7813">
        <v>138.25800000000001</v>
      </c>
      <c r="F7813">
        <v>138.304</v>
      </c>
      <c r="G7813">
        <v>16163</v>
      </c>
      <c r="H7813">
        <v>0</v>
      </c>
      <c r="I7813">
        <v>0</v>
      </c>
      <c r="J7813">
        <v>138.21281999999999</v>
      </c>
      <c r="K7813">
        <v>9.1179999999980055E-2</v>
      </c>
      <c r="L7813">
        <v>0</v>
      </c>
      <c r="M7813">
        <f t="shared" si="122"/>
        <v>0</v>
      </c>
    </row>
    <row r="7814" spans="1:13" x14ac:dyDescent="0.25">
      <c r="A7814" s="1">
        <v>7812</v>
      </c>
      <c r="B7814" s="2">
        <v>44763.708333333343</v>
      </c>
      <c r="C7814">
        <v>138.304</v>
      </c>
      <c r="D7814">
        <v>138.32599999999999</v>
      </c>
      <c r="E7814">
        <v>137.756</v>
      </c>
      <c r="F7814">
        <v>137.84299999999999</v>
      </c>
      <c r="G7814">
        <v>12175</v>
      </c>
      <c r="H7814">
        <v>0</v>
      </c>
      <c r="I7814">
        <v>0</v>
      </c>
      <c r="J7814">
        <v>138.21675999999999</v>
      </c>
      <c r="K7814">
        <v>-0.37376000000000431</v>
      </c>
      <c r="L7814">
        <v>0</v>
      </c>
      <c r="M7814">
        <f t="shared" si="122"/>
        <v>0</v>
      </c>
    </row>
    <row r="7815" spans="1:13" x14ac:dyDescent="0.25">
      <c r="A7815" s="1">
        <v>7813</v>
      </c>
      <c r="B7815" s="2">
        <v>44763.75</v>
      </c>
      <c r="C7815">
        <v>137.84200000000001</v>
      </c>
      <c r="D7815">
        <v>138.072</v>
      </c>
      <c r="E7815">
        <v>137.70599999999999</v>
      </c>
      <c r="F7815">
        <v>137.964</v>
      </c>
      <c r="G7815">
        <v>8673</v>
      </c>
      <c r="H7815">
        <v>0</v>
      </c>
      <c r="I7815">
        <v>0</v>
      </c>
      <c r="J7815">
        <v>138.22296</v>
      </c>
      <c r="K7815">
        <v>-0.25896000000000191</v>
      </c>
      <c r="L7815">
        <v>0</v>
      </c>
      <c r="M7815">
        <f t="shared" si="122"/>
        <v>0</v>
      </c>
    </row>
    <row r="7816" spans="1:13" x14ac:dyDescent="0.25">
      <c r="A7816" s="1">
        <v>7814</v>
      </c>
      <c r="B7816" s="2">
        <v>44763.791666666657</v>
      </c>
      <c r="C7816">
        <v>137.96299999999999</v>
      </c>
      <c r="D7816">
        <v>138.01400000000001</v>
      </c>
      <c r="E7816">
        <v>137.84</v>
      </c>
      <c r="F7816">
        <v>137.94</v>
      </c>
      <c r="G7816">
        <v>4546</v>
      </c>
      <c r="H7816">
        <v>0</v>
      </c>
      <c r="I7816">
        <v>0</v>
      </c>
      <c r="J7816">
        <v>138.22432000000001</v>
      </c>
      <c r="K7816">
        <v>-0.2843199999999797</v>
      </c>
      <c r="L7816">
        <v>0</v>
      </c>
      <c r="M7816">
        <f t="shared" si="122"/>
        <v>0</v>
      </c>
    </row>
    <row r="7817" spans="1:13" x14ac:dyDescent="0.25">
      <c r="A7817" s="1">
        <v>7815</v>
      </c>
      <c r="B7817" s="2">
        <v>44763.833333333343</v>
      </c>
      <c r="C7817">
        <v>137.94</v>
      </c>
      <c r="D7817">
        <v>137.94200000000001</v>
      </c>
      <c r="E7817">
        <v>137.79</v>
      </c>
      <c r="F7817">
        <v>137.828</v>
      </c>
      <c r="G7817">
        <v>4115</v>
      </c>
      <c r="H7817">
        <v>0</v>
      </c>
      <c r="I7817">
        <v>0</v>
      </c>
      <c r="J7817">
        <v>138.22216</v>
      </c>
      <c r="K7817">
        <v>-0.3941599999999994</v>
      </c>
      <c r="L7817">
        <v>0</v>
      </c>
      <c r="M7817">
        <f t="shared" si="122"/>
        <v>0</v>
      </c>
    </row>
    <row r="7818" spans="1:13" x14ac:dyDescent="0.25">
      <c r="A7818" s="1">
        <v>7816</v>
      </c>
      <c r="B7818" s="2">
        <v>44763.875</v>
      </c>
      <c r="C7818">
        <v>137.828</v>
      </c>
      <c r="D7818">
        <v>137.83500000000001</v>
      </c>
      <c r="E7818">
        <v>137.666</v>
      </c>
      <c r="F7818">
        <v>137.68899999999999</v>
      </c>
      <c r="G7818">
        <v>2803</v>
      </c>
      <c r="H7818">
        <v>0</v>
      </c>
      <c r="I7818">
        <v>0</v>
      </c>
      <c r="J7818">
        <v>138.21513999999999</v>
      </c>
      <c r="K7818">
        <v>-0.52614000000002648</v>
      </c>
      <c r="L7818">
        <v>0</v>
      </c>
      <c r="M7818">
        <f t="shared" si="122"/>
        <v>0</v>
      </c>
    </row>
    <row r="7819" spans="1:13" x14ac:dyDescent="0.25">
      <c r="A7819" s="1">
        <v>7817</v>
      </c>
      <c r="B7819" s="2">
        <v>44763.916666666657</v>
      </c>
      <c r="C7819">
        <v>137.68799999999999</v>
      </c>
      <c r="D7819">
        <v>137.703</v>
      </c>
      <c r="E7819">
        <v>137.47300000000001</v>
      </c>
      <c r="F7819">
        <v>137.51599999999999</v>
      </c>
      <c r="G7819">
        <v>2933</v>
      </c>
      <c r="H7819">
        <v>0</v>
      </c>
      <c r="I7819">
        <v>0</v>
      </c>
      <c r="J7819">
        <v>138.20226</v>
      </c>
      <c r="K7819">
        <v>-0.68626000000000431</v>
      </c>
      <c r="L7819">
        <v>0</v>
      </c>
      <c r="M7819">
        <f t="shared" si="122"/>
        <v>0</v>
      </c>
    </row>
    <row r="7820" spans="1:13" x14ac:dyDescent="0.25">
      <c r="A7820" s="1">
        <v>7818</v>
      </c>
      <c r="B7820" s="2">
        <v>44763.958333333343</v>
      </c>
      <c r="C7820">
        <v>137.51599999999999</v>
      </c>
      <c r="D7820">
        <v>137.57</v>
      </c>
      <c r="E7820">
        <v>137.33000000000001</v>
      </c>
      <c r="F7820">
        <v>137.33000000000001</v>
      </c>
      <c r="G7820">
        <v>1550</v>
      </c>
      <c r="H7820">
        <v>1</v>
      </c>
      <c r="I7820">
        <v>0</v>
      </c>
      <c r="J7820">
        <v>138.18487999999999</v>
      </c>
      <c r="K7820">
        <v>-0.8548799999999801</v>
      </c>
      <c r="L7820">
        <v>0</v>
      </c>
      <c r="M7820">
        <f t="shared" si="122"/>
        <v>0</v>
      </c>
    </row>
    <row r="7821" spans="1:13" x14ac:dyDescent="0.25">
      <c r="A7821" s="1">
        <v>7819</v>
      </c>
      <c r="B7821" s="2">
        <v>44764</v>
      </c>
      <c r="C7821">
        <v>137.328</v>
      </c>
      <c r="D7821">
        <v>137.386</v>
      </c>
      <c r="E7821">
        <v>137.321</v>
      </c>
      <c r="F7821">
        <v>137.36699999999999</v>
      </c>
      <c r="G7821">
        <v>498</v>
      </c>
      <c r="H7821">
        <v>13</v>
      </c>
      <c r="I7821">
        <v>0</v>
      </c>
      <c r="J7821">
        <v>138.16775999999999</v>
      </c>
      <c r="K7821">
        <v>-0.80075999999999681</v>
      </c>
      <c r="L7821">
        <v>0</v>
      </c>
      <c r="M7821">
        <f t="shared" si="122"/>
        <v>0</v>
      </c>
    </row>
    <row r="7822" spans="1:13" x14ac:dyDescent="0.25">
      <c r="A7822" s="1">
        <v>7820</v>
      </c>
      <c r="B7822" s="2">
        <v>44764.041666666657</v>
      </c>
      <c r="C7822">
        <v>137.36600000000001</v>
      </c>
      <c r="D7822">
        <v>137.55000000000001</v>
      </c>
      <c r="E7822">
        <v>137.36500000000001</v>
      </c>
      <c r="F7822">
        <v>137.43</v>
      </c>
      <c r="G7822">
        <v>1811</v>
      </c>
      <c r="H7822">
        <v>3</v>
      </c>
      <c r="I7822">
        <v>0</v>
      </c>
      <c r="J7822">
        <v>138.15273999999999</v>
      </c>
      <c r="K7822">
        <v>-0.72274000000001593</v>
      </c>
      <c r="L7822">
        <v>0</v>
      </c>
      <c r="M7822">
        <f t="shared" si="122"/>
        <v>0</v>
      </c>
    </row>
    <row r="7823" spans="1:13" x14ac:dyDescent="0.25">
      <c r="A7823" s="1">
        <v>7821</v>
      </c>
      <c r="B7823" s="2">
        <v>44764.083333333343</v>
      </c>
      <c r="C7823">
        <v>137.43</v>
      </c>
      <c r="D7823">
        <v>137.43799999999999</v>
      </c>
      <c r="E7823">
        <v>137.02000000000001</v>
      </c>
      <c r="F7823">
        <v>137.077</v>
      </c>
      <c r="G7823">
        <v>4230</v>
      </c>
      <c r="H7823">
        <v>0</v>
      </c>
      <c r="I7823">
        <v>0</v>
      </c>
      <c r="J7823">
        <v>138.13095999999999</v>
      </c>
      <c r="K7823">
        <v>-1.0539599999999889</v>
      </c>
      <c r="L7823">
        <v>0</v>
      </c>
      <c r="M7823">
        <f t="shared" si="122"/>
        <v>0</v>
      </c>
    </row>
    <row r="7824" spans="1:13" x14ac:dyDescent="0.25">
      <c r="A7824" s="1">
        <v>7822</v>
      </c>
      <c r="B7824" s="2">
        <v>44764.125</v>
      </c>
      <c r="C7824">
        <v>137.078</v>
      </c>
      <c r="D7824">
        <v>137.35900000000001</v>
      </c>
      <c r="E7824">
        <v>137.03200000000001</v>
      </c>
      <c r="F7824">
        <v>137.35900000000001</v>
      </c>
      <c r="G7824">
        <v>7261</v>
      </c>
      <c r="H7824">
        <v>0</v>
      </c>
      <c r="I7824">
        <v>0</v>
      </c>
      <c r="J7824">
        <v>138.11492000000001</v>
      </c>
      <c r="K7824">
        <v>-0.75592000000000326</v>
      </c>
      <c r="L7824">
        <v>0</v>
      </c>
      <c r="M7824">
        <f t="shared" si="122"/>
        <v>0</v>
      </c>
    </row>
    <row r="7825" spans="1:13" x14ac:dyDescent="0.25">
      <c r="A7825" s="1">
        <v>7823</v>
      </c>
      <c r="B7825" s="2">
        <v>44764.166666666657</v>
      </c>
      <c r="C7825">
        <v>137.36199999999999</v>
      </c>
      <c r="D7825">
        <v>137.52199999999999</v>
      </c>
      <c r="E7825">
        <v>137.297</v>
      </c>
      <c r="F7825">
        <v>137.435</v>
      </c>
      <c r="G7825">
        <v>6587</v>
      </c>
      <c r="H7825">
        <v>0</v>
      </c>
      <c r="I7825">
        <v>0</v>
      </c>
      <c r="J7825">
        <v>138.09988000000001</v>
      </c>
      <c r="K7825">
        <v>-0.66487999999998237</v>
      </c>
      <c r="L7825">
        <v>0</v>
      </c>
      <c r="M7825">
        <f t="shared" si="122"/>
        <v>0</v>
      </c>
    </row>
    <row r="7826" spans="1:13" x14ac:dyDescent="0.25">
      <c r="A7826" s="1">
        <v>7824</v>
      </c>
      <c r="B7826" s="2">
        <v>44764.208333333343</v>
      </c>
      <c r="C7826">
        <v>137.434</v>
      </c>
      <c r="D7826">
        <v>137.596</v>
      </c>
      <c r="E7826">
        <v>137.404</v>
      </c>
      <c r="F7826">
        <v>137.55500000000001</v>
      </c>
      <c r="G7826">
        <v>3752</v>
      </c>
      <c r="H7826">
        <v>0</v>
      </c>
      <c r="I7826">
        <v>0</v>
      </c>
      <c r="J7826">
        <v>138.08799999999999</v>
      </c>
      <c r="K7826">
        <v>-0.53299999999998704</v>
      </c>
      <c r="L7826">
        <v>0</v>
      </c>
      <c r="M7826">
        <f t="shared" si="122"/>
        <v>0</v>
      </c>
    </row>
    <row r="7827" spans="1:13" x14ac:dyDescent="0.25">
      <c r="A7827" s="1">
        <v>7825</v>
      </c>
      <c r="B7827" s="2">
        <v>44764.25</v>
      </c>
      <c r="C7827">
        <v>137.55500000000001</v>
      </c>
      <c r="D7827">
        <v>137.74600000000001</v>
      </c>
      <c r="E7827">
        <v>137.523</v>
      </c>
      <c r="F7827">
        <v>137.65199999999999</v>
      </c>
      <c r="G7827">
        <v>2801</v>
      </c>
      <c r="H7827">
        <v>0</v>
      </c>
      <c r="I7827">
        <v>0</v>
      </c>
      <c r="J7827">
        <v>138.08000000000001</v>
      </c>
      <c r="K7827">
        <v>-0.42800000000002569</v>
      </c>
      <c r="L7827">
        <v>0</v>
      </c>
      <c r="M7827">
        <f t="shared" si="122"/>
        <v>0</v>
      </c>
    </row>
    <row r="7828" spans="1:13" x14ac:dyDescent="0.25">
      <c r="A7828" s="1">
        <v>7826</v>
      </c>
      <c r="B7828" s="2">
        <v>44764.291666666657</v>
      </c>
      <c r="C7828">
        <v>137.65199999999999</v>
      </c>
      <c r="D7828">
        <v>137.89699999999999</v>
      </c>
      <c r="E7828">
        <v>137.60400000000001</v>
      </c>
      <c r="F7828">
        <v>137.87200000000001</v>
      </c>
      <c r="G7828">
        <v>2684</v>
      </c>
      <c r="H7828">
        <v>0</v>
      </c>
      <c r="I7828">
        <v>0</v>
      </c>
      <c r="J7828">
        <v>138.07514</v>
      </c>
      <c r="K7828">
        <v>-0.20313999999999061</v>
      </c>
      <c r="L7828">
        <v>0</v>
      </c>
      <c r="M7828">
        <f t="shared" si="122"/>
        <v>0</v>
      </c>
    </row>
    <row r="7829" spans="1:13" x14ac:dyDescent="0.25">
      <c r="A7829" s="1">
        <v>7827</v>
      </c>
      <c r="B7829" s="2">
        <v>44764.333333333343</v>
      </c>
      <c r="C7829">
        <v>137.87299999999999</v>
      </c>
      <c r="D7829">
        <v>137.953</v>
      </c>
      <c r="E7829">
        <v>137.81100000000001</v>
      </c>
      <c r="F7829">
        <v>137.89500000000001</v>
      </c>
      <c r="G7829">
        <v>4725</v>
      </c>
      <c r="H7829">
        <v>0</v>
      </c>
      <c r="I7829">
        <v>0</v>
      </c>
      <c r="J7829">
        <v>138.07114000000001</v>
      </c>
      <c r="K7829">
        <v>-0.17613999999997529</v>
      </c>
      <c r="L7829">
        <v>0</v>
      </c>
      <c r="M7829">
        <f t="shared" si="122"/>
        <v>0</v>
      </c>
    </row>
    <row r="7830" spans="1:13" x14ac:dyDescent="0.25">
      <c r="A7830" s="1">
        <v>7828</v>
      </c>
      <c r="B7830" s="2">
        <v>44764.375</v>
      </c>
      <c r="C7830">
        <v>137.89500000000001</v>
      </c>
      <c r="D7830">
        <v>137.953</v>
      </c>
      <c r="E7830">
        <v>137.666</v>
      </c>
      <c r="F7830">
        <v>137.721</v>
      </c>
      <c r="G7830">
        <v>5464</v>
      </c>
      <c r="H7830">
        <v>0</v>
      </c>
      <c r="I7830">
        <v>0</v>
      </c>
      <c r="J7830">
        <v>138.06569999999999</v>
      </c>
      <c r="K7830">
        <v>-0.3446999999999889</v>
      </c>
      <c r="L7830">
        <v>0</v>
      </c>
      <c r="M7830">
        <f t="shared" si="122"/>
        <v>0</v>
      </c>
    </row>
    <row r="7831" spans="1:13" x14ac:dyDescent="0.25">
      <c r="A7831" s="1">
        <v>7829</v>
      </c>
      <c r="B7831" s="2">
        <v>44764.416666666657</v>
      </c>
      <c r="C7831">
        <v>137.721</v>
      </c>
      <c r="D7831">
        <v>137.77199999999999</v>
      </c>
      <c r="E7831">
        <v>137.50700000000001</v>
      </c>
      <c r="F7831">
        <v>137.57900000000001</v>
      </c>
      <c r="G7831">
        <v>9462</v>
      </c>
      <c r="H7831">
        <v>0</v>
      </c>
      <c r="I7831">
        <v>0</v>
      </c>
      <c r="J7831">
        <v>138.0558</v>
      </c>
      <c r="K7831">
        <v>-0.47679999999999723</v>
      </c>
      <c r="L7831">
        <v>0</v>
      </c>
      <c r="M7831">
        <f t="shared" si="122"/>
        <v>0</v>
      </c>
    </row>
    <row r="7832" spans="1:13" x14ac:dyDescent="0.25">
      <c r="A7832" s="1">
        <v>7830</v>
      </c>
      <c r="B7832" s="2">
        <v>44764.458333333343</v>
      </c>
      <c r="C7832">
        <v>137.578</v>
      </c>
      <c r="D7832">
        <v>137.755</v>
      </c>
      <c r="E7832">
        <v>137.54400000000001</v>
      </c>
      <c r="F7832">
        <v>137.63399999999999</v>
      </c>
      <c r="G7832">
        <v>8033</v>
      </c>
      <c r="H7832">
        <v>0</v>
      </c>
      <c r="I7832">
        <v>0</v>
      </c>
      <c r="J7832">
        <v>138.04496</v>
      </c>
      <c r="K7832">
        <v>-0.41096000000001709</v>
      </c>
      <c r="L7832">
        <v>0</v>
      </c>
      <c r="M7832">
        <f t="shared" si="122"/>
        <v>0</v>
      </c>
    </row>
    <row r="7833" spans="1:13" x14ac:dyDescent="0.25">
      <c r="A7833" s="1">
        <v>7831</v>
      </c>
      <c r="B7833" s="2">
        <v>44764.5</v>
      </c>
      <c r="C7833">
        <v>137.63499999999999</v>
      </c>
      <c r="D7833">
        <v>137.63499999999999</v>
      </c>
      <c r="E7833">
        <v>137.27099999999999</v>
      </c>
      <c r="F7833">
        <v>137.37100000000001</v>
      </c>
      <c r="G7833">
        <v>7771</v>
      </c>
      <c r="H7833">
        <v>0</v>
      </c>
      <c r="I7833">
        <v>0</v>
      </c>
      <c r="J7833">
        <v>138.02977999999999</v>
      </c>
      <c r="K7833">
        <v>-0.65877999999997883</v>
      </c>
      <c r="L7833">
        <v>0</v>
      </c>
      <c r="M7833">
        <f t="shared" si="122"/>
        <v>0</v>
      </c>
    </row>
    <row r="7834" spans="1:13" x14ac:dyDescent="0.25">
      <c r="A7834" s="1">
        <v>7832</v>
      </c>
      <c r="B7834" s="2">
        <v>44764.541666666657</v>
      </c>
      <c r="C7834">
        <v>137.37200000000001</v>
      </c>
      <c r="D7834">
        <v>137.53100000000001</v>
      </c>
      <c r="E7834">
        <v>137.286</v>
      </c>
      <c r="F7834">
        <v>137.29300000000001</v>
      </c>
      <c r="G7834">
        <v>5547</v>
      </c>
      <c r="H7834">
        <v>0</v>
      </c>
      <c r="I7834">
        <v>0</v>
      </c>
      <c r="J7834">
        <v>138.01058</v>
      </c>
      <c r="K7834">
        <v>-0.71757999999999811</v>
      </c>
      <c r="L7834">
        <v>0</v>
      </c>
      <c r="M7834">
        <f t="shared" si="122"/>
        <v>0</v>
      </c>
    </row>
    <row r="7835" spans="1:13" x14ac:dyDescent="0.25">
      <c r="A7835" s="1">
        <v>7833</v>
      </c>
      <c r="B7835" s="2">
        <v>44764.583333333343</v>
      </c>
      <c r="C7835">
        <v>137.29300000000001</v>
      </c>
      <c r="D7835">
        <v>137.34899999999999</v>
      </c>
      <c r="E7835">
        <v>136.78899999999999</v>
      </c>
      <c r="F7835">
        <v>136.89500000000001</v>
      </c>
      <c r="G7835">
        <v>9491</v>
      </c>
      <c r="H7835">
        <v>0</v>
      </c>
      <c r="I7835">
        <v>0</v>
      </c>
      <c r="J7835">
        <v>137.98535999999999</v>
      </c>
      <c r="K7835">
        <v>-1.090360000000004</v>
      </c>
      <c r="L7835">
        <v>0</v>
      </c>
      <c r="M7835">
        <f t="shared" si="122"/>
        <v>0</v>
      </c>
    </row>
    <row r="7836" spans="1:13" x14ac:dyDescent="0.25">
      <c r="A7836" s="1">
        <v>7834</v>
      </c>
      <c r="B7836" s="2">
        <v>44764.625</v>
      </c>
      <c r="C7836">
        <v>136.89400000000001</v>
      </c>
      <c r="D7836">
        <v>136.99600000000001</v>
      </c>
      <c r="E7836">
        <v>136.60900000000001</v>
      </c>
      <c r="F7836">
        <v>136.85400000000001</v>
      </c>
      <c r="G7836">
        <v>8982</v>
      </c>
      <c r="H7836">
        <v>0</v>
      </c>
      <c r="I7836">
        <v>0</v>
      </c>
      <c r="J7836">
        <v>137.95869999999999</v>
      </c>
      <c r="K7836">
        <v>-1.104700000000008</v>
      </c>
      <c r="L7836">
        <v>0</v>
      </c>
      <c r="M7836">
        <f t="shared" si="122"/>
        <v>0</v>
      </c>
    </row>
    <row r="7837" spans="1:13" x14ac:dyDescent="0.25">
      <c r="A7837" s="1">
        <v>7835</v>
      </c>
      <c r="B7837" s="2">
        <v>44764.666666666657</v>
      </c>
      <c r="C7837">
        <v>136.85300000000001</v>
      </c>
      <c r="D7837">
        <v>136.88</v>
      </c>
      <c r="E7837">
        <v>135.887</v>
      </c>
      <c r="F7837">
        <v>136.02600000000001</v>
      </c>
      <c r="G7837">
        <v>13434</v>
      </c>
      <c r="H7837">
        <v>0</v>
      </c>
      <c r="I7837">
        <v>0</v>
      </c>
      <c r="J7837">
        <v>137.91628</v>
      </c>
      <c r="K7837">
        <v>-1.89027999999999</v>
      </c>
      <c r="L7837">
        <v>0</v>
      </c>
      <c r="M7837">
        <f t="shared" si="122"/>
        <v>0</v>
      </c>
    </row>
    <row r="7838" spans="1:13" x14ac:dyDescent="0.25">
      <c r="A7838" s="1">
        <v>7836</v>
      </c>
      <c r="B7838" s="2">
        <v>44764.708333333343</v>
      </c>
      <c r="C7838">
        <v>136.02500000000001</v>
      </c>
      <c r="D7838">
        <v>136.18600000000001</v>
      </c>
      <c r="E7838">
        <v>135.56</v>
      </c>
      <c r="F7838">
        <v>136.07599999999999</v>
      </c>
      <c r="G7838">
        <v>13906</v>
      </c>
      <c r="H7838">
        <v>0</v>
      </c>
      <c r="I7838">
        <v>0</v>
      </c>
      <c r="J7838">
        <v>137.87649999999999</v>
      </c>
      <c r="K7838">
        <v>-1.8005</v>
      </c>
      <c r="L7838">
        <v>0</v>
      </c>
      <c r="M7838">
        <f t="shared" si="122"/>
        <v>0</v>
      </c>
    </row>
    <row r="7839" spans="1:13" x14ac:dyDescent="0.25">
      <c r="A7839" s="1">
        <v>7837</v>
      </c>
      <c r="B7839" s="2">
        <v>44764.75</v>
      </c>
      <c r="C7839">
        <v>136.078</v>
      </c>
      <c r="D7839">
        <v>136.24299999999999</v>
      </c>
      <c r="E7839">
        <v>135.97300000000001</v>
      </c>
      <c r="F7839">
        <v>136.13300000000001</v>
      </c>
      <c r="G7839">
        <v>8787</v>
      </c>
      <c r="H7839">
        <v>0</v>
      </c>
      <c r="I7839">
        <v>0</v>
      </c>
      <c r="J7839">
        <v>137.83752000000001</v>
      </c>
      <c r="K7839">
        <v>-1.704520000000002</v>
      </c>
      <c r="L7839">
        <v>0</v>
      </c>
      <c r="M7839">
        <f t="shared" si="122"/>
        <v>0</v>
      </c>
    </row>
    <row r="7840" spans="1:13" x14ac:dyDescent="0.25">
      <c r="A7840" s="1">
        <v>7838</v>
      </c>
      <c r="B7840" s="2">
        <v>44764.791666666657</v>
      </c>
      <c r="C7840">
        <v>136.13300000000001</v>
      </c>
      <c r="D7840">
        <v>136.23699999999999</v>
      </c>
      <c r="E7840">
        <v>135.982</v>
      </c>
      <c r="F7840">
        <v>136.017</v>
      </c>
      <c r="G7840">
        <v>3730</v>
      </c>
      <c r="H7840">
        <v>0</v>
      </c>
      <c r="I7840">
        <v>0</v>
      </c>
      <c r="J7840">
        <v>137.79602</v>
      </c>
      <c r="K7840">
        <v>-1.7790200000000029</v>
      </c>
      <c r="L7840">
        <v>0</v>
      </c>
      <c r="M7840">
        <f t="shared" si="122"/>
        <v>0</v>
      </c>
    </row>
    <row r="7841" spans="1:13" x14ac:dyDescent="0.25">
      <c r="A7841" s="1">
        <v>7839</v>
      </c>
      <c r="B7841" s="2">
        <v>44764.833333333343</v>
      </c>
      <c r="C7841">
        <v>136.018</v>
      </c>
      <c r="D7841">
        <v>136.11000000000001</v>
      </c>
      <c r="E7841">
        <v>135.88300000000001</v>
      </c>
      <c r="F7841">
        <v>136.05199999999999</v>
      </c>
      <c r="G7841">
        <v>4387</v>
      </c>
      <c r="H7841">
        <v>0</v>
      </c>
      <c r="I7841">
        <v>0</v>
      </c>
      <c r="J7841">
        <v>137.75366</v>
      </c>
      <c r="K7841">
        <v>-1.7016600000000039</v>
      </c>
      <c r="L7841">
        <v>0</v>
      </c>
      <c r="M7841">
        <f t="shared" si="122"/>
        <v>0</v>
      </c>
    </row>
    <row r="7842" spans="1:13" x14ac:dyDescent="0.25">
      <c r="A7842" s="1">
        <v>7840</v>
      </c>
      <c r="B7842" s="2">
        <v>44764.875</v>
      </c>
      <c r="C7842">
        <v>136.05099999999999</v>
      </c>
      <c r="D7842">
        <v>136.27699999999999</v>
      </c>
      <c r="E7842">
        <v>136.03200000000001</v>
      </c>
      <c r="F7842">
        <v>136.18</v>
      </c>
      <c r="G7842">
        <v>4900</v>
      </c>
      <c r="H7842">
        <v>0</v>
      </c>
      <c r="I7842">
        <v>0</v>
      </c>
      <c r="J7842">
        <v>137.71217999999999</v>
      </c>
      <c r="K7842">
        <v>-1.532179999999983</v>
      </c>
      <c r="L7842">
        <v>0</v>
      </c>
      <c r="M7842">
        <f t="shared" si="122"/>
        <v>0</v>
      </c>
    </row>
    <row r="7843" spans="1:13" x14ac:dyDescent="0.25">
      <c r="A7843" s="1">
        <v>7841</v>
      </c>
      <c r="B7843" s="2">
        <v>44764.916666666657</v>
      </c>
      <c r="C7843">
        <v>136.18</v>
      </c>
      <c r="D7843">
        <v>136.24600000000001</v>
      </c>
      <c r="E7843">
        <v>135.99100000000001</v>
      </c>
      <c r="F7843">
        <v>135.99199999999999</v>
      </c>
      <c r="G7843">
        <v>2982</v>
      </c>
      <c r="H7843">
        <v>0</v>
      </c>
      <c r="I7843">
        <v>0</v>
      </c>
      <c r="J7843">
        <v>137.66659999999999</v>
      </c>
      <c r="K7843">
        <v>-1.6745999999999981</v>
      </c>
      <c r="L7843">
        <v>0</v>
      </c>
      <c r="M7843">
        <f t="shared" si="122"/>
        <v>0</v>
      </c>
    </row>
    <row r="7844" spans="1:13" x14ac:dyDescent="0.25">
      <c r="A7844" s="1">
        <v>7842</v>
      </c>
      <c r="B7844" s="2">
        <v>44764.958333333343</v>
      </c>
      <c r="C7844">
        <v>135.99199999999999</v>
      </c>
      <c r="D7844">
        <v>136.108</v>
      </c>
      <c r="E7844">
        <v>135.98699999999999</v>
      </c>
      <c r="F7844">
        <v>136.06700000000001</v>
      </c>
      <c r="G7844">
        <v>1164</v>
      </c>
      <c r="H7844">
        <v>1</v>
      </c>
      <c r="I7844">
        <v>0</v>
      </c>
      <c r="J7844">
        <v>137.62284</v>
      </c>
      <c r="K7844">
        <v>-1.555839999999989</v>
      </c>
      <c r="L7844">
        <v>0</v>
      </c>
      <c r="M7844">
        <f t="shared" si="122"/>
        <v>0</v>
      </c>
    </row>
    <row r="7845" spans="1:13" x14ac:dyDescent="0.25">
      <c r="A7845" s="1">
        <v>7843</v>
      </c>
      <c r="B7845" s="2">
        <v>44767</v>
      </c>
      <c r="C7845">
        <v>136.149</v>
      </c>
      <c r="D7845">
        <v>136.149</v>
      </c>
      <c r="E7845">
        <v>136</v>
      </c>
      <c r="F7845">
        <v>136.1</v>
      </c>
      <c r="G7845">
        <v>278</v>
      </c>
      <c r="H7845">
        <v>26</v>
      </c>
      <c r="I7845">
        <v>0</v>
      </c>
      <c r="J7845">
        <v>137.5806</v>
      </c>
      <c r="K7845">
        <v>-1.4806000000000099</v>
      </c>
      <c r="L7845">
        <v>0</v>
      </c>
      <c r="M7845">
        <f t="shared" si="122"/>
        <v>0</v>
      </c>
    </row>
    <row r="7846" spans="1:13" x14ac:dyDescent="0.25">
      <c r="A7846" s="1">
        <v>7844</v>
      </c>
      <c r="B7846" s="2">
        <v>44767.041666666657</v>
      </c>
      <c r="C7846">
        <v>136.1</v>
      </c>
      <c r="D7846">
        <v>136.32300000000001</v>
      </c>
      <c r="E7846">
        <v>136.1</v>
      </c>
      <c r="F7846">
        <v>136.31</v>
      </c>
      <c r="G7846">
        <v>2087</v>
      </c>
      <c r="H7846">
        <v>7</v>
      </c>
      <c r="I7846">
        <v>0</v>
      </c>
      <c r="J7846">
        <v>137.54133999999999</v>
      </c>
      <c r="K7846">
        <v>-1.231339999999989</v>
      </c>
      <c r="L7846">
        <v>0</v>
      </c>
      <c r="M7846">
        <f t="shared" si="122"/>
        <v>0</v>
      </c>
    </row>
    <row r="7847" spans="1:13" x14ac:dyDescent="0.25">
      <c r="A7847" s="1">
        <v>7845</v>
      </c>
      <c r="B7847" s="2">
        <v>44767.083333333343</v>
      </c>
      <c r="C7847">
        <v>136.31</v>
      </c>
      <c r="D7847">
        <v>136.416</v>
      </c>
      <c r="E7847">
        <v>136.26599999999999</v>
      </c>
      <c r="F7847">
        <v>136.34100000000001</v>
      </c>
      <c r="G7847">
        <v>3395</v>
      </c>
      <c r="H7847">
        <v>2</v>
      </c>
      <c r="I7847">
        <v>0</v>
      </c>
      <c r="J7847">
        <v>137.50342000000001</v>
      </c>
      <c r="K7847">
        <v>-1.1624199999999969</v>
      </c>
      <c r="L7847">
        <v>0</v>
      </c>
      <c r="M7847">
        <f t="shared" si="122"/>
        <v>0</v>
      </c>
    </row>
    <row r="7848" spans="1:13" x14ac:dyDescent="0.25">
      <c r="A7848" s="1">
        <v>7846</v>
      </c>
      <c r="B7848" s="2">
        <v>44767.125</v>
      </c>
      <c r="C7848">
        <v>136.34</v>
      </c>
      <c r="D7848">
        <v>136.61099999999999</v>
      </c>
      <c r="E7848">
        <v>136.33699999999999</v>
      </c>
      <c r="F7848">
        <v>136.52699999999999</v>
      </c>
      <c r="G7848">
        <v>6859</v>
      </c>
      <c r="H7848">
        <v>0</v>
      </c>
      <c r="I7848">
        <v>0</v>
      </c>
      <c r="J7848">
        <v>137.46878000000001</v>
      </c>
      <c r="K7848">
        <v>-0.94178000000002271</v>
      </c>
      <c r="L7848">
        <v>0</v>
      </c>
      <c r="M7848">
        <f t="shared" si="122"/>
        <v>0</v>
      </c>
    </row>
    <row r="7849" spans="1:13" x14ac:dyDescent="0.25">
      <c r="A7849" s="1">
        <v>7847</v>
      </c>
      <c r="B7849" s="2">
        <v>44767.166666666657</v>
      </c>
      <c r="C7849">
        <v>136.52600000000001</v>
      </c>
      <c r="D7849">
        <v>136.55099999999999</v>
      </c>
      <c r="E7849">
        <v>136.071</v>
      </c>
      <c r="F7849">
        <v>136.09399999999999</v>
      </c>
      <c r="G7849">
        <v>6843</v>
      </c>
      <c r="H7849">
        <v>0</v>
      </c>
      <c r="I7849">
        <v>0</v>
      </c>
      <c r="J7849">
        <v>137.42233999999999</v>
      </c>
      <c r="K7849">
        <v>-1.328339999999997</v>
      </c>
      <c r="L7849">
        <v>0</v>
      </c>
      <c r="M7849">
        <f t="shared" si="122"/>
        <v>0</v>
      </c>
    </row>
    <row r="7850" spans="1:13" x14ac:dyDescent="0.25">
      <c r="A7850" s="1">
        <v>7848</v>
      </c>
      <c r="B7850" s="2">
        <v>44767.208333333343</v>
      </c>
      <c r="C7850">
        <v>136.09299999999999</v>
      </c>
      <c r="D7850">
        <v>136.22999999999999</v>
      </c>
      <c r="E7850">
        <v>135.887</v>
      </c>
      <c r="F7850">
        <v>136.161</v>
      </c>
      <c r="G7850">
        <v>6085</v>
      </c>
      <c r="H7850">
        <v>0</v>
      </c>
      <c r="I7850">
        <v>0</v>
      </c>
      <c r="J7850">
        <v>137.37631999999999</v>
      </c>
      <c r="K7850">
        <v>-1.2153200000000199</v>
      </c>
      <c r="L7850">
        <v>0</v>
      </c>
      <c r="M7850">
        <f t="shared" si="122"/>
        <v>0</v>
      </c>
    </row>
    <row r="7851" spans="1:13" x14ac:dyDescent="0.25">
      <c r="A7851" s="1">
        <v>7849</v>
      </c>
      <c r="B7851" s="2">
        <v>44767.25</v>
      </c>
      <c r="C7851">
        <v>136.16</v>
      </c>
      <c r="D7851">
        <v>136.31899999999999</v>
      </c>
      <c r="E7851">
        <v>136.131</v>
      </c>
      <c r="F7851">
        <v>136.27000000000001</v>
      </c>
      <c r="G7851">
        <v>4865</v>
      </c>
      <c r="H7851">
        <v>0</v>
      </c>
      <c r="I7851">
        <v>0</v>
      </c>
      <c r="J7851">
        <v>137.33526000000001</v>
      </c>
      <c r="K7851">
        <v>-1.065259999999995</v>
      </c>
      <c r="L7851">
        <v>0</v>
      </c>
      <c r="M7851">
        <f t="shared" si="122"/>
        <v>0</v>
      </c>
    </row>
    <row r="7852" spans="1:13" x14ac:dyDescent="0.25">
      <c r="A7852" s="1">
        <v>7850</v>
      </c>
      <c r="B7852" s="2">
        <v>44767.291666666657</v>
      </c>
      <c r="C7852">
        <v>136.27000000000001</v>
      </c>
      <c r="D7852">
        <v>136.28899999999999</v>
      </c>
      <c r="E7852">
        <v>136.08000000000001</v>
      </c>
      <c r="F7852">
        <v>136.21199999999999</v>
      </c>
      <c r="G7852">
        <v>3719</v>
      </c>
      <c r="H7852">
        <v>0</v>
      </c>
      <c r="I7852">
        <v>0</v>
      </c>
      <c r="J7852">
        <v>137.29284000000001</v>
      </c>
      <c r="K7852">
        <v>-1.0808400000000229</v>
      </c>
      <c r="L7852">
        <v>0</v>
      </c>
      <c r="M7852">
        <f t="shared" si="122"/>
        <v>0</v>
      </c>
    </row>
    <row r="7853" spans="1:13" x14ac:dyDescent="0.25">
      <c r="A7853" s="1">
        <v>7851</v>
      </c>
      <c r="B7853" s="2">
        <v>44767.333333333343</v>
      </c>
      <c r="C7853">
        <v>136.21100000000001</v>
      </c>
      <c r="D7853">
        <v>136.37899999999999</v>
      </c>
      <c r="E7853">
        <v>136.21</v>
      </c>
      <c r="F7853">
        <v>136.30500000000001</v>
      </c>
      <c r="G7853">
        <v>3852</v>
      </c>
      <c r="H7853">
        <v>0</v>
      </c>
      <c r="I7853">
        <v>0</v>
      </c>
      <c r="J7853">
        <v>137.25334000000001</v>
      </c>
      <c r="K7853">
        <v>-0.94833999999997332</v>
      </c>
      <c r="L7853">
        <v>0</v>
      </c>
      <c r="M7853">
        <f t="shared" si="122"/>
        <v>0</v>
      </c>
    </row>
    <row r="7854" spans="1:13" x14ac:dyDescent="0.25">
      <c r="A7854" s="1">
        <v>7852</v>
      </c>
      <c r="B7854" s="2">
        <v>44767.375</v>
      </c>
      <c r="C7854">
        <v>136.30500000000001</v>
      </c>
      <c r="D7854">
        <v>136.46299999999999</v>
      </c>
      <c r="E7854">
        <v>136.267</v>
      </c>
      <c r="F7854">
        <v>136.41900000000001</v>
      </c>
      <c r="G7854">
        <v>5736</v>
      </c>
      <c r="H7854">
        <v>0</v>
      </c>
      <c r="I7854">
        <v>0</v>
      </c>
      <c r="J7854">
        <v>137.21835999999999</v>
      </c>
      <c r="K7854">
        <v>-0.79935999999997875</v>
      </c>
      <c r="L7854">
        <v>0</v>
      </c>
      <c r="M7854">
        <f t="shared" si="122"/>
        <v>0</v>
      </c>
    </row>
    <row r="7855" spans="1:13" x14ac:dyDescent="0.25">
      <c r="A7855" s="1">
        <v>7853</v>
      </c>
      <c r="B7855" s="2">
        <v>44767.416666666657</v>
      </c>
      <c r="C7855">
        <v>136.41900000000001</v>
      </c>
      <c r="D7855">
        <v>136.476</v>
      </c>
      <c r="E7855">
        <v>136.25399999999999</v>
      </c>
      <c r="F7855">
        <v>136.40199999999999</v>
      </c>
      <c r="G7855">
        <v>6936</v>
      </c>
      <c r="H7855">
        <v>0</v>
      </c>
      <c r="I7855">
        <v>0</v>
      </c>
      <c r="J7855">
        <v>137.18190000000001</v>
      </c>
      <c r="K7855">
        <v>-0.77989999999999782</v>
      </c>
      <c r="L7855">
        <v>0</v>
      </c>
      <c r="M7855">
        <f t="shared" si="122"/>
        <v>0</v>
      </c>
    </row>
    <row r="7856" spans="1:13" x14ac:dyDescent="0.25">
      <c r="A7856" s="1">
        <v>7854</v>
      </c>
      <c r="B7856" s="2">
        <v>44767.458333333343</v>
      </c>
      <c r="C7856">
        <v>136.40299999999999</v>
      </c>
      <c r="D7856">
        <v>136.47499999999999</v>
      </c>
      <c r="E7856">
        <v>136.28299999999999</v>
      </c>
      <c r="F7856">
        <v>136.40700000000001</v>
      </c>
      <c r="G7856">
        <v>6308</v>
      </c>
      <c r="H7856">
        <v>0</v>
      </c>
      <c r="I7856">
        <v>0</v>
      </c>
      <c r="J7856">
        <v>137.14372</v>
      </c>
      <c r="K7856">
        <v>-0.73671999999999116</v>
      </c>
      <c r="L7856">
        <v>0</v>
      </c>
      <c r="M7856">
        <f t="shared" si="122"/>
        <v>0</v>
      </c>
    </row>
    <row r="7857" spans="1:13" x14ac:dyDescent="0.25">
      <c r="A7857" s="1">
        <v>7855</v>
      </c>
      <c r="B7857" s="2">
        <v>44767.5</v>
      </c>
      <c r="C7857">
        <v>136.40799999999999</v>
      </c>
      <c r="D7857">
        <v>136.45400000000001</v>
      </c>
      <c r="E7857">
        <v>136.21899999999999</v>
      </c>
      <c r="F7857">
        <v>136.29599999999999</v>
      </c>
      <c r="G7857">
        <v>5840</v>
      </c>
      <c r="H7857">
        <v>0</v>
      </c>
      <c r="I7857">
        <v>0</v>
      </c>
      <c r="J7857">
        <v>137.09790000000001</v>
      </c>
      <c r="K7857">
        <v>-0.8019000000000176</v>
      </c>
      <c r="L7857">
        <v>0</v>
      </c>
      <c r="M7857">
        <f t="shared" si="122"/>
        <v>0</v>
      </c>
    </row>
    <row r="7858" spans="1:13" x14ac:dyDescent="0.25">
      <c r="A7858" s="1">
        <v>7856</v>
      </c>
      <c r="B7858" s="2">
        <v>44767.541666666657</v>
      </c>
      <c r="C7858">
        <v>136.29599999999999</v>
      </c>
      <c r="D7858">
        <v>136.441</v>
      </c>
      <c r="E7858">
        <v>136.27000000000001</v>
      </c>
      <c r="F7858">
        <v>136.42699999999999</v>
      </c>
      <c r="G7858">
        <v>2959</v>
      </c>
      <c r="H7858">
        <v>0</v>
      </c>
      <c r="I7858">
        <v>0</v>
      </c>
      <c r="J7858">
        <v>137.05332000000001</v>
      </c>
      <c r="K7858">
        <v>-0.62632000000002108</v>
      </c>
      <c r="L7858">
        <v>0</v>
      </c>
      <c r="M7858">
        <f t="shared" si="122"/>
        <v>0</v>
      </c>
    </row>
    <row r="7859" spans="1:13" x14ac:dyDescent="0.25">
      <c r="A7859" s="1">
        <v>7857</v>
      </c>
      <c r="B7859" s="2">
        <v>44767.583333333343</v>
      </c>
      <c r="C7859">
        <v>136.428</v>
      </c>
      <c r="D7859">
        <v>136.64099999999999</v>
      </c>
      <c r="E7859">
        <v>136.36699999999999</v>
      </c>
      <c r="F7859">
        <v>136.61099999999999</v>
      </c>
      <c r="G7859">
        <v>4420</v>
      </c>
      <c r="H7859">
        <v>0</v>
      </c>
      <c r="I7859">
        <v>0</v>
      </c>
      <c r="J7859">
        <v>137.01107999999999</v>
      </c>
      <c r="K7859">
        <v>-0.40008000000000271</v>
      </c>
      <c r="L7859">
        <v>0</v>
      </c>
      <c r="M7859">
        <f t="shared" si="122"/>
        <v>0</v>
      </c>
    </row>
    <row r="7860" spans="1:13" x14ac:dyDescent="0.25">
      <c r="A7860" s="1">
        <v>7858</v>
      </c>
      <c r="B7860" s="2">
        <v>44767.625</v>
      </c>
      <c r="C7860">
        <v>136.61000000000001</v>
      </c>
      <c r="D7860">
        <v>136.74600000000001</v>
      </c>
      <c r="E7860">
        <v>136.52799999999999</v>
      </c>
      <c r="F7860">
        <v>136.542</v>
      </c>
      <c r="G7860">
        <v>7416</v>
      </c>
      <c r="H7860">
        <v>0</v>
      </c>
      <c r="I7860">
        <v>0</v>
      </c>
      <c r="J7860">
        <v>136.97030000000001</v>
      </c>
      <c r="K7860">
        <v>-0.42830000000000717</v>
      </c>
      <c r="L7860">
        <v>0</v>
      </c>
      <c r="M7860">
        <f t="shared" si="122"/>
        <v>0</v>
      </c>
    </row>
    <row r="7861" spans="1:13" x14ac:dyDescent="0.25">
      <c r="A7861" s="1">
        <v>7859</v>
      </c>
      <c r="B7861" s="2">
        <v>44767.666666666657</v>
      </c>
      <c r="C7861">
        <v>136.541</v>
      </c>
      <c r="D7861">
        <v>136.6</v>
      </c>
      <c r="E7861">
        <v>136.45500000000001</v>
      </c>
      <c r="F7861">
        <v>136.536</v>
      </c>
      <c r="G7861">
        <v>6790</v>
      </c>
      <c r="H7861">
        <v>0</v>
      </c>
      <c r="I7861">
        <v>0</v>
      </c>
      <c r="J7861">
        <v>136.92604</v>
      </c>
      <c r="K7861">
        <v>-0.39003999999999911</v>
      </c>
      <c r="L7861">
        <v>0</v>
      </c>
      <c r="M7861">
        <f t="shared" si="122"/>
        <v>0</v>
      </c>
    </row>
    <row r="7862" spans="1:13" x14ac:dyDescent="0.25">
      <c r="A7862" s="1">
        <v>7860</v>
      </c>
      <c r="B7862" s="2">
        <v>44767.708333333343</v>
      </c>
      <c r="C7862">
        <v>136.535</v>
      </c>
      <c r="D7862">
        <v>136.75899999999999</v>
      </c>
      <c r="E7862">
        <v>136.40799999999999</v>
      </c>
      <c r="F7862">
        <v>136.68600000000001</v>
      </c>
      <c r="G7862">
        <v>8625</v>
      </c>
      <c r="H7862">
        <v>0</v>
      </c>
      <c r="I7862">
        <v>0</v>
      </c>
      <c r="J7862">
        <v>136.89184</v>
      </c>
      <c r="K7862">
        <v>-0.20583999999999489</v>
      </c>
      <c r="L7862">
        <v>0</v>
      </c>
      <c r="M7862">
        <f t="shared" si="122"/>
        <v>0</v>
      </c>
    </row>
    <row r="7863" spans="1:13" x14ac:dyDescent="0.25">
      <c r="A7863" s="1">
        <v>7861</v>
      </c>
      <c r="B7863" s="2">
        <v>44767.75</v>
      </c>
      <c r="C7863">
        <v>136.68600000000001</v>
      </c>
      <c r="D7863">
        <v>136.78800000000001</v>
      </c>
      <c r="E7863">
        <v>136.63399999999999</v>
      </c>
      <c r="F7863">
        <v>136.72499999999999</v>
      </c>
      <c r="G7863">
        <v>3560</v>
      </c>
      <c r="H7863">
        <v>0</v>
      </c>
      <c r="I7863">
        <v>0</v>
      </c>
      <c r="J7863">
        <v>136.86026000000001</v>
      </c>
      <c r="K7863">
        <v>-0.13526000000001659</v>
      </c>
      <c r="L7863">
        <v>0</v>
      </c>
      <c r="M7863">
        <f t="shared" si="122"/>
        <v>0</v>
      </c>
    </row>
    <row r="7864" spans="1:13" x14ac:dyDescent="0.25">
      <c r="A7864" s="1">
        <v>7862</v>
      </c>
      <c r="B7864" s="2">
        <v>44767.791666666657</v>
      </c>
      <c r="C7864">
        <v>136.72399999999999</v>
      </c>
      <c r="D7864">
        <v>136.745</v>
      </c>
      <c r="E7864">
        <v>136.63200000000001</v>
      </c>
      <c r="F7864">
        <v>136.69800000000001</v>
      </c>
      <c r="G7864">
        <v>2022</v>
      </c>
      <c r="H7864">
        <v>0</v>
      </c>
      <c r="I7864">
        <v>0</v>
      </c>
      <c r="J7864">
        <v>136.83735999999999</v>
      </c>
      <c r="K7864">
        <v>-0.13936000000001059</v>
      </c>
      <c r="L7864">
        <v>0</v>
      </c>
      <c r="M7864">
        <f t="shared" si="122"/>
        <v>0</v>
      </c>
    </row>
    <row r="7865" spans="1:13" x14ac:dyDescent="0.25">
      <c r="A7865" s="1">
        <v>7863</v>
      </c>
      <c r="B7865" s="2">
        <v>44767.833333333343</v>
      </c>
      <c r="C7865">
        <v>136.69900000000001</v>
      </c>
      <c r="D7865">
        <v>136.72900000000001</v>
      </c>
      <c r="E7865">
        <v>136.649</v>
      </c>
      <c r="F7865">
        <v>136.70599999999999</v>
      </c>
      <c r="G7865">
        <v>1347</v>
      </c>
      <c r="H7865">
        <v>0</v>
      </c>
      <c r="I7865">
        <v>0</v>
      </c>
      <c r="J7865">
        <v>136.81219999999999</v>
      </c>
      <c r="K7865">
        <v>-0.1062000000000012</v>
      </c>
      <c r="L7865">
        <v>0</v>
      </c>
      <c r="M7865">
        <f t="shared" si="122"/>
        <v>0</v>
      </c>
    </row>
    <row r="7866" spans="1:13" x14ac:dyDescent="0.25">
      <c r="A7866" s="1">
        <v>7864</v>
      </c>
      <c r="B7866" s="2">
        <v>44767.875</v>
      </c>
      <c r="C7866">
        <v>136.70400000000001</v>
      </c>
      <c r="D7866">
        <v>136.72900000000001</v>
      </c>
      <c r="E7866">
        <v>136.583</v>
      </c>
      <c r="F7866">
        <v>136.72300000000001</v>
      </c>
      <c r="G7866">
        <v>1576</v>
      </c>
      <c r="H7866">
        <v>0</v>
      </c>
      <c r="I7866">
        <v>0</v>
      </c>
      <c r="J7866">
        <v>136.78785999999999</v>
      </c>
      <c r="K7866">
        <v>-6.485999999998171E-2</v>
      </c>
      <c r="L7866">
        <v>0</v>
      </c>
      <c r="M7866">
        <f t="shared" si="122"/>
        <v>0</v>
      </c>
    </row>
    <row r="7867" spans="1:13" x14ac:dyDescent="0.25">
      <c r="A7867" s="1">
        <v>7865</v>
      </c>
      <c r="B7867" s="2">
        <v>44767.916666666657</v>
      </c>
      <c r="C7867">
        <v>136.72300000000001</v>
      </c>
      <c r="D7867">
        <v>136.72300000000001</v>
      </c>
      <c r="E7867">
        <v>136.63900000000001</v>
      </c>
      <c r="F7867">
        <v>136.64599999999999</v>
      </c>
      <c r="G7867">
        <v>1164</v>
      </c>
      <c r="H7867">
        <v>0</v>
      </c>
      <c r="I7867">
        <v>0</v>
      </c>
      <c r="J7867">
        <v>136.76421999999999</v>
      </c>
      <c r="K7867">
        <v>-0.118220000000008</v>
      </c>
      <c r="L7867">
        <v>0</v>
      </c>
      <c r="M7867">
        <f t="shared" si="122"/>
        <v>0</v>
      </c>
    </row>
    <row r="7868" spans="1:13" x14ac:dyDescent="0.25">
      <c r="A7868" s="1">
        <v>7866</v>
      </c>
      <c r="B7868" s="2">
        <v>44767.958333333343</v>
      </c>
      <c r="C7868">
        <v>136.64500000000001</v>
      </c>
      <c r="D7868">
        <v>136.66800000000001</v>
      </c>
      <c r="E7868">
        <v>136.60400000000001</v>
      </c>
      <c r="F7868">
        <v>136.649</v>
      </c>
      <c r="G7868">
        <v>673</v>
      </c>
      <c r="H7868">
        <v>0</v>
      </c>
      <c r="I7868">
        <v>0</v>
      </c>
      <c r="J7868">
        <v>136.74341999999999</v>
      </c>
      <c r="K7868">
        <v>-9.4419999999985293E-2</v>
      </c>
      <c r="L7868">
        <v>0</v>
      </c>
      <c r="M7868">
        <f t="shared" si="122"/>
        <v>0</v>
      </c>
    </row>
    <row r="7869" spans="1:13" x14ac:dyDescent="0.25">
      <c r="A7869" s="1">
        <v>7867</v>
      </c>
      <c r="B7869" s="2">
        <v>44768</v>
      </c>
      <c r="C7869">
        <v>136.642</v>
      </c>
      <c r="D7869">
        <v>136.672</v>
      </c>
      <c r="E7869">
        <v>136.63499999999999</v>
      </c>
      <c r="F7869">
        <v>136.661</v>
      </c>
      <c r="G7869">
        <v>166</v>
      </c>
      <c r="H7869">
        <v>9</v>
      </c>
      <c r="I7869">
        <v>0</v>
      </c>
      <c r="J7869">
        <v>136.72631999999999</v>
      </c>
      <c r="K7869">
        <v>-6.5319999999985612E-2</v>
      </c>
      <c r="L7869">
        <v>0</v>
      </c>
      <c r="M7869">
        <f t="shared" si="122"/>
        <v>0</v>
      </c>
    </row>
    <row r="7870" spans="1:13" x14ac:dyDescent="0.25">
      <c r="A7870" s="1">
        <v>7868</v>
      </c>
      <c r="B7870" s="2">
        <v>44768.041666666657</v>
      </c>
      <c r="C7870">
        <v>136.66</v>
      </c>
      <c r="D7870">
        <v>136.66</v>
      </c>
      <c r="E7870">
        <v>136.541</v>
      </c>
      <c r="F7870">
        <v>136.54400000000001</v>
      </c>
      <c r="G7870">
        <v>572</v>
      </c>
      <c r="H7870">
        <v>4</v>
      </c>
      <c r="I7870">
        <v>0</v>
      </c>
      <c r="J7870">
        <v>136.7106</v>
      </c>
      <c r="K7870">
        <v>-0.16659999999998831</v>
      </c>
      <c r="L7870">
        <v>0</v>
      </c>
      <c r="M7870">
        <f t="shared" si="122"/>
        <v>0</v>
      </c>
    </row>
    <row r="7871" spans="1:13" x14ac:dyDescent="0.25">
      <c r="A7871" s="1">
        <v>7869</v>
      </c>
      <c r="B7871" s="2">
        <v>44768.083333333343</v>
      </c>
      <c r="C7871">
        <v>136.54400000000001</v>
      </c>
      <c r="D7871">
        <v>136.55000000000001</v>
      </c>
      <c r="E7871">
        <v>136.345</v>
      </c>
      <c r="F7871">
        <v>136.40899999999999</v>
      </c>
      <c r="G7871">
        <v>1958</v>
      </c>
      <c r="H7871">
        <v>3</v>
      </c>
      <c r="I7871">
        <v>0</v>
      </c>
      <c r="J7871">
        <v>136.69144</v>
      </c>
      <c r="K7871">
        <v>-0.28244000000000818</v>
      </c>
      <c r="L7871">
        <v>0</v>
      </c>
      <c r="M7871">
        <f t="shared" si="122"/>
        <v>0</v>
      </c>
    </row>
    <row r="7872" spans="1:13" x14ac:dyDescent="0.25">
      <c r="A7872" s="1">
        <v>7870</v>
      </c>
      <c r="B7872" s="2">
        <v>44768.125</v>
      </c>
      <c r="C7872">
        <v>136.411</v>
      </c>
      <c r="D7872">
        <v>136.53399999999999</v>
      </c>
      <c r="E7872">
        <v>136.273</v>
      </c>
      <c r="F7872">
        <v>136.41999999999999</v>
      </c>
      <c r="G7872">
        <v>5553</v>
      </c>
      <c r="H7872">
        <v>0</v>
      </c>
      <c r="I7872">
        <v>0</v>
      </c>
      <c r="J7872">
        <v>136.67124000000001</v>
      </c>
      <c r="K7872">
        <v>-0.25124000000002411</v>
      </c>
      <c r="L7872">
        <v>0</v>
      </c>
      <c r="M7872">
        <f t="shared" si="122"/>
        <v>0</v>
      </c>
    </row>
    <row r="7873" spans="1:13" x14ac:dyDescent="0.25">
      <c r="A7873" s="1">
        <v>7871</v>
      </c>
      <c r="B7873" s="2">
        <v>44768.166666666657</v>
      </c>
      <c r="C7873">
        <v>136.41900000000001</v>
      </c>
      <c r="D7873">
        <v>136.465</v>
      </c>
      <c r="E7873">
        <v>136.30099999999999</v>
      </c>
      <c r="F7873">
        <v>136.33600000000001</v>
      </c>
      <c r="G7873">
        <v>4634</v>
      </c>
      <c r="H7873">
        <v>0</v>
      </c>
      <c r="I7873">
        <v>0</v>
      </c>
      <c r="J7873">
        <v>136.65642</v>
      </c>
      <c r="K7873">
        <v>-0.32041999999998438</v>
      </c>
      <c r="L7873">
        <v>0</v>
      </c>
      <c r="M7873">
        <f t="shared" si="122"/>
        <v>0</v>
      </c>
    </row>
    <row r="7874" spans="1:13" x14ac:dyDescent="0.25">
      <c r="A7874" s="1">
        <v>7872</v>
      </c>
      <c r="B7874" s="2">
        <v>44768.208333333343</v>
      </c>
      <c r="C7874">
        <v>136.33000000000001</v>
      </c>
      <c r="D7874">
        <v>136.46899999999999</v>
      </c>
      <c r="E7874">
        <v>136.32499999999999</v>
      </c>
      <c r="F7874">
        <v>136.46199999999999</v>
      </c>
      <c r="G7874">
        <v>3250</v>
      </c>
      <c r="H7874">
        <v>0</v>
      </c>
      <c r="I7874">
        <v>0</v>
      </c>
      <c r="J7874">
        <v>136.63847999999999</v>
      </c>
      <c r="K7874">
        <v>-0.176479999999998</v>
      </c>
      <c r="L7874">
        <v>0</v>
      </c>
      <c r="M7874">
        <f t="shared" si="122"/>
        <v>0</v>
      </c>
    </row>
    <row r="7875" spans="1:13" x14ac:dyDescent="0.25">
      <c r="A7875" s="1">
        <v>7873</v>
      </c>
      <c r="B7875" s="2">
        <v>44768.25</v>
      </c>
      <c r="C7875">
        <v>136.46299999999999</v>
      </c>
      <c r="D7875">
        <v>136.56700000000001</v>
      </c>
      <c r="E7875">
        <v>136.40700000000001</v>
      </c>
      <c r="F7875">
        <v>136.53200000000001</v>
      </c>
      <c r="G7875">
        <v>1710</v>
      </c>
      <c r="H7875">
        <v>0</v>
      </c>
      <c r="I7875">
        <v>0</v>
      </c>
      <c r="J7875">
        <v>136.62042</v>
      </c>
      <c r="K7875">
        <v>-8.8420000000013488E-2</v>
      </c>
      <c r="L7875">
        <v>0</v>
      </c>
      <c r="M7875">
        <f t="shared" ref="M7875:M7938" si="123">IF(L7875&lt;&gt; 0,1,0)</f>
        <v>0</v>
      </c>
    </row>
    <row r="7876" spans="1:13" x14ac:dyDescent="0.25">
      <c r="A7876" s="1">
        <v>7874</v>
      </c>
      <c r="B7876" s="2">
        <v>44768.291666666657</v>
      </c>
      <c r="C7876">
        <v>136.53299999999999</v>
      </c>
      <c r="D7876">
        <v>136.577</v>
      </c>
      <c r="E7876">
        <v>136.46100000000001</v>
      </c>
      <c r="F7876">
        <v>136.548</v>
      </c>
      <c r="G7876">
        <v>1523</v>
      </c>
      <c r="H7876">
        <v>0</v>
      </c>
      <c r="I7876">
        <v>0</v>
      </c>
      <c r="J7876">
        <v>136.60028</v>
      </c>
      <c r="K7876">
        <v>-5.2279999999996107E-2</v>
      </c>
      <c r="L7876">
        <v>0</v>
      </c>
      <c r="M7876">
        <f t="shared" si="123"/>
        <v>0</v>
      </c>
    </row>
    <row r="7877" spans="1:13" x14ac:dyDescent="0.25">
      <c r="A7877" s="1">
        <v>7875</v>
      </c>
      <c r="B7877" s="2">
        <v>44768.333333333343</v>
      </c>
      <c r="C7877">
        <v>136.547</v>
      </c>
      <c r="D7877">
        <v>136.69499999999999</v>
      </c>
      <c r="E7877">
        <v>136.46700000000001</v>
      </c>
      <c r="F7877">
        <v>136.68299999999999</v>
      </c>
      <c r="G7877">
        <v>2187</v>
      </c>
      <c r="H7877">
        <v>0</v>
      </c>
      <c r="I7877">
        <v>0</v>
      </c>
      <c r="J7877">
        <v>136.58090000000001</v>
      </c>
      <c r="K7877">
        <v>0.1020999999999788</v>
      </c>
      <c r="L7877">
        <v>0</v>
      </c>
      <c r="M7877">
        <f t="shared" si="123"/>
        <v>0</v>
      </c>
    </row>
    <row r="7878" spans="1:13" x14ac:dyDescent="0.25">
      <c r="A7878" s="1">
        <v>7876</v>
      </c>
      <c r="B7878" s="2">
        <v>44768.375</v>
      </c>
      <c r="C7878">
        <v>136.68299999999999</v>
      </c>
      <c r="D7878">
        <v>136.73500000000001</v>
      </c>
      <c r="E7878">
        <v>136.60499999999999</v>
      </c>
      <c r="F7878">
        <v>136.68799999999999</v>
      </c>
      <c r="G7878">
        <v>3451</v>
      </c>
      <c r="H7878">
        <v>0</v>
      </c>
      <c r="I7878">
        <v>0</v>
      </c>
      <c r="J7878">
        <v>136.55722</v>
      </c>
      <c r="K7878">
        <v>0.13077999999998721</v>
      </c>
      <c r="L7878">
        <v>0</v>
      </c>
      <c r="M7878">
        <f t="shared" si="123"/>
        <v>0</v>
      </c>
    </row>
    <row r="7879" spans="1:13" x14ac:dyDescent="0.25">
      <c r="A7879" s="1">
        <v>7877</v>
      </c>
      <c r="B7879" s="2">
        <v>44768.416666666657</v>
      </c>
      <c r="C7879">
        <v>136.68899999999999</v>
      </c>
      <c r="D7879">
        <v>136.70099999999999</v>
      </c>
      <c r="E7879">
        <v>136.54400000000001</v>
      </c>
      <c r="F7879">
        <v>136.65299999999999</v>
      </c>
      <c r="G7879">
        <v>4929</v>
      </c>
      <c r="H7879">
        <v>0</v>
      </c>
      <c r="I7879">
        <v>0</v>
      </c>
      <c r="J7879">
        <v>136.53237999999999</v>
      </c>
      <c r="K7879">
        <v>0.120619999999974</v>
      </c>
      <c r="L7879">
        <v>0</v>
      </c>
      <c r="M7879">
        <f t="shared" si="123"/>
        <v>0</v>
      </c>
    </row>
    <row r="7880" spans="1:13" x14ac:dyDescent="0.25">
      <c r="A7880" s="1">
        <v>7878</v>
      </c>
      <c r="B7880" s="2">
        <v>44768.458333333343</v>
      </c>
      <c r="C7880">
        <v>136.654</v>
      </c>
      <c r="D7880">
        <v>136.65799999999999</v>
      </c>
      <c r="E7880">
        <v>136.465</v>
      </c>
      <c r="F7880">
        <v>136.54400000000001</v>
      </c>
      <c r="G7880">
        <v>4427</v>
      </c>
      <c r="H7880">
        <v>0</v>
      </c>
      <c r="I7880">
        <v>0</v>
      </c>
      <c r="J7880">
        <v>136.50883999999999</v>
      </c>
      <c r="K7880">
        <v>3.5160000000018947E-2</v>
      </c>
      <c r="L7880">
        <v>0</v>
      </c>
      <c r="M7880">
        <f t="shared" si="123"/>
        <v>0</v>
      </c>
    </row>
    <row r="7881" spans="1:13" x14ac:dyDescent="0.25">
      <c r="A7881" s="1">
        <v>7879</v>
      </c>
      <c r="B7881" s="2">
        <v>44768.5</v>
      </c>
      <c r="C7881">
        <v>136.54400000000001</v>
      </c>
      <c r="D7881">
        <v>136.636</v>
      </c>
      <c r="E7881">
        <v>136.48699999999999</v>
      </c>
      <c r="F7881">
        <v>136.584</v>
      </c>
      <c r="G7881">
        <v>3868</v>
      </c>
      <c r="H7881">
        <v>0</v>
      </c>
      <c r="I7881">
        <v>0</v>
      </c>
      <c r="J7881">
        <v>136.48894000000001</v>
      </c>
      <c r="K7881">
        <v>9.5059999999989486E-2</v>
      </c>
      <c r="L7881">
        <v>0</v>
      </c>
      <c r="M7881">
        <f t="shared" si="123"/>
        <v>0</v>
      </c>
    </row>
    <row r="7882" spans="1:13" x14ac:dyDescent="0.25">
      <c r="A7882" s="1">
        <v>7880</v>
      </c>
      <c r="B7882" s="2">
        <v>44768.541666666657</v>
      </c>
      <c r="C7882">
        <v>136.584</v>
      </c>
      <c r="D7882">
        <v>136.84200000000001</v>
      </c>
      <c r="E7882">
        <v>136.57</v>
      </c>
      <c r="F7882">
        <v>136.64599999999999</v>
      </c>
      <c r="G7882">
        <v>5798</v>
      </c>
      <c r="H7882">
        <v>0</v>
      </c>
      <c r="I7882">
        <v>0</v>
      </c>
      <c r="J7882">
        <v>136.46917999999999</v>
      </c>
      <c r="K7882">
        <v>0.17681999999999221</v>
      </c>
      <c r="L7882">
        <v>0</v>
      </c>
      <c r="M7882">
        <f t="shared" si="123"/>
        <v>0</v>
      </c>
    </row>
    <row r="7883" spans="1:13" x14ac:dyDescent="0.25">
      <c r="A7883" s="1">
        <v>7881</v>
      </c>
      <c r="B7883" s="2">
        <v>44768.583333333343</v>
      </c>
      <c r="C7883">
        <v>136.64400000000001</v>
      </c>
      <c r="D7883">
        <v>136.76</v>
      </c>
      <c r="E7883">
        <v>136.59399999999999</v>
      </c>
      <c r="F7883">
        <v>136.65799999999999</v>
      </c>
      <c r="G7883">
        <v>4238</v>
      </c>
      <c r="H7883">
        <v>0</v>
      </c>
      <c r="I7883">
        <v>0</v>
      </c>
      <c r="J7883">
        <v>136.45491999999999</v>
      </c>
      <c r="K7883">
        <v>0.20307999999997151</v>
      </c>
      <c r="L7883">
        <v>0</v>
      </c>
      <c r="M7883">
        <f t="shared" si="123"/>
        <v>0</v>
      </c>
    </row>
    <row r="7884" spans="1:13" x14ac:dyDescent="0.25">
      <c r="A7884" s="1">
        <v>7882</v>
      </c>
      <c r="B7884" s="2">
        <v>44768.625</v>
      </c>
      <c r="C7884">
        <v>136.65799999999999</v>
      </c>
      <c r="D7884">
        <v>136.73400000000001</v>
      </c>
      <c r="E7884">
        <v>136.4</v>
      </c>
      <c r="F7884">
        <v>136.50899999999999</v>
      </c>
      <c r="G7884">
        <v>6285</v>
      </c>
      <c r="H7884">
        <v>0</v>
      </c>
      <c r="I7884">
        <v>0</v>
      </c>
      <c r="J7884">
        <v>136.43924000000001</v>
      </c>
      <c r="K7884">
        <v>6.9759999999973843E-2</v>
      </c>
      <c r="L7884">
        <v>0</v>
      </c>
      <c r="M7884">
        <f t="shared" si="123"/>
        <v>0</v>
      </c>
    </row>
    <row r="7885" spans="1:13" x14ac:dyDescent="0.25">
      <c r="A7885" s="1">
        <v>7883</v>
      </c>
      <c r="B7885" s="2">
        <v>44768.666666666657</v>
      </c>
      <c r="C7885">
        <v>136.512</v>
      </c>
      <c r="D7885">
        <v>136.595</v>
      </c>
      <c r="E7885">
        <v>136.28</v>
      </c>
      <c r="F7885">
        <v>136.39699999999999</v>
      </c>
      <c r="G7885">
        <v>7842</v>
      </c>
      <c r="H7885">
        <v>0</v>
      </c>
      <c r="I7885">
        <v>0</v>
      </c>
      <c r="J7885">
        <v>136.42928000000001</v>
      </c>
      <c r="K7885">
        <v>-3.2280000000014297E-2</v>
      </c>
      <c r="L7885">
        <v>0</v>
      </c>
      <c r="M7885">
        <f t="shared" si="123"/>
        <v>0</v>
      </c>
    </row>
    <row r="7886" spans="1:13" x14ac:dyDescent="0.25">
      <c r="A7886" s="1">
        <v>7884</v>
      </c>
      <c r="B7886" s="2">
        <v>44768.708333333343</v>
      </c>
      <c r="C7886">
        <v>136.398</v>
      </c>
      <c r="D7886">
        <v>136.667</v>
      </c>
      <c r="E7886">
        <v>136.28299999999999</v>
      </c>
      <c r="F7886">
        <v>136.58500000000001</v>
      </c>
      <c r="G7886">
        <v>8033</v>
      </c>
      <c r="H7886">
        <v>0</v>
      </c>
      <c r="I7886">
        <v>0</v>
      </c>
      <c r="J7886">
        <v>136.4239</v>
      </c>
      <c r="K7886">
        <v>0.16110000000000471</v>
      </c>
      <c r="L7886">
        <v>0</v>
      </c>
      <c r="M7886">
        <f t="shared" si="123"/>
        <v>0</v>
      </c>
    </row>
    <row r="7887" spans="1:13" x14ac:dyDescent="0.25">
      <c r="A7887" s="1">
        <v>7885</v>
      </c>
      <c r="B7887" s="2">
        <v>44768.75</v>
      </c>
      <c r="C7887">
        <v>136.583</v>
      </c>
      <c r="D7887">
        <v>136.68799999999999</v>
      </c>
      <c r="E7887">
        <v>136.48400000000001</v>
      </c>
      <c r="F7887">
        <v>136.62299999999999</v>
      </c>
      <c r="G7887">
        <v>4465</v>
      </c>
      <c r="H7887">
        <v>0</v>
      </c>
      <c r="I7887">
        <v>0</v>
      </c>
      <c r="J7887">
        <v>136.43584000000001</v>
      </c>
      <c r="K7887">
        <v>0.18716000000000579</v>
      </c>
      <c r="L7887">
        <v>0</v>
      </c>
      <c r="M7887">
        <f t="shared" si="123"/>
        <v>0</v>
      </c>
    </row>
    <row r="7888" spans="1:13" x14ac:dyDescent="0.25">
      <c r="A7888" s="1">
        <v>7886</v>
      </c>
      <c r="B7888" s="2">
        <v>44768.791666666657</v>
      </c>
      <c r="C7888">
        <v>136.624</v>
      </c>
      <c r="D7888">
        <v>136.68100000000001</v>
      </c>
      <c r="E7888">
        <v>136.59299999999999</v>
      </c>
      <c r="F7888">
        <v>136.62200000000001</v>
      </c>
      <c r="G7888">
        <v>2805</v>
      </c>
      <c r="H7888">
        <v>0</v>
      </c>
      <c r="I7888">
        <v>0</v>
      </c>
      <c r="J7888">
        <v>136.44676000000001</v>
      </c>
      <c r="K7888">
        <v>0.1752400000000307</v>
      </c>
      <c r="L7888">
        <v>0</v>
      </c>
      <c r="M7888">
        <f t="shared" si="123"/>
        <v>0</v>
      </c>
    </row>
    <row r="7889" spans="1:13" x14ac:dyDescent="0.25">
      <c r="A7889" s="1">
        <v>7887</v>
      </c>
      <c r="B7889" s="2">
        <v>44768.833333333343</v>
      </c>
      <c r="C7889">
        <v>136.62299999999999</v>
      </c>
      <c r="D7889">
        <v>136.71</v>
      </c>
      <c r="E7889">
        <v>136.55699999999999</v>
      </c>
      <c r="F7889">
        <v>136.679</v>
      </c>
      <c r="G7889">
        <v>2345</v>
      </c>
      <c r="H7889">
        <v>0</v>
      </c>
      <c r="I7889">
        <v>0</v>
      </c>
      <c r="J7889">
        <v>136.45768000000001</v>
      </c>
      <c r="K7889">
        <v>0.2213199999999915</v>
      </c>
      <c r="L7889">
        <v>0</v>
      </c>
      <c r="M7889">
        <f t="shared" si="123"/>
        <v>0</v>
      </c>
    </row>
    <row r="7890" spans="1:13" x14ac:dyDescent="0.25">
      <c r="A7890" s="1">
        <v>7888</v>
      </c>
      <c r="B7890" s="2">
        <v>44768.875</v>
      </c>
      <c r="C7890">
        <v>136.68</v>
      </c>
      <c r="D7890">
        <v>136.708</v>
      </c>
      <c r="E7890">
        <v>136.63300000000001</v>
      </c>
      <c r="F7890">
        <v>136.68600000000001</v>
      </c>
      <c r="G7890">
        <v>2158</v>
      </c>
      <c r="H7890">
        <v>0</v>
      </c>
      <c r="I7890">
        <v>0</v>
      </c>
      <c r="J7890">
        <v>136.47105999999999</v>
      </c>
      <c r="K7890">
        <v>0.21494000000001279</v>
      </c>
      <c r="L7890">
        <v>0</v>
      </c>
      <c r="M7890">
        <f t="shared" si="123"/>
        <v>0</v>
      </c>
    </row>
    <row r="7891" spans="1:13" x14ac:dyDescent="0.25">
      <c r="A7891" s="1">
        <v>7889</v>
      </c>
      <c r="B7891" s="2">
        <v>44768.916666666657</v>
      </c>
      <c r="C7891">
        <v>136.68600000000001</v>
      </c>
      <c r="D7891">
        <v>136.82499999999999</v>
      </c>
      <c r="E7891">
        <v>136.67599999999999</v>
      </c>
      <c r="F7891">
        <v>136.822</v>
      </c>
      <c r="G7891">
        <v>1622</v>
      </c>
      <c r="H7891">
        <v>0</v>
      </c>
      <c r="I7891">
        <v>0</v>
      </c>
      <c r="J7891">
        <v>136.48645999999999</v>
      </c>
      <c r="K7891">
        <v>0.33554000000000878</v>
      </c>
      <c r="L7891">
        <v>0</v>
      </c>
      <c r="M7891">
        <f t="shared" si="123"/>
        <v>0</v>
      </c>
    </row>
    <row r="7892" spans="1:13" x14ac:dyDescent="0.25">
      <c r="A7892" s="1">
        <v>7890</v>
      </c>
      <c r="B7892" s="2">
        <v>44768.958333333343</v>
      </c>
      <c r="C7892">
        <v>136.822</v>
      </c>
      <c r="D7892">
        <v>136.96299999999999</v>
      </c>
      <c r="E7892">
        <v>136.792</v>
      </c>
      <c r="F7892">
        <v>136.95699999999999</v>
      </c>
      <c r="G7892">
        <v>1152</v>
      </c>
      <c r="H7892">
        <v>0</v>
      </c>
      <c r="I7892">
        <v>0</v>
      </c>
      <c r="J7892">
        <v>136.50200000000001</v>
      </c>
      <c r="K7892">
        <v>0.45499999999998408</v>
      </c>
      <c r="L7892">
        <v>0</v>
      </c>
      <c r="M7892">
        <f t="shared" si="123"/>
        <v>0</v>
      </c>
    </row>
    <row r="7893" spans="1:13" x14ac:dyDescent="0.25">
      <c r="A7893" s="1">
        <v>7891</v>
      </c>
      <c r="B7893" s="2">
        <v>44769</v>
      </c>
      <c r="C7893">
        <v>136.94300000000001</v>
      </c>
      <c r="D7893">
        <v>136.94300000000001</v>
      </c>
      <c r="E7893">
        <v>136.87899999999999</v>
      </c>
      <c r="F7893">
        <v>136.90899999999999</v>
      </c>
      <c r="G7893">
        <v>619</v>
      </c>
      <c r="H7893">
        <v>11</v>
      </c>
      <c r="I7893">
        <v>0</v>
      </c>
      <c r="J7893">
        <v>136.52034</v>
      </c>
      <c r="K7893">
        <v>0.38865999999998729</v>
      </c>
      <c r="L7893">
        <v>0</v>
      </c>
      <c r="M7893">
        <f t="shared" si="123"/>
        <v>0</v>
      </c>
    </row>
    <row r="7894" spans="1:13" x14ac:dyDescent="0.25">
      <c r="A7894" s="1">
        <v>7892</v>
      </c>
      <c r="B7894" s="2">
        <v>44769.041666666657</v>
      </c>
      <c r="C7894">
        <v>136.90899999999999</v>
      </c>
      <c r="D7894">
        <v>136.922</v>
      </c>
      <c r="E7894">
        <v>136.83699999999999</v>
      </c>
      <c r="F7894">
        <v>136.84399999999999</v>
      </c>
      <c r="G7894">
        <v>911</v>
      </c>
      <c r="H7894">
        <v>3</v>
      </c>
      <c r="I7894">
        <v>0</v>
      </c>
      <c r="J7894">
        <v>136.53587999999999</v>
      </c>
      <c r="K7894">
        <v>0.30812000000000239</v>
      </c>
      <c r="L7894">
        <v>0</v>
      </c>
      <c r="M7894">
        <f t="shared" si="123"/>
        <v>0</v>
      </c>
    </row>
    <row r="7895" spans="1:13" x14ac:dyDescent="0.25">
      <c r="A7895" s="1">
        <v>7893</v>
      </c>
      <c r="B7895" s="2">
        <v>44769.083333333343</v>
      </c>
      <c r="C7895">
        <v>136.845</v>
      </c>
      <c r="D7895">
        <v>136.98400000000001</v>
      </c>
      <c r="E7895">
        <v>136.83799999999999</v>
      </c>
      <c r="F7895">
        <v>136.96299999999999</v>
      </c>
      <c r="G7895">
        <v>1490</v>
      </c>
      <c r="H7895">
        <v>3</v>
      </c>
      <c r="I7895">
        <v>0</v>
      </c>
      <c r="J7895">
        <v>136.55314000000001</v>
      </c>
      <c r="K7895">
        <v>0.40986000000000899</v>
      </c>
      <c r="L7895">
        <v>0</v>
      </c>
      <c r="M7895">
        <f t="shared" si="123"/>
        <v>0</v>
      </c>
    </row>
    <row r="7896" spans="1:13" x14ac:dyDescent="0.25">
      <c r="A7896" s="1">
        <v>7894</v>
      </c>
      <c r="B7896" s="2">
        <v>44769.125</v>
      </c>
      <c r="C7896">
        <v>136.96299999999999</v>
      </c>
      <c r="D7896">
        <v>137.11600000000001</v>
      </c>
      <c r="E7896">
        <v>136.80099999999999</v>
      </c>
      <c r="F7896">
        <v>137.066</v>
      </c>
      <c r="G7896">
        <v>4778</v>
      </c>
      <c r="H7896">
        <v>0</v>
      </c>
      <c r="I7896">
        <v>0</v>
      </c>
      <c r="J7896">
        <v>136.56826000000001</v>
      </c>
      <c r="K7896">
        <v>0.49773999999999319</v>
      </c>
      <c r="L7896">
        <v>0</v>
      </c>
      <c r="M7896">
        <f t="shared" si="123"/>
        <v>0</v>
      </c>
    </row>
    <row r="7897" spans="1:13" x14ac:dyDescent="0.25">
      <c r="A7897" s="1">
        <v>7895</v>
      </c>
      <c r="B7897" s="2">
        <v>44769.166666666657</v>
      </c>
      <c r="C7897">
        <v>137.06899999999999</v>
      </c>
      <c r="D7897">
        <v>137.13900000000001</v>
      </c>
      <c r="E7897">
        <v>136.95099999999999</v>
      </c>
      <c r="F7897">
        <v>137.00200000000001</v>
      </c>
      <c r="G7897">
        <v>5955</v>
      </c>
      <c r="H7897">
        <v>0</v>
      </c>
      <c r="I7897">
        <v>0</v>
      </c>
      <c r="J7897">
        <v>136.58148</v>
      </c>
      <c r="K7897">
        <v>0.42052000000001039</v>
      </c>
      <c r="L7897">
        <v>0</v>
      </c>
      <c r="M7897">
        <f t="shared" si="123"/>
        <v>0</v>
      </c>
    </row>
    <row r="7898" spans="1:13" x14ac:dyDescent="0.25">
      <c r="A7898" s="1">
        <v>7896</v>
      </c>
      <c r="B7898" s="2">
        <v>44769.208333333343</v>
      </c>
      <c r="C7898">
        <v>137.001</v>
      </c>
      <c r="D7898">
        <v>137.09100000000001</v>
      </c>
      <c r="E7898">
        <v>136.97300000000001</v>
      </c>
      <c r="F7898">
        <v>137</v>
      </c>
      <c r="G7898">
        <v>4141</v>
      </c>
      <c r="H7898">
        <v>0</v>
      </c>
      <c r="I7898">
        <v>0</v>
      </c>
      <c r="J7898">
        <v>136.59093999999999</v>
      </c>
      <c r="K7898">
        <v>0.40906000000001091</v>
      </c>
      <c r="L7898">
        <v>0</v>
      </c>
      <c r="M7898">
        <f t="shared" si="123"/>
        <v>0</v>
      </c>
    </row>
    <row r="7899" spans="1:13" x14ac:dyDescent="0.25">
      <c r="A7899" s="1">
        <v>7897</v>
      </c>
      <c r="B7899" s="2">
        <v>44769.25</v>
      </c>
      <c r="C7899">
        <v>137.001</v>
      </c>
      <c r="D7899">
        <v>137.00899999999999</v>
      </c>
      <c r="E7899">
        <v>136.88200000000001</v>
      </c>
      <c r="F7899">
        <v>136.95500000000001</v>
      </c>
      <c r="G7899">
        <v>2273</v>
      </c>
      <c r="H7899">
        <v>0</v>
      </c>
      <c r="I7899">
        <v>0</v>
      </c>
      <c r="J7899">
        <v>136.60816</v>
      </c>
      <c r="K7899">
        <v>0.34684000000001453</v>
      </c>
      <c r="L7899">
        <v>0</v>
      </c>
      <c r="M7899">
        <f t="shared" si="123"/>
        <v>0</v>
      </c>
    </row>
    <row r="7900" spans="1:13" x14ac:dyDescent="0.25">
      <c r="A7900" s="1">
        <v>7898</v>
      </c>
      <c r="B7900" s="2">
        <v>44769.291666666657</v>
      </c>
      <c r="C7900">
        <v>136.95500000000001</v>
      </c>
      <c r="D7900">
        <v>137.03399999999999</v>
      </c>
      <c r="E7900">
        <v>136.94300000000001</v>
      </c>
      <c r="F7900">
        <v>137.005</v>
      </c>
      <c r="G7900">
        <v>2853</v>
      </c>
      <c r="H7900">
        <v>0</v>
      </c>
      <c r="I7900">
        <v>0</v>
      </c>
      <c r="J7900">
        <v>136.62504000000001</v>
      </c>
      <c r="K7900">
        <v>0.37996000000001118</v>
      </c>
      <c r="L7900">
        <v>0</v>
      </c>
      <c r="M7900">
        <f t="shared" si="123"/>
        <v>0</v>
      </c>
    </row>
    <row r="7901" spans="1:13" x14ac:dyDescent="0.25">
      <c r="A7901" s="1">
        <v>7899</v>
      </c>
      <c r="B7901" s="2">
        <v>44769.333333333343</v>
      </c>
      <c r="C7901">
        <v>137.005</v>
      </c>
      <c r="D7901">
        <v>137.02199999999999</v>
      </c>
      <c r="E7901">
        <v>136.90799999999999</v>
      </c>
      <c r="F7901">
        <v>136.91399999999999</v>
      </c>
      <c r="G7901">
        <v>2577</v>
      </c>
      <c r="H7901">
        <v>0</v>
      </c>
      <c r="I7901">
        <v>0</v>
      </c>
      <c r="J7901">
        <v>136.63792000000001</v>
      </c>
      <c r="K7901">
        <v>0.27607999999997901</v>
      </c>
      <c r="L7901">
        <v>0</v>
      </c>
      <c r="M7901">
        <f t="shared" si="123"/>
        <v>0</v>
      </c>
    </row>
    <row r="7902" spans="1:13" x14ac:dyDescent="0.25">
      <c r="A7902" s="1">
        <v>7900</v>
      </c>
      <c r="B7902" s="2">
        <v>44769.375</v>
      </c>
      <c r="C7902">
        <v>136.91499999999999</v>
      </c>
      <c r="D7902">
        <v>137.04499999999999</v>
      </c>
      <c r="E7902">
        <v>136.83099999999999</v>
      </c>
      <c r="F7902">
        <v>137.00700000000001</v>
      </c>
      <c r="G7902">
        <v>4226</v>
      </c>
      <c r="H7902">
        <v>0</v>
      </c>
      <c r="I7902">
        <v>0</v>
      </c>
      <c r="J7902">
        <v>136.65382</v>
      </c>
      <c r="K7902">
        <v>0.35318000000000888</v>
      </c>
      <c r="L7902">
        <v>0</v>
      </c>
      <c r="M7902">
        <f t="shared" si="123"/>
        <v>0</v>
      </c>
    </row>
    <row r="7903" spans="1:13" x14ac:dyDescent="0.25">
      <c r="A7903" s="1">
        <v>7901</v>
      </c>
      <c r="B7903" s="2">
        <v>44769.416666666657</v>
      </c>
      <c r="C7903">
        <v>137.006</v>
      </c>
      <c r="D7903">
        <v>137.048</v>
      </c>
      <c r="E7903">
        <v>136.898</v>
      </c>
      <c r="F7903">
        <v>136.98500000000001</v>
      </c>
      <c r="G7903">
        <v>5591</v>
      </c>
      <c r="H7903">
        <v>0</v>
      </c>
      <c r="I7903">
        <v>0</v>
      </c>
      <c r="J7903">
        <v>136.66741999999999</v>
      </c>
      <c r="K7903">
        <v>0.31758000000002079</v>
      </c>
      <c r="L7903">
        <v>0</v>
      </c>
      <c r="M7903">
        <f t="shared" si="123"/>
        <v>0</v>
      </c>
    </row>
    <row r="7904" spans="1:13" x14ac:dyDescent="0.25">
      <c r="A7904" s="1">
        <v>7902</v>
      </c>
      <c r="B7904" s="2">
        <v>44769.458333333343</v>
      </c>
      <c r="C7904">
        <v>136.98400000000001</v>
      </c>
      <c r="D7904">
        <v>136.98400000000001</v>
      </c>
      <c r="E7904">
        <v>136.751</v>
      </c>
      <c r="F7904">
        <v>136.804</v>
      </c>
      <c r="G7904">
        <v>5100</v>
      </c>
      <c r="H7904">
        <v>0</v>
      </c>
      <c r="I7904">
        <v>0</v>
      </c>
      <c r="J7904">
        <v>136.67511999999999</v>
      </c>
      <c r="K7904">
        <v>0.1288800000000094</v>
      </c>
      <c r="L7904">
        <v>0</v>
      </c>
      <c r="M7904">
        <f t="shared" si="123"/>
        <v>0</v>
      </c>
    </row>
    <row r="7905" spans="1:13" x14ac:dyDescent="0.25">
      <c r="A7905" s="1">
        <v>7903</v>
      </c>
      <c r="B7905" s="2">
        <v>44769.5</v>
      </c>
      <c r="C7905">
        <v>136.803</v>
      </c>
      <c r="D7905">
        <v>136.822</v>
      </c>
      <c r="E7905">
        <v>136.57599999999999</v>
      </c>
      <c r="F7905">
        <v>136.65199999999999</v>
      </c>
      <c r="G7905">
        <v>4825</v>
      </c>
      <c r="H7905">
        <v>0</v>
      </c>
      <c r="I7905">
        <v>0</v>
      </c>
      <c r="J7905">
        <v>136.68011999999999</v>
      </c>
      <c r="K7905">
        <v>-2.812000000002968E-2</v>
      </c>
      <c r="L7905">
        <v>0</v>
      </c>
      <c r="M7905">
        <f t="shared" si="123"/>
        <v>0</v>
      </c>
    </row>
    <row r="7906" spans="1:13" x14ac:dyDescent="0.25">
      <c r="A7906" s="1">
        <v>7904</v>
      </c>
      <c r="B7906" s="2">
        <v>44769.541666666657</v>
      </c>
      <c r="C7906">
        <v>136.65100000000001</v>
      </c>
      <c r="D7906">
        <v>136.732</v>
      </c>
      <c r="E7906">
        <v>136.52699999999999</v>
      </c>
      <c r="F7906">
        <v>136.714</v>
      </c>
      <c r="G7906">
        <v>3842</v>
      </c>
      <c r="H7906">
        <v>0</v>
      </c>
      <c r="I7906">
        <v>0</v>
      </c>
      <c r="J7906">
        <v>136.68626</v>
      </c>
      <c r="K7906">
        <v>2.7739999999994321E-2</v>
      </c>
      <c r="L7906">
        <v>0</v>
      </c>
      <c r="M7906">
        <f t="shared" si="123"/>
        <v>0</v>
      </c>
    </row>
    <row r="7907" spans="1:13" x14ac:dyDescent="0.25">
      <c r="A7907" s="1">
        <v>7905</v>
      </c>
      <c r="B7907" s="2">
        <v>44769.583333333343</v>
      </c>
      <c r="C7907">
        <v>136.714</v>
      </c>
      <c r="D7907">
        <v>136.77600000000001</v>
      </c>
      <c r="E7907">
        <v>136.61000000000001</v>
      </c>
      <c r="F7907">
        <v>136.77099999999999</v>
      </c>
      <c r="G7907">
        <v>3609</v>
      </c>
      <c r="H7907">
        <v>0</v>
      </c>
      <c r="I7907">
        <v>0</v>
      </c>
      <c r="J7907">
        <v>136.69576000000001</v>
      </c>
      <c r="K7907">
        <v>7.5240000000007967E-2</v>
      </c>
      <c r="L7907">
        <v>0</v>
      </c>
      <c r="M7907">
        <f t="shared" si="123"/>
        <v>0</v>
      </c>
    </row>
    <row r="7908" spans="1:13" x14ac:dyDescent="0.25">
      <c r="A7908" s="1">
        <v>7906</v>
      </c>
      <c r="B7908" s="2">
        <v>44769.625</v>
      </c>
      <c r="C7908">
        <v>136.77099999999999</v>
      </c>
      <c r="D7908">
        <v>136.98599999999999</v>
      </c>
      <c r="E7908">
        <v>136.74799999999999</v>
      </c>
      <c r="F7908">
        <v>136.934</v>
      </c>
      <c r="G7908">
        <v>6604</v>
      </c>
      <c r="H7908">
        <v>0</v>
      </c>
      <c r="I7908">
        <v>0</v>
      </c>
      <c r="J7908">
        <v>136.70590000000001</v>
      </c>
      <c r="K7908">
        <v>0.22809999999998351</v>
      </c>
      <c r="L7908">
        <v>0</v>
      </c>
      <c r="M7908">
        <f t="shared" si="123"/>
        <v>0</v>
      </c>
    </row>
    <row r="7909" spans="1:13" x14ac:dyDescent="0.25">
      <c r="A7909" s="1">
        <v>7907</v>
      </c>
      <c r="B7909" s="2">
        <v>44769.666666666657</v>
      </c>
      <c r="C7909">
        <v>136.934</v>
      </c>
      <c r="D7909">
        <v>137.01599999999999</v>
      </c>
      <c r="E7909">
        <v>136.78700000000001</v>
      </c>
      <c r="F7909">
        <v>136.929</v>
      </c>
      <c r="G7909">
        <v>6267</v>
      </c>
      <c r="H7909">
        <v>0</v>
      </c>
      <c r="I7909">
        <v>0</v>
      </c>
      <c r="J7909">
        <v>136.71225999999999</v>
      </c>
      <c r="K7909">
        <v>0.2167399999999873</v>
      </c>
      <c r="L7909">
        <v>0</v>
      </c>
      <c r="M7909">
        <f t="shared" si="123"/>
        <v>0</v>
      </c>
    </row>
    <row r="7910" spans="1:13" x14ac:dyDescent="0.25">
      <c r="A7910" s="1">
        <v>7908</v>
      </c>
      <c r="B7910" s="2">
        <v>44769.708333333343</v>
      </c>
      <c r="C7910">
        <v>136.929</v>
      </c>
      <c r="D7910">
        <v>137.30500000000001</v>
      </c>
      <c r="E7910">
        <v>136.887</v>
      </c>
      <c r="F7910">
        <v>137.26300000000001</v>
      </c>
      <c r="G7910">
        <v>6846</v>
      </c>
      <c r="H7910">
        <v>0</v>
      </c>
      <c r="I7910">
        <v>0</v>
      </c>
      <c r="J7910">
        <v>136.72667999999999</v>
      </c>
      <c r="K7910">
        <v>0.53632000000001767</v>
      </c>
      <c r="L7910">
        <v>0</v>
      </c>
      <c r="M7910">
        <f t="shared" si="123"/>
        <v>0</v>
      </c>
    </row>
    <row r="7911" spans="1:13" x14ac:dyDescent="0.25">
      <c r="A7911" s="1">
        <v>7909</v>
      </c>
      <c r="B7911" s="2">
        <v>44769.75</v>
      </c>
      <c r="C7911">
        <v>137.26400000000001</v>
      </c>
      <c r="D7911">
        <v>137.35</v>
      </c>
      <c r="E7911">
        <v>137.13300000000001</v>
      </c>
      <c r="F7911">
        <v>137.346</v>
      </c>
      <c r="G7911">
        <v>4957</v>
      </c>
      <c r="H7911">
        <v>0</v>
      </c>
      <c r="I7911">
        <v>0</v>
      </c>
      <c r="J7911">
        <v>136.74288000000001</v>
      </c>
      <c r="K7911">
        <v>0.60311999999998989</v>
      </c>
      <c r="L7911">
        <v>0</v>
      </c>
      <c r="M7911">
        <f t="shared" si="123"/>
        <v>0</v>
      </c>
    </row>
    <row r="7912" spans="1:13" x14ac:dyDescent="0.25">
      <c r="A7912" s="1">
        <v>7910</v>
      </c>
      <c r="B7912" s="2">
        <v>44769.791666666657</v>
      </c>
      <c r="C7912">
        <v>137.346</v>
      </c>
      <c r="D7912">
        <v>137.42599999999999</v>
      </c>
      <c r="E7912">
        <v>137.245</v>
      </c>
      <c r="F7912">
        <v>137.35599999999999</v>
      </c>
      <c r="G7912">
        <v>3190</v>
      </c>
      <c r="H7912">
        <v>0</v>
      </c>
      <c r="I7912">
        <v>0</v>
      </c>
      <c r="J7912">
        <v>136.75628</v>
      </c>
      <c r="K7912">
        <v>0.5997199999999907</v>
      </c>
      <c r="L7912">
        <v>0</v>
      </c>
      <c r="M7912">
        <f t="shared" si="123"/>
        <v>0</v>
      </c>
    </row>
    <row r="7913" spans="1:13" x14ac:dyDescent="0.25">
      <c r="A7913" s="1">
        <v>7911</v>
      </c>
      <c r="B7913" s="2">
        <v>44769.833333333343</v>
      </c>
      <c r="C7913">
        <v>137.357</v>
      </c>
      <c r="D7913">
        <v>137.357</v>
      </c>
      <c r="E7913">
        <v>137.15899999999999</v>
      </c>
      <c r="F7913">
        <v>137.18700000000001</v>
      </c>
      <c r="G7913">
        <v>3972</v>
      </c>
      <c r="H7913">
        <v>0</v>
      </c>
      <c r="I7913">
        <v>0</v>
      </c>
      <c r="J7913">
        <v>136.76552000000001</v>
      </c>
      <c r="K7913">
        <v>0.42148000000000252</v>
      </c>
      <c r="L7913">
        <v>0</v>
      </c>
      <c r="M7913">
        <f t="shared" si="123"/>
        <v>0</v>
      </c>
    </row>
    <row r="7914" spans="1:13" x14ac:dyDescent="0.25">
      <c r="A7914" s="1">
        <v>7912</v>
      </c>
      <c r="B7914" s="2">
        <v>44769.875</v>
      </c>
      <c r="C7914">
        <v>137.19</v>
      </c>
      <c r="D7914">
        <v>137.45500000000001</v>
      </c>
      <c r="E7914">
        <v>136.316</v>
      </c>
      <c r="F7914">
        <v>136.4</v>
      </c>
      <c r="G7914">
        <v>18956</v>
      </c>
      <c r="H7914">
        <v>0</v>
      </c>
      <c r="I7914">
        <v>0</v>
      </c>
      <c r="J7914">
        <v>136.75955999999999</v>
      </c>
      <c r="K7914">
        <v>-0.35955999999998772</v>
      </c>
      <c r="L7914">
        <v>0</v>
      </c>
      <c r="M7914">
        <f t="shared" si="123"/>
        <v>0</v>
      </c>
    </row>
    <row r="7915" spans="1:13" x14ac:dyDescent="0.25">
      <c r="A7915" s="1">
        <v>7913</v>
      </c>
      <c r="B7915" s="2">
        <v>44769.916666666657</v>
      </c>
      <c r="C7915">
        <v>136.399</v>
      </c>
      <c r="D7915">
        <v>136.631</v>
      </c>
      <c r="E7915">
        <v>136.37100000000001</v>
      </c>
      <c r="F7915">
        <v>136.50899999999999</v>
      </c>
      <c r="G7915">
        <v>10967</v>
      </c>
      <c r="H7915">
        <v>0</v>
      </c>
      <c r="I7915">
        <v>0</v>
      </c>
      <c r="J7915">
        <v>136.75561999999999</v>
      </c>
      <c r="K7915">
        <v>-0.24662000000000719</v>
      </c>
      <c r="L7915">
        <v>0</v>
      </c>
      <c r="M7915">
        <f t="shared" si="123"/>
        <v>0</v>
      </c>
    </row>
    <row r="7916" spans="1:13" x14ac:dyDescent="0.25">
      <c r="A7916" s="1">
        <v>7914</v>
      </c>
      <c r="B7916" s="2">
        <v>44769.958333333343</v>
      </c>
      <c r="C7916">
        <v>136.50899999999999</v>
      </c>
      <c r="D7916">
        <v>136.625</v>
      </c>
      <c r="E7916">
        <v>136.47300000000001</v>
      </c>
      <c r="F7916">
        <v>136.61000000000001</v>
      </c>
      <c r="G7916">
        <v>1660</v>
      </c>
      <c r="H7916">
        <v>0</v>
      </c>
      <c r="I7916">
        <v>0</v>
      </c>
      <c r="J7916">
        <v>136.75335999999999</v>
      </c>
      <c r="K7916">
        <v>-0.14336000000000129</v>
      </c>
      <c r="L7916">
        <v>0</v>
      </c>
      <c r="M7916">
        <f t="shared" si="123"/>
        <v>0</v>
      </c>
    </row>
    <row r="7917" spans="1:13" x14ac:dyDescent="0.25">
      <c r="A7917" s="1">
        <v>7915</v>
      </c>
      <c r="B7917" s="2">
        <v>44770</v>
      </c>
      <c r="C7917">
        <v>136.59200000000001</v>
      </c>
      <c r="D7917">
        <v>136.59200000000001</v>
      </c>
      <c r="E7917">
        <v>136.53</v>
      </c>
      <c r="F7917">
        <v>136.554</v>
      </c>
      <c r="G7917">
        <v>161</v>
      </c>
      <c r="H7917">
        <v>27</v>
      </c>
      <c r="I7917">
        <v>0</v>
      </c>
      <c r="J7917">
        <v>136.75152</v>
      </c>
      <c r="K7917">
        <v>-0.19751999999999731</v>
      </c>
      <c r="L7917">
        <v>0</v>
      </c>
      <c r="M7917">
        <f t="shared" si="123"/>
        <v>0</v>
      </c>
    </row>
    <row r="7918" spans="1:13" x14ac:dyDescent="0.25">
      <c r="A7918" s="1">
        <v>7916</v>
      </c>
      <c r="B7918" s="2">
        <v>44770.041666666657</v>
      </c>
      <c r="C7918">
        <v>136.55099999999999</v>
      </c>
      <c r="D7918">
        <v>136.572</v>
      </c>
      <c r="E7918">
        <v>136.44800000000001</v>
      </c>
      <c r="F7918">
        <v>136.44800000000001</v>
      </c>
      <c r="G7918">
        <v>981</v>
      </c>
      <c r="H7918">
        <v>3</v>
      </c>
      <c r="I7918">
        <v>0</v>
      </c>
      <c r="J7918">
        <v>136.7475</v>
      </c>
      <c r="K7918">
        <v>-0.29949999999999483</v>
      </c>
      <c r="L7918">
        <v>0</v>
      </c>
      <c r="M7918">
        <f t="shared" si="123"/>
        <v>0</v>
      </c>
    </row>
    <row r="7919" spans="1:13" x14ac:dyDescent="0.25">
      <c r="A7919" s="1">
        <v>7917</v>
      </c>
      <c r="B7919" s="2">
        <v>44770.083333333343</v>
      </c>
      <c r="C7919">
        <v>136.44800000000001</v>
      </c>
      <c r="D7919">
        <v>136.44800000000001</v>
      </c>
      <c r="E7919">
        <v>136.078</v>
      </c>
      <c r="F7919">
        <v>136.113</v>
      </c>
      <c r="G7919">
        <v>3758</v>
      </c>
      <c r="H7919">
        <v>1</v>
      </c>
      <c r="I7919">
        <v>0</v>
      </c>
      <c r="J7919">
        <v>136.73653999999999</v>
      </c>
      <c r="K7919">
        <v>-0.62353999999999132</v>
      </c>
      <c r="L7919">
        <v>0</v>
      </c>
      <c r="M7919">
        <f t="shared" si="123"/>
        <v>0</v>
      </c>
    </row>
    <row r="7920" spans="1:13" x14ac:dyDescent="0.25">
      <c r="A7920" s="1">
        <v>7918</v>
      </c>
      <c r="B7920" s="2">
        <v>44770.125</v>
      </c>
      <c r="C7920">
        <v>136.114</v>
      </c>
      <c r="D7920">
        <v>136.41900000000001</v>
      </c>
      <c r="E7920">
        <v>136.041</v>
      </c>
      <c r="F7920">
        <v>136.15600000000001</v>
      </c>
      <c r="G7920">
        <v>7114</v>
      </c>
      <c r="H7920">
        <v>0</v>
      </c>
      <c r="I7920">
        <v>0</v>
      </c>
      <c r="J7920">
        <v>136.72878</v>
      </c>
      <c r="K7920">
        <v>-0.57277999999999452</v>
      </c>
      <c r="L7920">
        <v>0</v>
      </c>
      <c r="M7920">
        <f t="shared" si="123"/>
        <v>0</v>
      </c>
    </row>
    <row r="7921" spans="1:13" x14ac:dyDescent="0.25">
      <c r="A7921" s="1">
        <v>7919</v>
      </c>
      <c r="B7921" s="2">
        <v>44770.166666666657</v>
      </c>
      <c r="C7921">
        <v>136.15700000000001</v>
      </c>
      <c r="D7921">
        <v>136.15700000000001</v>
      </c>
      <c r="E7921">
        <v>135.1</v>
      </c>
      <c r="F7921">
        <v>135.43100000000001</v>
      </c>
      <c r="G7921">
        <v>12636</v>
      </c>
      <c r="H7921">
        <v>0</v>
      </c>
      <c r="I7921">
        <v>0</v>
      </c>
      <c r="J7921">
        <v>136.70921999999999</v>
      </c>
      <c r="K7921">
        <v>-1.278220000000005</v>
      </c>
      <c r="L7921">
        <v>0</v>
      </c>
      <c r="M7921">
        <f t="shared" si="123"/>
        <v>0</v>
      </c>
    </row>
    <row r="7922" spans="1:13" x14ac:dyDescent="0.25">
      <c r="A7922" s="1">
        <v>7920</v>
      </c>
      <c r="B7922" s="2">
        <v>44770.208333333343</v>
      </c>
      <c r="C7922">
        <v>135.43</v>
      </c>
      <c r="D7922">
        <v>135.571</v>
      </c>
      <c r="E7922">
        <v>135.25</v>
      </c>
      <c r="F7922">
        <v>135.364</v>
      </c>
      <c r="G7922">
        <v>8159</v>
      </c>
      <c r="H7922">
        <v>0</v>
      </c>
      <c r="I7922">
        <v>0</v>
      </c>
      <c r="J7922">
        <v>136.68809999999999</v>
      </c>
      <c r="K7922">
        <v>-1.324099999999987</v>
      </c>
      <c r="L7922">
        <v>0</v>
      </c>
      <c r="M7922">
        <f t="shared" si="123"/>
        <v>0</v>
      </c>
    </row>
    <row r="7923" spans="1:13" x14ac:dyDescent="0.25">
      <c r="A7923" s="1">
        <v>7921</v>
      </c>
      <c r="B7923" s="2">
        <v>44770.25</v>
      </c>
      <c r="C7923">
        <v>135.36500000000001</v>
      </c>
      <c r="D7923">
        <v>135.43600000000001</v>
      </c>
      <c r="E7923">
        <v>135.238</v>
      </c>
      <c r="F7923">
        <v>135.358</v>
      </c>
      <c r="G7923">
        <v>4914</v>
      </c>
      <c r="H7923">
        <v>0</v>
      </c>
      <c r="I7923">
        <v>0</v>
      </c>
      <c r="J7923">
        <v>136.66854000000001</v>
      </c>
      <c r="K7923">
        <v>-1.3105400000000029</v>
      </c>
      <c r="L7923">
        <v>0</v>
      </c>
      <c r="M7923">
        <f t="shared" si="123"/>
        <v>0</v>
      </c>
    </row>
    <row r="7924" spans="1:13" x14ac:dyDescent="0.25">
      <c r="A7924" s="1">
        <v>7922</v>
      </c>
      <c r="B7924" s="2">
        <v>44770.291666666657</v>
      </c>
      <c r="C7924">
        <v>135.35900000000001</v>
      </c>
      <c r="D7924">
        <v>135.49799999999999</v>
      </c>
      <c r="E7924">
        <v>135.34800000000001</v>
      </c>
      <c r="F7924">
        <v>135.459</v>
      </c>
      <c r="G7924">
        <v>5728</v>
      </c>
      <c r="H7924">
        <v>0</v>
      </c>
      <c r="I7924">
        <v>0</v>
      </c>
      <c r="J7924">
        <v>136.64848000000001</v>
      </c>
      <c r="K7924">
        <v>-1.189480000000003</v>
      </c>
      <c r="L7924">
        <v>0</v>
      </c>
      <c r="M7924">
        <f t="shared" si="123"/>
        <v>0</v>
      </c>
    </row>
    <row r="7925" spans="1:13" x14ac:dyDescent="0.25">
      <c r="A7925" s="1">
        <v>7923</v>
      </c>
      <c r="B7925" s="2">
        <v>44770.333333333343</v>
      </c>
      <c r="C7925">
        <v>135.46</v>
      </c>
      <c r="D7925">
        <v>135.58799999999999</v>
      </c>
      <c r="E7925">
        <v>135.29</v>
      </c>
      <c r="F7925">
        <v>135.363</v>
      </c>
      <c r="G7925">
        <v>4856</v>
      </c>
      <c r="H7925">
        <v>0</v>
      </c>
      <c r="I7925">
        <v>0</v>
      </c>
      <c r="J7925">
        <v>136.6251</v>
      </c>
      <c r="K7925">
        <v>-1.262100000000004</v>
      </c>
      <c r="L7925">
        <v>0</v>
      </c>
      <c r="M7925">
        <f t="shared" si="123"/>
        <v>0</v>
      </c>
    </row>
    <row r="7926" spans="1:13" x14ac:dyDescent="0.25">
      <c r="A7926" s="1">
        <v>7924</v>
      </c>
      <c r="B7926" s="2">
        <v>44770.375</v>
      </c>
      <c r="C7926">
        <v>135.36099999999999</v>
      </c>
      <c r="D7926">
        <v>135.53899999999999</v>
      </c>
      <c r="E7926">
        <v>135.24700000000001</v>
      </c>
      <c r="F7926">
        <v>135.48699999999999</v>
      </c>
      <c r="G7926">
        <v>6653</v>
      </c>
      <c r="H7926">
        <v>0</v>
      </c>
      <c r="I7926">
        <v>0</v>
      </c>
      <c r="J7926">
        <v>136.60388</v>
      </c>
      <c r="K7926">
        <v>-1.116880000000009</v>
      </c>
      <c r="L7926">
        <v>0</v>
      </c>
      <c r="M7926">
        <f t="shared" si="123"/>
        <v>0</v>
      </c>
    </row>
    <row r="7927" spans="1:13" x14ac:dyDescent="0.25">
      <c r="A7927" s="1">
        <v>7925</v>
      </c>
      <c r="B7927" s="2">
        <v>44770.416666666657</v>
      </c>
      <c r="C7927">
        <v>135.488</v>
      </c>
      <c r="D7927">
        <v>135.798</v>
      </c>
      <c r="E7927">
        <v>135.435</v>
      </c>
      <c r="F7927">
        <v>135.58099999999999</v>
      </c>
      <c r="G7927">
        <v>7732</v>
      </c>
      <c r="H7927">
        <v>0</v>
      </c>
      <c r="I7927">
        <v>0</v>
      </c>
      <c r="J7927">
        <v>136.58184</v>
      </c>
      <c r="K7927">
        <v>-1.0008400000000111</v>
      </c>
      <c r="L7927">
        <v>0</v>
      </c>
      <c r="M7927">
        <f t="shared" si="123"/>
        <v>0</v>
      </c>
    </row>
    <row r="7928" spans="1:13" x14ac:dyDescent="0.25">
      <c r="A7928" s="1">
        <v>7926</v>
      </c>
      <c r="B7928" s="2">
        <v>44770.458333333343</v>
      </c>
      <c r="C7928">
        <v>135.58099999999999</v>
      </c>
      <c r="D7928">
        <v>135.62700000000001</v>
      </c>
      <c r="E7928">
        <v>135.30699999999999</v>
      </c>
      <c r="F7928">
        <v>135.30699999999999</v>
      </c>
      <c r="G7928">
        <v>6044</v>
      </c>
      <c r="H7928">
        <v>0</v>
      </c>
      <c r="I7928">
        <v>0</v>
      </c>
      <c r="J7928">
        <v>136.55421999999999</v>
      </c>
      <c r="K7928">
        <v>-1.2472200000000271</v>
      </c>
      <c r="L7928">
        <v>0</v>
      </c>
      <c r="M7928">
        <f t="shared" si="123"/>
        <v>0</v>
      </c>
    </row>
    <row r="7929" spans="1:13" x14ac:dyDescent="0.25">
      <c r="A7929" s="1">
        <v>7927</v>
      </c>
      <c r="B7929" s="2">
        <v>44770.5</v>
      </c>
      <c r="C7929">
        <v>135.31100000000001</v>
      </c>
      <c r="D7929">
        <v>135.44900000000001</v>
      </c>
      <c r="E7929">
        <v>135.29400000000001</v>
      </c>
      <c r="F7929">
        <v>135.42099999999999</v>
      </c>
      <c r="G7929">
        <v>5893</v>
      </c>
      <c r="H7929">
        <v>0</v>
      </c>
      <c r="I7929">
        <v>0</v>
      </c>
      <c r="J7929">
        <v>136.52958000000001</v>
      </c>
      <c r="K7929">
        <v>-1.108579999999989</v>
      </c>
      <c r="L7929">
        <v>0</v>
      </c>
      <c r="M7929">
        <f t="shared" si="123"/>
        <v>0</v>
      </c>
    </row>
    <row r="7930" spans="1:13" x14ac:dyDescent="0.25">
      <c r="A7930" s="1">
        <v>7928</v>
      </c>
      <c r="B7930" s="2">
        <v>44770.541666666657</v>
      </c>
      <c r="C7930">
        <v>135.41999999999999</v>
      </c>
      <c r="D7930">
        <v>135.66900000000001</v>
      </c>
      <c r="E7930">
        <v>135.41200000000001</v>
      </c>
      <c r="F7930">
        <v>135.57900000000001</v>
      </c>
      <c r="G7930">
        <v>5553</v>
      </c>
      <c r="H7930">
        <v>0</v>
      </c>
      <c r="I7930">
        <v>0</v>
      </c>
      <c r="J7930">
        <v>136.51027999999999</v>
      </c>
      <c r="K7930">
        <v>-0.93127999999998679</v>
      </c>
      <c r="L7930">
        <v>0</v>
      </c>
      <c r="M7930">
        <f t="shared" si="123"/>
        <v>0</v>
      </c>
    </row>
    <row r="7931" spans="1:13" x14ac:dyDescent="0.25">
      <c r="A7931" s="1">
        <v>7929</v>
      </c>
      <c r="B7931" s="2">
        <v>44770.583333333343</v>
      </c>
      <c r="C7931">
        <v>135.58000000000001</v>
      </c>
      <c r="D7931">
        <v>135.745</v>
      </c>
      <c r="E7931">
        <v>135.55199999999999</v>
      </c>
      <c r="F7931">
        <v>135.709</v>
      </c>
      <c r="G7931">
        <v>5440</v>
      </c>
      <c r="H7931">
        <v>0</v>
      </c>
      <c r="I7931">
        <v>0</v>
      </c>
      <c r="J7931">
        <v>136.49278000000001</v>
      </c>
      <c r="K7931">
        <v>-0.78378000000000725</v>
      </c>
      <c r="L7931">
        <v>0</v>
      </c>
      <c r="M7931">
        <f t="shared" si="123"/>
        <v>0</v>
      </c>
    </row>
    <row r="7932" spans="1:13" x14ac:dyDescent="0.25">
      <c r="A7932" s="1">
        <v>7930</v>
      </c>
      <c r="B7932" s="2">
        <v>44770.625</v>
      </c>
      <c r="C7932">
        <v>135.708</v>
      </c>
      <c r="D7932">
        <v>135.715</v>
      </c>
      <c r="E7932">
        <v>134.55000000000001</v>
      </c>
      <c r="F7932">
        <v>134.708</v>
      </c>
      <c r="G7932">
        <v>14417</v>
      </c>
      <c r="H7932">
        <v>0</v>
      </c>
      <c r="I7932">
        <v>0</v>
      </c>
      <c r="J7932">
        <v>136.45402000000001</v>
      </c>
      <c r="K7932">
        <v>-1.7460200000000159</v>
      </c>
      <c r="L7932">
        <v>0</v>
      </c>
      <c r="M7932">
        <f t="shared" si="123"/>
        <v>0</v>
      </c>
    </row>
    <row r="7933" spans="1:13" x14ac:dyDescent="0.25">
      <c r="A7933" s="1">
        <v>7931</v>
      </c>
      <c r="B7933" s="2">
        <v>44770.666666666657</v>
      </c>
      <c r="C7933">
        <v>134.708</v>
      </c>
      <c r="D7933">
        <v>134.892</v>
      </c>
      <c r="E7933">
        <v>134.34100000000001</v>
      </c>
      <c r="F7933">
        <v>134.709</v>
      </c>
      <c r="G7933">
        <v>16970</v>
      </c>
      <c r="H7933">
        <v>0</v>
      </c>
      <c r="I7933">
        <v>0</v>
      </c>
      <c r="J7933">
        <v>136.41504</v>
      </c>
      <c r="K7933">
        <v>-1.7060399999999729</v>
      </c>
      <c r="L7933">
        <v>0</v>
      </c>
      <c r="M7933">
        <f t="shared" si="123"/>
        <v>0</v>
      </c>
    </row>
    <row r="7934" spans="1:13" x14ac:dyDescent="0.25">
      <c r="A7934" s="1">
        <v>7932</v>
      </c>
      <c r="B7934" s="2">
        <v>44770.708333333343</v>
      </c>
      <c r="C7934">
        <v>134.70400000000001</v>
      </c>
      <c r="D7934">
        <v>134.75700000000001</v>
      </c>
      <c r="E7934">
        <v>134.51400000000001</v>
      </c>
      <c r="F7934">
        <v>134.53100000000001</v>
      </c>
      <c r="G7934">
        <v>11173</v>
      </c>
      <c r="H7934">
        <v>0</v>
      </c>
      <c r="I7934">
        <v>0</v>
      </c>
      <c r="J7934">
        <v>136.37548000000001</v>
      </c>
      <c r="K7934">
        <v>-1.8444799999999759</v>
      </c>
      <c r="L7934">
        <v>0</v>
      </c>
      <c r="M7934">
        <f t="shared" si="123"/>
        <v>0</v>
      </c>
    </row>
    <row r="7935" spans="1:13" x14ac:dyDescent="0.25">
      <c r="A7935" s="1">
        <v>7933</v>
      </c>
      <c r="B7935" s="2">
        <v>44770.75</v>
      </c>
      <c r="C7935">
        <v>134.53100000000001</v>
      </c>
      <c r="D7935">
        <v>134.65799999999999</v>
      </c>
      <c r="E7935">
        <v>134.33199999999999</v>
      </c>
      <c r="F7935">
        <v>134.44300000000001</v>
      </c>
      <c r="G7935">
        <v>6973</v>
      </c>
      <c r="H7935">
        <v>0</v>
      </c>
      <c r="I7935">
        <v>0</v>
      </c>
      <c r="J7935">
        <v>136.3364</v>
      </c>
      <c r="K7935">
        <v>-1.893399999999986</v>
      </c>
      <c r="L7935">
        <v>0</v>
      </c>
      <c r="M7935">
        <f t="shared" si="123"/>
        <v>0</v>
      </c>
    </row>
    <row r="7936" spans="1:13" x14ac:dyDescent="0.25">
      <c r="A7936" s="1">
        <v>7934</v>
      </c>
      <c r="B7936" s="2">
        <v>44770.791666666657</v>
      </c>
      <c r="C7936">
        <v>134.446</v>
      </c>
      <c r="D7936">
        <v>134.63399999999999</v>
      </c>
      <c r="E7936">
        <v>134.44399999999999</v>
      </c>
      <c r="F7936">
        <v>134.50200000000001</v>
      </c>
      <c r="G7936">
        <v>4392</v>
      </c>
      <c r="H7936">
        <v>0</v>
      </c>
      <c r="I7936">
        <v>0</v>
      </c>
      <c r="J7936">
        <v>136.29473999999999</v>
      </c>
      <c r="K7936">
        <v>-1.7927399999999809</v>
      </c>
      <c r="L7936">
        <v>0</v>
      </c>
      <c r="M7936">
        <f t="shared" si="123"/>
        <v>0</v>
      </c>
    </row>
    <row r="7937" spans="1:13" x14ac:dyDescent="0.25">
      <c r="A7937" s="1">
        <v>7935</v>
      </c>
      <c r="B7937" s="2">
        <v>44770.833333333343</v>
      </c>
      <c r="C7937">
        <v>134.5</v>
      </c>
      <c r="D7937">
        <v>134.51400000000001</v>
      </c>
      <c r="E7937">
        <v>134.364</v>
      </c>
      <c r="F7937">
        <v>134.44800000000001</v>
      </c>
      <c r="G7937">
        <v>2838</v>
      </c>
      <c r="H7937">
        <v>0</v>
      </c>
      <c r="I7937">
        <v>0</v>
      </c>
      <c r="J7937">
        <v>136.25124</v>
      </c>
      <c r="K7937">
        <v>-1.803239999999988</v>
      </c>
      <c r="L7937">
        <v>0</v>
      </c>
      <c r="M7937">
        <f t="shared" si="123"/>
        <v>0</v>
      </c>
    </row>
    <row r="7938" spans="1:13" x14ac:dyDescent="0.25">
      <c r="A7938" s="1">
        <v>7936</v>
      </c>
      <c r="B7938" s="2">
        <v>44770.875</v>
      </c>
      <c r="C7938">
        <v>134.447</v>
      </c>
      <c r="D7938">
        <v>134.56299999999999</v>
      </c>
      <c r="E7938">
        <v>134.334</v>
      </c>
      <c r="F7938">
        <v>134.34100000000001</v>
      </c>
      <c r="G7938">
        <v>2883</v>
      </c>
      <c r="H7938">
        <v>0</v>
      </c>
      <c r="I7938">
        <v>0</v>
      </c>
      <c r="J7938">
        <v>136.20562000000001</v>
      </c>
      <c r="K7938">
        <v>-1.8646200000000019</v>
      </c>
      <c r="L7938">
        <v>0</v>
      </c>
      <c r="M7938">
        <f t="shared" si="123"/>
        <v>0</v>
      </c>
    </row>
    <row r="7939" spans="1:13" x14ac:dyDescent="0.25">
      <c r="A7939" s="1">
        <v>7937</v>
      </c>
      <c r="B7939" s="2">
        <v>44770.916666666657</v>
      </c>
      <c r="C7939">
        <v>134.34100000000001</v>
      </c>
      <c r="D7939">
        <v>134.35499999999999</v>
      </c>
      <c r="E7939">
        <v>134.19999999999999</v>
      </c>
      <c r="F7939">
        <v>134.28299999999999</v>
      </c>
      <c r="G7939">
        <v>3006</v>
      </c>
      <c r="H7939">
        <v>0</v>
      </c>
      <c r="I7939">
        <v>0</v>
      </c>
      <c r="J7939">
        <v>136.15770000000001</v>
      </c>
      <c r="K7939">
        <v>-1.874700000000018</v>
      </c>
      <c r="L7939">
        <v>0</v>
      </c>
      <c r="M7939">
        <f t="shared" ref="M7939:M8002" si="124">IF(L7939&lt;&gt; 0,1,0)</f>
        <v>0</v>
      </c>
    </row>
    <row r="7940" spans="1:13" x14ac:dyDescent="0.25">
      <c r="A7940" s="1">
        <v>7938</v>
      </c>
      <c r="B7940" s="2">
        <v>44770.958333333343</v>
      </c>
      <c r="C7940">
        <v>134.28299999999999</v>
      </c>
      <c r="D7940">
        <v>134.292</v>
      </c>
      <c r="E7940">
        <v>134.21299999999999</v>
      </c>
      <c r="F7940">
        <v>134.21700000000001</v>
      </c>
      <c r="G7940">
        <v>1520</v>
      </c>
      <c r="H7940">
        <v>0</v>
      </c>
      <c r="I7940">
        <v>0</v>
      </c>
      <c r="J7940">
        <v>136.10831999999999</v>
      </c>
      <c r="K7940">
        <v>-1.891319999999979</v>
      </c>
      <c r="L7940">
        <v>0</v>
      </c>
      <c r="M7940">
        <f t="shared" si="124"/>
        <v>0</v>
      </c>
    </row>
    <row r="7941" spans="1:13" x14ac:dyDescent="0.25">
      <c r="A7941" s="1">
        <v>7939</v>
      </c>
      <c r="B7941" s="2">
        <v>44771</v>
      </c>
      <c r="C7941">
        <v>134.22399999999999</v>
      </c>
      <c r="D7941">
        <v>134.345</v>
      </c>
      <c r="E7941">
        <v>134.22399999999999</v>
      </c>
      <c r="F7941">
        <v>134.322</v>
      </c>
      <c r="G7941">
        <v>369</v>
      </c>
      <c r="H7941">
        <v>25</v>
      </c>
      <c r="I7941">
        <v>0</v>
      </c>
      <c r="J7941">
        <v>136.05832000000001</v>
      </c>
      <c r="K7941">
        <v>-1.7363200000000061</v>
      </c>
      <c r="L7941">
        <v>0</v>
      </c>
      <c r="M7941">
        <f t="shared" si="124"/>
        <v>0</v>
      </c>
    </row>
    <row r="7942" spans="1:13" x14ac:dyDescent="0.25">
      <c r="A7942" s="1">
        <v>7940</v>
      </c>
      <c r="B7942" s="2">
        <v>44771.041666666657</v>
      </c>
      <c r="C7942">
        <v>134.32300000000001</v>
      </c>
      <c r="D7942">
        <v>134.6</v>
      </c>
      <c r="E7942">
        <v>134.24</v>
      </c>
      <c r="F7942">
        <v>134.24600000000001</v>
      </c>
      <c r="G7942">
        <v>2518</v>
      </c>
      <c r="H7942">
        <v>4</v>
      </c>
      <c r="I7942">
        <v>0</v>
      </c>
      <c r="J7942">
        <v>136.00409999999999</v>
      </c>
      <c r="K7942">
        <v>-1.7580999999999849</v>
      </c>
      <c r="L7942">
        <v>0</v>
      </c>
      <c r="M7942">
        <f t="shared" si="124"/>
        <v>0</v>
      </c>
    </row>
    <row r="7943" spans="1:13" x14ac:dyDescent="0.25">
      <c r="A7943" s="1">
        <v>7941</v>
      </c>
      <c r="B7943" s="2">
        <v>44771.083333333343</v>
      </c>
      <c r="C7943">
        <v>134.245</v>
      </c>
      <c r="D7943">
        <v>134.50399999999999</v>
      </c>
      <c r="E7943">
        <v>134.24199999999999</v>
      </c>
      <c r="F7943">
        <v>134.40199999999999</v>
      </c>
      <c r="G7943">
        <v>4552</v>
      </c>
      <c r="H7943">
        <v>2</v>
      </c>
      <c r="I7943">
        <v>0</v>
      </c>
      <c r="J7943">
        <v>135.95396</v>
      </c>
      <c r="K7943">
        <v>-1.551960000000008</v>
      </c>
      <c r="L7943">
        <v>0</v>
      </c>
      <c r="M7943">
        <f t="shared" si="124"/>
        <v>0</v>
      </c>
    </row>
    <row r="7944" spans="1:13" x14ac:dyDescent="0.25">
      <c r="A7944" s="1">
        <v>7942</v>
      </c>
      <c r="B7944" s="2">
        <v>44771.125</v>
      </c>
      <c r="C7944">
        <v>134.4</v>
      </c>
      <c r="D7944">
        <v>134.673</v>
      </c>
      <c r="E7944">
        <v>134.291</v>
      </c>
      <c r="F7944">
        <v>134.499</v>
      </c>
      <c r="G7944">
        <v>9000</v>
      </c>
      <c r="H7944">
        <v>0</v>
      </c>
      <c r="I7944">
        <v>0</v>
      </c>
      <c r="J7944">
        <v>135.90706</v>
      </c>
      <c r="K7944">
        <v>-1.4080600000000061</v>
      </c>
      <c r="L7944">
        <v>0</v>
      </c>
      <c r="M7944">
        <f t="shared" si="124"/>
        <v>0</v>
      </c>
    </row>
    <row r="7945" spans="1:13" x14ac:dyDescent="0.25">
      <c r="A7945" s="1">
        <v>7943</v>
      </c>
      <c r="B7945" s="2">
        <v>44771.166666666657</v>
      </c>
      <c r="C7945">
        <v>134.499</v>
      </c>
      <c r="D7945">
        <v>134.57300000000001</v>
      </c>
      <c r="E7945">
        <v>134.40700000000001</v>
      </c>
      <c r="F7945">
        <v>134.495</v>
      </c>
      <c r="G7945">
        <v>6256</v>
      </c>
      <c r="H7945">
        <v>0</v>
      </c>
      <c r="I7945">
        <v>0</v>
      </c>
      <c r="J7945">
        <v>135.85769999999999</v>
      </c>
      <c r="K7945">
        <v>-1.36269999999999</v>
      </c>
      <c r="L7945">
        <v>0</v>
      </c>
      <c r="M7945">
        <f t="shared" si="124"/>
        <v>0</v>
      </c>
    </row>
    <row r="7946" spans="1:13" x14ac:dyDescent="0.25">
      <c r="A7946" s="1">
        <v>7944</v>
      </c>
      <c r="B7946" s="2">
        <v>44771.208333333343</v>
      </c>
      <c r="C7946">
        <v>134.49600000000001</v>
      </c>
      <c r="D7946">
        <v>134.49600000000001</v>
      </c>
      <c r="E7946">
        <v>134.23699999999999</v>
      </c>
      <c r="F7946">
        <v>134.29400000000001</v>
      </c>
      <c r="G7946">
        <v>4911</v>
      </c>
      <c r="H7946">
        <v>0</v>
      </c>
      <c r="I7946">
        <v>0</v>
      </c>
      <c r="J7946">
        <v>135.80225999999999</v>
      </c>
      <c r="K7946">
        <v>-1.5082599999999791</v>
      </c>
      <c r="L7946">
        <v>0</v>
      </c>
      <c r="M7946">
        <f t="shared" si="124"/>
        <v>0</v>
      </c>
    </row>
    <row r="7947" spans="1:13" x14ac:dyDescent="0.25">
      <c r="A7947" s="1">
        <v>7945</v>
      </c>
      <c r="B7947" s="2">
        <v>44771.25</v>
      </c>
      <c r="C7947">
        <v>134.29300000000001</v>
      </c>
      <c r="D7947">
        <v>134.32400000000001</v>
      </c>
      <c r="E7947">
        <v>132.96</v>
      </c>
      <c r="F7947">
        <v>133.167</v>
      </c>
      <c r="G7947">
        <v>11848</v>
      </c>
      <c r="H7947">
        <v>0</v>
      </c>
      <c r="I7947">
        <v>0</v>
      </c>
      <c r="J7947">
        <v>135.72556</v>
      </c>
      <c r="K7947">
        <v>-2.5585599999999999</v>
      </c>
      <c r="L7947">
        <v>1</v>
      </c>
      <c r="M7947">
        <f t="shared" si="124"/>
        <v>1</v>
      </c>
    </row>
    <row r="7948" spans="1:13" x14ac:dyDescent="0.25">
      <c r="A7948" s="1">
        <v>7946</v>
      </c>
      <c r="B7948" s="2">
        <v>44771.291666666657</v>
      </c>
      <c r="C7948">
        <v>133.167</v>
      </c>
      <c r="D7948">
        <v>133.46100000000001</v>
      </c>
      <c r="E7948">
        <v>133.078</v>
      </c>
      <c r="F7948">
        <v>133.38200000000001</v>
      </c>
      <c r="G7948">
        <v>8025</v>
      </c>
      <c r="H7948">
        <v>0</v>
      </c>
      <c r="I7948">
        <v>0</v>
      </c>
      <c r="J7948">
        <v>135.6532</v>
      </c>
      <c r="K7948">
        <v>-2.2711999999999928</v>
      </c>
      <c r="L7948">
        <v>1</v>
      </c>
      <c r="M7948">
        <f t="shared" si="124"/>
        <v>1</v>
      </c>
    </row>
    <row r="7949" spans="1:13" x14ac:dyDescent="0.25">
      <c r="A7949" s="1">
        <v>7947</v>
      </c>
      <c r="B7949" s="2">
        <v>44771.333333333343</v>
      </c>
      <c r="C7949">
        <v>133.381</v>
      </c>
      <c r="D7949">
        <v>133.387</v>
      </c>
      <c r="E7949">
        <v>132.755</v>
      </c>
      <c r="F7949">
        <v>133.029</v>
      </c>
      <c r="G7949">
        <v>10191</v>
      </c>
      <c r="H7949">
        <v>0</v>
      </c>
      <c r="I7949">
        <v>0</v>
      </c>
      <c r="J7949">
        <v>135.57468</v>
      </c>
      <c r="K7949">
        <v>-2.5456800000000039</v>
      </c>
      <c r="L7949">
        <v>1</v>
      </c>
      <c r="M7949">
        <f t="shared" si="124"/>
        <v>1</v>
      </c>
    </row>
    <row r="7950" spans="1:13" x14ac:dyDescent="0.25">
      <c r="A7950" s="1">
        <v>7948</v>
      </c>
      <c r="B7950" s="2">
        <v>44771.375</v>
      </c>
      <c r="C7950">
        <v>133.02500000000001</v>
      </c>
      <c r="D7950">
        <v>133.126</v>
      </c>
      <c r="E7950">
        <v>132.499</v>
      </c>
      <c r="F7950">
        <v>132.56800000000001</v>
      </c>
      <c r="G7950">
        <v>11009</v>
      </c>
      <c r="H7950">
        <v>0</v>
      </c>
      <c r="I7950">
        <v>0</v>
      </c>
      <c r="J7950">
        <v>135.48594</v>
      </c>
      <c r="K7950">
        <v>-2.9179399999999869</v>
      </c>
      <c r="L7950">
        <v>1</v>
      </c>
      <c r="M7950">
        <f t="shared" si="124"/>
        <v>1</v>
      </c>
    </row>
    <row r="7951" spans="1:13" x14ac:dyDescent="0.25">
      <c r="A7951" s="1">
        <v>7949</v>
      </c>
      <c r="B7951" s="2">
        <v>44771.416666666657</v>
      </c>
      <c r="C7951">
        <v>132.56800000000001</v>
      </c>
      <c r="D7951">
        <v>132.965</v>
      </c>
      <c r="E7951">
        <v>132.54499999999999</v>
      </c>
      <c r="F7951">
        <v>132.76900000000001</v>
      </c>
      <c r="G7951">
        <v>9895</v>
      </c>
      <c r="H7951">
        <v>0</v>
      </c>
      <c r="I7951">
        <v>0</v>
      </c>
      <c r="J7951">
        <v>135.40304</v>
      </c>
      <c r="K7951">
        <v>-2.6340399999999988</v>
      </c>
      <c r="L7951">
        <v>1</v>
      </c>
      <c r="M7951">
        <f t="shared" si="124"/>
        <v>1</v>
      </c>
    </row>
    <row r="7952" spans="1:13" x14ac:dyDescent="0.25">
      <c r="A7952" s="1">
        <v>7950</v>
      </c>
      <c r="B7952" s="2">
        <v>44771.458333333343</v>
      </c>
      <c r="C7952">
        <v>132.768</v>
      </c>
      <c r="D7952">
        <v>133.08799999999999</v>
      </c>
      <c r="E7952">
        <v>132.74700000000001</v>
      </c>
      <c r="F7952">
        <v>132.983</v>
      </c>
      <c r="G7952">
        <v>8053</v>
      </c>
      <c r="H7952">
        <v>0</v>
      </c>
      <c r="I7952">
        <v>0</v>
      </c>
      <c r="J7952">
        <v>135.32256000000001</v>
      </c>
      <c r="K7952">
        <v>-2.339559999999977</v>
      </c>
      <c r="L7952">
        <v>1</v>
      </c>
      <c r="M7952">
        <f t="shared" si="124"/>
        <v>1</v>
      </c>
    </row>
    <row r="7953" spans="1:13" x14ac:dyDescent="0.25">
      <c r="A7953" s="1">
        <v>7951</v>
      </c>
      <c r="B7953" s="2">
        <v>44771.5</v>
      </c>
      <c r="C7953">
        <v>132.983</v>
      </c>
      <c r="D7953">
        <v>133.559</v>
      </c>
      <c r="E7953">
        <v>132.976</v>
      </c>
      <c r="F7953">
        <v>133.37100000000001</v>
      </c>
      <c r="G7953">
        <v>7322</v>
      </c>
      <c r="H7953">
        <v>0</v>
      </c>
      <c r="I7953">
        <v>0</v>
      </c>
      <c r="J7953">
        <v>135.25028</v>
      </c>
      <c r="K7953">
        <v>-1.8792799999999941</v>
      </c>
      <c r="L7953">
        <v>0</v>
      </c>
      <c r="M7953">
        <f t="shared" si="124"/>
        <v>0</v>
      </c>
    </row>
    <row r="7954" spans="1:13" x14ac:dyDescent="0.25">
      <c r="A7954" s="1">
        <v>7952</v>
      </c>
      <c r="B7954" s="2">
        <v>44771.541666666657</v>
      </c>
      <c r="C7954">
        <v>133.37200000000001</v>
      </c>
      <c r="D7954">
        <v>133.43899999999999</v>
      </c>
      <c r="E7954">
        <v>133.13300000000001</v>
      </c>
      <c r="F7954">
        <v>133.22900000000001</v>
      </c>
      <c r="G7954">
        <v>5967</v>
      </c>
      <c r="H7954">
        <v>0</v>
      </c>
      <c r="I7954">
        <v>0</v>
      </c>
      <c r="J7954">
        <v>135.17877999999999</v>
      </c>
      <c r="K7954">
        <v>-1.9497800000000041</v>
      </c>
      <c r="L7954">
        <v>1</v>
      </c>
      <c r="M7954">
        <f t="shared" si="124"/>
        <v>1</v>
      </c>
    </row>
    <row r="7955" spans="1:13" x14ac:dyDescent="0.25">
      <c r="A7955" s="1">
        <v>7953</v>
      </c>
      <c r="B7955" s="2">
        <v>44771.583333333343</v>
      </c>
      <c r="C7955">
        <v>133.22999999999999</v>
      </c>
      <c r="D7955">
        <v>133.494</v>
      </c>
      <c r="E7955">
        <v>133.173</v>
      </c>
      <c r="F7955">
        <v>133.44300000000001</v>
      </c>
      <c r="G7955">
        <v>6361</v>
      </c>
      <c r="H7955">
        <v>0</v>
      </c>
      <c r="I7955">
        <v>0</v>
      </c>
      <c r="J7955">
        <v>135.1146</v>
      </c>
      <c r="K7955">
        <v>-1.671599999999984</v>
      </c>
      <c r="L7955">
        <v>0</v>
      </c>
      <c r="M7955">
        <f t="shared" si="124"/>
        <v>0</v>
      </c>
    </row>
    <row r="7956" spans="1:13" x14ac:dyDescent="0.25">
      <c r="A7956" s="1">
        <v>7954</v>
      </c>
      <c r="B7956" s="2">
        <v>44771.625</v>
      </c>
      <c r="C7956">
        <v>133.44300000000001</v>
      </c>
      <c r="D7956">
        <v>134.24</v>
      </c>
      <c r="E7956">
        <v>133.441</v>
      </c>
      <c r="F7956">
        <v>134.06700000000001</v>
      </c>
      <c r="G7956">
        <v>12887</v>
      </c>
      <c r="H7956">
        <v>0</v>
      </c>
      <c r="I7956">
        <v>0</v>
      </c>
      <c r="J7956">
        <v>135.06165999999999</v>
      </c>
      <c r="K7956">
        <v>-0.99466000000001031</v>
      </c>
      <c r="L7956">
        <v>0</v>
      </c>
      <c r="M7956">
        <f t="shared" si="124"/>
        <v>0</v>
      </c>
    </row>
    <row r="7957" spans="1:13" x14ac:dyDescent="0.25">
      <c r="A7957" s="1">
        <v>7955</v>
      </c>
      <c r="B7957" s="2">
        <v>44771.666666666657</v>
      </c>
      <c r="C7957">
        <v>134.066</v>
      </c>
      <c r="D7957">
        <v>134.59</v>
      </c>
      <c r="E7957">
        <v>134.042</v>
      </c>
      <c r="F7957">
        <v>134.11099999999999</v>
      </c>
      <c r="G7957">
        <v>10755</v>
      </c>
      <c r="H7957">
        <v>0</v>
      </c>
      <c r="I7957">
        <v>0</v>
      </c>
      <c r="J7957">
        <v>135.00846000000001</v>
      </c>
      <c r="K7957">
        <v>-0.89746000000002368</v>
      </c>
      <c r="L7957">
        <v>0</v>
      </c>
      <c r="M7957">
        <f t="shared" si="124"/>
        <v>0</v>
      </c>
    </row>
    <row r="7958" spans="1:13" x14ac:dyDescent="0.25">
      <c r="A7958" s="1">
        <v>7956</v>
      </c>
      <c r="B7958" s="2">
        <v>44771.708333333343</v>
      </c>
      <c r="C7958">
        <v>134.11000000000001</v>
      </c>
      <c r="D7958">
        <v>134.315</v>
      </c>
      <c r="E7958">
        <v>133.60599999999999</v>
      </c>
      <c r="F7958">
        <v>133.65700000000001</v>
      </c>
      <c r="G7958">
        <v>11919</v>
      </c>
      <c r="H7958">
        <v>0</v>
      </c>
      <c r="I7958">
        <v>0</v>
      </c>
      <c r="J7958">
        <v>134.94291999999999</v>
      </c>
      <c r="K7958">
        <v>-1.2859200000000039</v>
      </c>
      <c r="L7958">
        <v>0</v>
      </c>
      <c r="M7958">
        <f t="shared" si="124"/>
        <v>0</v>
      </c>
    </row>
    <row r="7959" spans="1:13" x14ac:dyDescent="0.25">
      <c r="A7959" s="1">
        <v>7957</v>
      </c>
      <c r="B7959" s="2">
        <v>44771.75</v>
      </c>
      <c r="C7959">
        <v>133.65799999999999</v>
      </c>
      <c r="D7959">
        <v>133.70099999999999</v>
      </c>
      <c r="E7959">
        <v>133.214</v>
      </c>
      <c r="F7959">
        <v>133.21799999999999</v>
      </c>
      <c r="G7959">
        <v>9292</v>
      </c>
      <c r="H7959">
        <v>0</v>
      </c>
      <c r="I7959">
        <v>0</v>
      </c>
      <c r="J7959">
        <v>134.86869999999999</v>
      </c>
      <c r="K7959">
        <v>-1.6507000000000289</v>
      </c>
      <c r="L7959">
        <v>0</v>
      </c>
      <c r="M7959">
        <f t="shared" si="124"/>
        <v>0</v>
      </c>
    </row>
    <row r="7960" spans="1:13" x14ac:dyDescent="0.25">
      <c r="A7960" s="1">
        <v>7958</v>
      </c>
      <c r="B7960" s="2">
        <v>44771.791666666657</v>
      </c>
      <c r="C7960">
        <v>133.21700000000001</v>
      </c>
      <c r="D7960">
        <v>133.50800000000001</v>
      </c>
      <c r="E7960">
        <v>133.21700000000001</v>
      </c>
      <c r="F7960">
        <v>133.31200000000001</v>
      </c>
      <c r="G7960">
        <v>4465</v>
      </c>
      <c r="H7960">
        <v>0</v>
      </c>
      <c r="I7960">
        <v>0</v>
      </c>
      <c r="J7960">
        <v>134.78968</v>
      </c>
      <c r="K7960">
        <v>-1.4776799999999921</v>
      </c>
      <c r="L7960">
        <v>0</v>
      </c>
      <c r="M7960">
        <f t="shared" si="124"/>
        <v>0</v>
      </c>
    </row>
    <row r="7961" spans="1:13" x14ac:dyDescent="0.25">
      <c r="A7961" s="1">
        <v>7959</v>
      </c>
      <c r="B7961" s="2">
        <v>44771.833333333343</v>
      </c>
      <c r="C7961">
        <v>133.309</v>
      </c>
      <c r="D7961">
        <v>133.428</v>
      </c>
      <c r="E7961">
        <v>133.29300000000001</v>
      </c>
      <c r="F7961">
        <v>133.35</v>
      </c>
      <c r="G7961">
        <v>2985</v>
      </c>
      <c r="H7961">
        <v>0</v>
      </c>
      <c r="I7961">
        <v>0</v>
      </c>
      <c r="J7961">
        <v>134.70975999999999</v>
      </c>
      <c r="K7961">
        <v>-1.3597599999999941</v>
      </c>
      <c r="L7961">
        <v>0</v>
      </c>
      <c r="M7961">
        <f t="shared" si="124"/>
        <v>0</v>
      </c>
    </row>
    <row r="7962" spans="1:13" x14ac:dyDescent="0.25">
      <c r="A7962" s="1">
        <v>7960</v>
      </c>
      <c r="B7962" s="2">
        <v>44771.875</v>
      </c>
      <c r="C7962">
        <v>133.35</v>
      </c>
      <c r="D7962">
        <v>133.36699999999999</v>
      </c>
      <c r="E7962">
        <v>133.30199999999999</v>
      </c>
      <c r="F7962">
        <v>133.339</v>
      </c>
      <c r="G7962">
        <v>2632</v>
      </c>
      <c r="H7962">
        <v>0</v>
      </c>
      <c r="I7962">
        <v>0</v>
      </c>
      <c r="J7962">
        <v>134.62942000000001</v>
      </c>
      <c r="K7962">
        <v>-1.2904200000000119</v>
      </c>
      <c r="L7962">
        <v>0</v>
      </c>
      <c r="M7962">
        <f t="shared" si="124"/>
        <v>0</v>
      </c>
    </row>
    <row r="7963" spans="1:13" x14ac:dyDescent="0.25">
      <c r="A7963" s="1">
        <v>7961</v>
      </c>
      <c r="B7963" s="2">
        <v>44771.916666666657</v>
      </c>
      <c r="C7963">
        <v>133.33099999999999</v>
      </c>
      <c r="D7963">
        <v>133.43600000000001</v>
      </c>
      <c r="E7963">
        <v>133.28299999999999</v>
      </c>
      <c r="F7963">
        <v>133.34700000000001</v>
      </c>
      <c r="G7963">
        <v>3320</v>
      </c>
      <c r="H7963">
        <v>0</v>
      </c>
      <c r="I7963">
        <v>0</v>
      </c>
      <c r="J7963">
        <v>134.55261999999999</v>
      </c>
      <c r="K7963">
        <v>-1.2056200000000099</v>
      </c>
      <c r="L7963">
        <v>0</v>
      </c>
      <c r="M7963">
        <f t="shared" si="124"/>
        <v>0</v>
      </c>
    </row>
    <row r="7964" spans="1:13" x14ac:dyDescent="0.25">
      <c r="A7964" s="1">
        <v>7962</v>
      </c>
      <c r="B7964" s="2">
        <v>44771.958333333343</v>
      </c>
      <c r="C7964">
        <v>133.345</v>
      </c>
      <c r="D7964">
        <v>133.35400000000001</v>
      </c>
      <c r="E7964">
        <v>133.20699999999999</v>
      </c>
      <c r="F7964">
        <v>133.22</v>
      </c>
      <c r="G7964">
        <v>940</v>
      </c>
      <c r="H7964">
        <v>0</v>
      </c>
      <c r="I7964">
        <v>0</v>
      </c>
      <c r="J7964">
        <v>134.48902000000001</v>
      </c>
      <c r="K7964">
        <v>-1.269020000000012</v>
      </c>
      <c r="L7964">
        <v>0</v>
      </c>
      <c r="M7964">
        <f t="shared" si="124"/>
        <v>0</v>
      </c>
    </row>
    <row r="7965" spans="1:13" x14ac:dyDescent="0.25">
      <c r="A7965" s="1">
        <v>7963</v>
      </c>
      <c r="B7965" s="2">
        <v>44774</v>
      </c>
      <c r="C7965">
        <v>133.21199999999999</v>
      </c>
      <c r="D7965">
        <v>133.25299999999999</v>
      </c>
      <c r="E7965">
        <v>133.191</v>
      </c>
      <c r="F7965">
        <v>133.191</v>
      </c>
      <c r="G7965">
        <v>230</v>
      </c>
      <c r="H7965">
        <v>27</v>
      </c>
      <c r="I7965">
        <v>0</v>
      </c>
      <c r="J7965">
        <v>134.42266000000001</v>
      </c>
      <c r="K7965">
        <v>-1.2316600000000051</v>
      </c>
      <c r="L7965">
        <v>0</v>
      </c>
      <c r="M7965">
        <f t="shared" si="124"/>
        <v>0</v>
      </c>
    </row>
    <row r="7966" spans="1:13" x14ac:dyDescent="0.25">
      <c r="A7966" s="1">
        <v>7964</v>
      </c>
      <c r="B7966" s="2">
        <v>44774.041666666657</v>
      </c>
      <c r="C7966">
        <v>133.191</v>
      </c>
      <c r="D7966">
        <v>133.37700000000001</v>
      </c>
      <c r="E7966">
        <v>133.191</v>
      </c>
      <c r="F7966">
        <v>133.33699999999999</v>
      </c>
      <c r="G7966">
        <v>1026</v>
      </c>
      <c r="H7966">
        <v>6</v>
      </c>
      <c r="I7966">
        <v>0</v>
      </c>
      <c r="J7966">
        <v>134.35720000000001</v>
      </c>
      <c r="K7966">
        <v>-1.0202000000000171</v>
      </c>
      <c r="L7966">
        <v>0</v>
      </c>
      <c r="M7966">
        <f t="shared" si="124"/>
        <v>0</v>
      </c>
    </row>
    <row r="7967" spans="1:13" x14ac:dyDescent="0.25">
      <c r="A7967" s="1">
        <v>7965</v>
      </c>
      <c r="B7967" s="2">
        <v>44774.083333333343</v>
      </c>
      <c r="C7967">
        <v>133.33600000000001</v>
      </c>
      <c r="D7967">
        <v>133.559</v>
      </c>
      <c r="E7967">
        <v>133.328</v>
      </c>
      <c r="F7967">
        <v>133.37100000000001</v>
      </c>
      <c r="G7967">
        <v>2955</v>
      </c>
      <c r="H7967">
        <v>0</v>
      </c>
      <c r="I7967">
        <v>0</v>
      </c>
      <c r="J7967">
        <v>134.29354000000001</v>
      </c>
      <c r="K7967">
        <v>-0.92253999999999792</v>
      </c>
      <c r="L7967">
        <v>0</v>
      </c>
      <c r="M7967">
        <f t="shared" si="124"/>
        <v>0</v>
      </c>
    </row>
    <row r="7968" spans="1:13" x14ac:dyDescent="0.25">
      <c r="A7968" s="1">
        <v>7966</v>
      </c>
      <c r="B7968" s="2">
        <v>44774.125</v>
      </c>
      <c r="C7968">
        <v>133.37</v>
      </c>
      <c r="D7968">
        <v>133.41</v>
      </c>
      <c r="E7968">
        <v>132.75800000000001</v>
      </c>
      <c r="F7968">
        <v>132.87700000000001</v>
      </c>
      <c r="G7968">
        <v>8862</v>
      </c>
      <c r="H7968">
        <v>0</v>
      </c>
      <c r="I7968">
        <v>0</v>
      </c>
      <c r="J7968">
        <v>134.22211999999999</v>
      </c>
      <c r="K7968">
        <v>-1.345120000000009</v>
      </c>
      <c r="L7968">
        <v>0</v>
      </c>
      <c r="M7968">
        <f t="shared" si="124"/>
        <v>0</v>
      </c>
    </row>
    <row r="7969" spans="1:13" x14ac:dyDescent="0.25">
      <c r="A7969" s="1">
        <v>7967</v>
      </c>
      <c r="B7969" s="2">
        <v>44774.166666666657</v>
      </c>
      <c r="C7969">
        <v>132.87899999999999</v>
      </c>
      <c r="D7969">
        <v>132.96600000000001</v>
      </c>
      <c r="E7969">
        <v>132.059</v>
      </c>
      <c r="F7969">
        <v>132.41999999999999</v>
      </c>
      <c r="G7969">
        <v>12754</v>
      </c>
      <c r="H7969">
        <v>0</v>
      </c>
      <c r="I7969">
        <v>0</v>
      </c>
      <c r="J7969">
        <v>134.14825999999999</v>
      </c>
      <c r="K7969">
        <v>-1.7282600000000341</v>
      </c>
      <c r="L7969">
        <v>0</v>
      </c>
      <c r="M7969">
        <f t="shared" si="124"/>
        <v>0</v>
      </c>
    </row>
    <row r="7970" spans="1:13" x14ac:dyDescent="0.25">
      <c r="A7970" s="1">
        <v>7968</v>
      </c>
      <c r="B7970" s="2">
        <v>44774.208333333343</v>
      </c>
      <c r="C7970">
        <v>132.41999999999999</v>
      </c>
      <c r="D7970">
        <v>132.488</v>
      </c>
      <c r="E7970">
        <v>132.23400000000001</v>
      </c>
      <c r="F7970">
        <v>132.40299999999999</v>
      </c>
      <c r="G7970">
        <v>5745</v>
      </c>
      <c r="H7970">
        <v>0</v>
      </c>
      <c r="I7970">
        <v>0</v>
      </c>
      <c r="J7970">
        <v>134.07320000000001</v>
      </c>
      <c r="K7970">
        <v>-1.6701999999999939</v>
      </c>
      <c r="L7970">
        <v>0</v>
      </c>
      <c r="M7970">
        <f t="shared" si="124"/>
        <v>0</v>
      </c>
    </row>
    <row r="7971" spans="1:13" x14ac:dyDescent="0.25">
      <c r="A7971" s="1">
        <v>7969</v>
      </c>
      <c r="B7971" s="2">
        <v>44774.25</v>
      </c>
      <c r="C7971">
        <v>132.40100000000001</v>
      </c>
      <c r="D7971">
        <v>132.75800000000001</v>
      </c>
      <c r="E7971">
        <v>132.38900000000001</v>
      </c>
      <c r="F7971">
        <v>132.57900000000001</v>
      </c>
      <c r="G7971">
        <v>5874</v>
      </c>
      <c r="H7971">
        <v>0</v>
      </c>
      <c r="I7971">
        <v>0</v>
      </c>
      <c r="J7971">
        <v>134.01616000000001</v>
      </c>
      <c r="K7971">
        <v>-1.437160000000006</v>
      </c>
      <c r="L7971">
        <v>0</v>
      </c>
      <c r="M7971">
        <f t="shared" si="124"/>
        <v>0</v>
      </c>
    </row>
    <row r="7972" spans="1:13" x14ac:dyDescent="0.25">
      <c r="A7972" s="1">
        <v>7970</v>
      </c>
      <c r="B7972" s="2">
        <v>44774.291666666657</v>
      </c>
      <c r="C7972">
        <v>132.58000000000001</v>
      </c>
      <c r="D7972">
        <v>132.64500000000001</v>
      </c>
      <c r="E7972">
        <v>132.333</v>
      </c>
      <c r="F7972">
        <v>132.59700000000001</v>
      </c>
      <c r="G7972">
        <v>5651</v>
      </c>
      <c r="H7972">
        <v>0</v>
      </c>
      <c r="I7972">
        <v>0</v>
      </c>
      <c r="J7972">
        <v>133.96082000000001</v>
      </c>
      <c r="K7972">
        <v>-1.363820000000004</v>
      </c>
      <c r="L7972">
        <v>0</v>
      </c>
      <c r="M7972">
        <f t="shared" si="124"/>
        <v>0</v>
      </c>
    </row>
    <row r="7973" spans="1:13" x14ac:dyDescent="0.25">
      <c r="A7973" s="1">
        <v>7971</v>
      </c>
      <c r="B7973" s="2">
        <v>44774.333333333343</v>
      </c>
      <c r="C7973">
        <v>132.59700000000001</v>
      </c>
      <c r="D7973">
        <v>132.631</v>
      </c>
      <c r="E7973">
        <v>132.42500000000001</v>
      </c>
      <c r="F7973">
        <v>132.55199999999999</v>
      </c>
      <c r="G7973">
        <v>5527</v>
      </c>
      <c r="H7973">
        <v>0</v>
      </c>
      <c r="I7973">
        <v>0</v>
      </c>
      <c r="J7973">
        <v>133.90469999999999</v>
      </c>
      <c r="K7973">
        <v>-1.3526999999999989</v>
      </c>
      <c r="L7973">
        <v>0</v>
      </c>
      <c r="M7973">
        <f t="shared" si="124"/>
        <v>0</v>
      </c>
    </row>
    <row r="7974" spans="1:13" x14ac:dyDescent="0.25">
      <c r="A7974" s="1">
        <v>7972</v>
      </c>
      <c r="B7974" s="2">
        <v>44774.375</v>
      </c>
      <c r="C7974">
        <v>132.55099999999999</v>
      </c>
      <c r="D7974">
        <v>132.60599999999999</v>
      </c>
      <c r="E7974">
        <v>132.21199999999999</v>
      </c>
      <c r="F7974">
        <v>132.292</v>
      </c>
      <c r="G7974">
        <v>6188</v>
      </c>
      <c r="H7974">
        <v>0</v>
      </c>
      <c r="I7974">
        <v>0</v>
      </c>
      <c r="J7974">
        <v>133.84136000000001</v>
      </c>
      <c r="K7974">
        <v>-1.549360000000007</v>
      </c>
      <c r="L7974">
        <v>0</v>
      </c>
      <c r="M7974">
        <f t="shared" si="124"/>
        <v>0</v>
      </c>
    </row>
    <row r="7975" spans="1:13" x14ac:dyDescent="0.25">
      <c r="A7975" s="1">
        <v>7973</v>
      </c>
      <c r="B7975" s="2">
        <v>44774.416666666657</v>
      </c>
      <c r="C7975">
        <v>132.291</v>
      </c>
      <c r="D7975">
        <v>132.589</v>
      </c>
      <c r="E7975">
        <v>132.096</v>
      </c>
      <c r="F7975">
        <v>132.54900000000001</v>
      </c>
      <c r="G7975">
        <v>8251</v>
      </c>
      <c r="H7975">
        <v>0</v>
      </c>
      <c r="I7975">
        <v>0</v>
      </c>
      <c r="J7975">
        <v>133.78507999999999</v>
      </c>
      <c r="K7975">
        <v>-1.236079999999987</v>
      </c>
      <c r="L7975">
        <v>0</v>
      </c>
      <c r="M7975">
        <f t="shared" si="124"/>
        <v>0</v>
      </c>
    </row>
    <row r="7976" spans="1:13" x14ac:dyDescent="0.25">
      <c r="A7976" s="1">
        <v>7974</v>
      </c>
      <c r="B7976" s="2">
        <v>44774.458333333343</v>
      </c>
      <c r="C7976">
        <v>132.54599999999999</v>
      </c>
      <c r="D7976">
        <v>132.66499999999999</v>
      </c>
      <c r="E7976">
        <v>132.29599999999999</v>
      </c>
      <c r="F7976">
        <v>132.34299999999999</v>
      </c>
      <c r="G7976">
        <v>6974</v>
      </c>
      <c r="H7976">
        <v>0</v>
      </c>
      <c r="I7976">
        <v>0</v>
      </c>
      <c r="J7976">
        <v>133.72219999999999</v>
      </c>
      <c r="K7976">
        <v>-1.3791999999999971</v>
      </c>
      <c r="L7976">
        <v>0</v>
      </c>
      <c r="M7976">
        <f t="shared" si="124"/>
        <v>0</v>
      </c>
    </row>
    <row r="7977" spans="1:13" x14ac:dyDescent="0.25">
      <c r="A7977" s="1">
        <v>7975</v>
      </c>
      <c r="B7977" s="2">
        <v>44774.5</v>
      </c>
      <c r="C7977">
        <v>132.34299999999999</v>
      </c>
      <c r="D7977">
        <v>132.41399999999999</v>
      </c>
      <c r="E7977">
        <v>131.86799999999999</v>
      </c>
      <c r="F7977">
        <v>132.017</v>
      </c>
      <c r="G7977">
        <v>8990</v>
      </c>
      <c r="H7977">
        <v>0</v>
      </c>
      <c r="I7977">
        <v>0</v>
      </c>
      <c r="J7977">
        <v>133.65092000000001</v>
      </c>
      <c r="K7977">
        <v>-1.633920000000018</v>
      </c>
      <c r="L7977">
        <v>0</v>
      </c>
      <c r="M7977">
        <f t="shared" si="124"/>
        <v>0</v>
      </c>
    </row>
    <row r="7978" spans="1:13" x14ac:dyDescent="0.25">
      <c r="A7978" s="1">
        <v>7976</v>
      </c>
      <c r="B7978" s="2">
        <v>44774.541666666657</v>
      </c>
      <c r="C7978">
        <v>132.01599999999999</v>
      </c>
      <c r="D7978">
        <v>132.25</v>
      </c>
      <c r="E7978">
        <v>131.87799999999999</v>
      </c>
      <c r="F7978">
        <v>132.24100000000001</v>
      </c>
      <c r="G7978">
        <v>8207</v>
      </c>
      <c r="H7978">
        <v>0</v>
      </c>
      <c r="I7978">
        <v>0</v>
      </c>
      <c r="J7978">
        <v>133.58959999999999</v>
      </c>
      <c r="K7978">
        <v>-1.348599999999976</v>
      </c>
      <c r="L7978">
        <v>0</v>
      </c>
      <c r="M7978">
        <f t="shared" si="124"/>
        <v>0</v>
      </c>
    </row>
    <row r="7979" spans="1:13" x14ac:dyDescent="0.25">
      <c r="A7979" s="1">
        <v>7977</v>
      </c>
      <c r="B7979" s="2">
        <v>44774.583333333343</v>
      </c>
      <c r="C7979">
        <v>132.24</v>
      </c>
      <c r="D7979">
        <v>132.49700000000001</v>
      </c>
      <c r="E7979">
        <v>132.196</v>
      </c>
      <c r="F7979">
        <v>132.416</v>
      </c>
      <c r="G7979">
        <v>7117</v>
      </c>
      <c r="H7979">
        <v>0</v>
      </c>
      <c r="I7979">
        <v>0</v>
      </c>
      <c r="J7979">
        <v>133.52950000000001</v>
      </c>
      <c r="K7979">
        <v>-1.1135000000000159</v>
      </c>
      <c r="L7979">
        <v>0</v>
      </c>
      <c r="M7979">
        <f t="shared" si="124"/>
        <v>0</v>
      </c>
    </row>
    <row r="7980" spans="1:13" x14ac:dyDescent="0.25">
      <c r="A7980" s="1">
        <v>7978</v>
      </c>
      <c r="B7980" s="2">
        <v>44774.625</v>
      </c>
      <c r="C7980">
        <v>132.416</v>
      </c>
      <c r="D7980">
        <v>132.50399999999999</v>
      </c>
      <c r="E7980">
        <v>132.05099999999999</v>
      </c>
      <c r="F7980">
        <v>132.053</v>
      </c>
      <c r="G7980">
        <v>8450</v>
      </c>
      <c r="H7980">
        <v>0</v>
      </c>
      <c r="I7980">
        <v>0</v>
      </c>
      <c r="J7980">
        <v>133.45898</v>
      </c>
      <c r="K7980">
        <v>-1.40598</v>
      </c>
      <c r="L7980">
        <v>0</v>
      </c>
      <c r="M7980">
        <f t="shared" si="124"/>
        <v>0</v>
      </c>
    </row>
    <row r="7981" spans="1:13" x14ac:dyDescent="0.25">
      <c r="A7981" s="1">
        <v>7979</v>
      </c>
      <c r="B7981" s="2">
        <v>44774.666666666657</v>
      </c>
      <c r="C7981">
        <v>132.053</v>
      </c>
      <c r="D7981">
        <v>132.09299999999999</v>
      </c>
      <c r="E7981">
        <v>131.80799999999999</v>
      </c>
      <c r="F7981">
        <v>131.935</v>
      </c>
      <c r="G7981">
        <v>10484</v>
      </c>
      <c r="H7981">
        <v>0</v>
      </c>
      <c r="I7981">
        <v>0</v>
      </c>
      <c r="J7981">
        <v>133.3835</v>
      </c>
      <c r="K7981">
        <v>-1.4484999999999959</v>
      </c>
      <c r="L7981">
        <v>0</v>
      </c>
      <c r="M7981">
        <f t="shared" si="124"/>
        <v>0</v>
      </c>
    </row>
    <row r="7982" spans="1:13" x14ac:dyDescent="0.25">
      <c r="A7982" s="1">
        <v>7980</v>
      </c>
      <c r="B7982" s="2">
        <v>44774.708333333343</v>
      </c>
      <c r="C7982">
        <v>131.96700000000001</v>
      </c>
      <c r="D7982">
        <v>132.38200000000001</v>
      </c>
      <c r="E7982">
        <v>131.71299999999999</v>
      </c>
      <c r="F7982">
        <v>131.80600000000001</v>
      </c>
      <c r="G7982">
        <v>14280</v>
      </c>
      <c r="H7982">
        <v>0</v>
      </c>
      <c r="I7982">
        <v>0</v>
      </c>
      <c r="J7982">
        <v>133.32545999999999</v>
      </c>
      <c r="K7982">
        <v>-1.5194599999999809</v>
      </c>
      <c r="L7982">
        <v>0</v>
      </c>
      <c r="M7982">
        <f t="shared" si="124"/>
        <v>0</v>
      </c>
    </row>
    <row r="7983" spans="1:13" x14ac:dyDescent="0.25">
      <c r="A7983" s="1">
        <v>7981</v>
      </c>
      <c r="B7983" s="2">
        <v>44774.75</v>
      </c>
      <c r="C7983">
        <v>131.80500000000001</v>
      </c>
      <c r="D7983">
        <v>131.934</v>
      </c>
      <c r="E7983">
        <v>131.59700000000001</v>
      </c>
      <c r="F7983">
        <v>131.821</v>
      </c>
      <c r="G7983">
        <v>8867</v>
      </c>
      <c r="H7983">
        <v>0</v>
      </c>
      <c r="I7983">
        <v>0</v>
      </c>
      <c r="J7983">
        <v>133.26769999999999</v>
      </c>
      <c r="K7983">
        <v>-1.446699999999993</v>
      </c>
      <c r="L7983">
        <v>0</v>
      </c>
      <c r="M7983">
        <f t="shared" si="124"/>
        <v>0</v>
      </c>
    </row>
    <row r="7984" spans="1:13" x14ac:dyDescent="0.25">
      <c r="A7984" s="1">
        <v>7982</v>
      </c>
      <c r="B7984" s="2">
        <v>44774.791666666657</v>
      </c>
      <c r="C7984">
        <v>131.821</v>
      </c>
      <c r="D7984">
        <v>131.892</v>
      </c>
      <c r="E7984">
        <v>131.72200000000001</v>
      </c>
      <c r="F7984">
        <v>131.75899999999999</v>
      </c>
      <c r="G7984">
        <v>4275</v>
      </c>
      <c r="H7984">
        <v>0</v>
      </c>
      <c r="I7984">
        <v>0</v>
      </c>
      <c r="J7984">
        <v>133.21225999999999</v>
      </c>
      <c r="K7984">
        <v>-1.45326</v>
      </c>
      <c r="L7984">
        <v>0</v>
      </c>
      <c r="M7984">
        <f t="shared" si="124"/>
        <v>0</v>
      </c>
    </row>
    <row r="7985" spans="1:13" x14ac:dyDescent="0.25">
      <c r="A7985" s="1">
        <v>7983</v>
      </c>
      <c r="B7985" s="2">
        <v>44774.833333333343</v>
      </c>
      <c r="C7985">
        <v>131.75899999999999</v>
      </c>
      <c r="D7985">
        <v>131.93799999999999</v>
      </c>
      <c r="E7985">
        <v>131.739</v>
      </c>
      <c r="F7985">
        <v>131.922</v>
      </c>
      <c r="G7985">
        <v>3196</v>
      </c>
      <c r="H7985">
        <v>0</v>
      </c>
      <c r="I7985">
        <v>0</v>
      </c>
      <c r="J7985">
        <v>133.16184000000001</v>
      </c>
      <c r="K7985">
        <v>-1.2398400000000149</v>
      </c>
      <c r="L7985">
        <v>0</v>
      </c>
      <c r="M7985">
        <f t="shared" si="124"/>
        <v>0</v>
      </c>
    </row>
    <row r="7986" spans="1:13" x14ac:dyDescent="0.25">
      <c r="A7986" s="1">
        <v>7984</v>
      </c>
      <c r="B7986" s="2">
        <v>44774.875</v>
      </c>
      <c r="C7986">
        <v>131.92099999999999</v>
      </c>
      <c r="D7986">
        <v>131.989</v>
      </c>
      <c r="E7986">
        <v>131.79</v>
      </c>
      <c r="F7986">
        <v>131.80199999999999</v>
      </c>
      <c r="G7986">
        <v>2815</v>
      </c>
      <c r="H7986">
        <v>0</v>
      </c>
      <c r="I7986">
        <v>0</v>
      </c>
      <c r="J7986">
        <v>133.10784000000001</v>
      </c>
      <c r="K7986">
        <v>-1.3058400000000181</v>
      </c>
      <c r="L7986">
        <v>0</v>
      </c>
      <c r="M7986">
        <f t="shared" si="124"/>
        <v>0</v>
      </c>
    </row>
    <row r="7987" spans="1:13" x14ac:dyDescent="0.25">
      <c r="A7987" s="1">
        <v>7985</v>
      </c>
      <c r="B7987" s="2">
        <v>44774.916666666657</v>
      </c>
      <c r="C7987">
        <v>131.803</v>
      </c>
      <c r="D7987">
        <v>131.84700000000001</v>
      </c>
      <c r="E7987">
        <v>131.62299999999999</v>
      </c>
      <c r="F7987">
        <v>131.642</v>
      </c>
      <c r="G7987">
        <v>3270</v>
      </c>
      <c r="H7987">
        <v>0</v>
      </c>
      <c r="I7987">
        <v>0</v>
      </c>
      <c r="J7987">
        <v>133.05171999999999</v>
      </c>
      <c r="K7987">
        <v>-1.409719999999993</v>
      </c>
      <c r="L7987">
        <v>0</v>
      </c>
      <c r="M7987">
        <f t="shared" si="124"/>
        <v>0</v>
      </c>
    </row>
    <row r="7988" spans="1:13" x14ac:dyDescent="0.25">
      <c r="A7988" s="1">
        <v>7986</v>
      </c>
      <c r="B7988" s="2">
        <v>44774.958333333343</v>
      </c>
      <c r="C7988">
        <v>131.642</v>
      </c>
      <c r="D7988">
        <v>131.666</v>
      </c>
      <c r="E7988">
        <v>131.60400000000001</v>
      </c>
      <c r="F7988">
        <v>131.61199999999999</v>
      </c>
      <c r="G7988">
        <v>958</v>
      </c>
      <c r="H7988">
        <v>0</v>
      </c>
      <c r="I7988">
        <v>0</v>
      </c>
      <c r="J7988">
        <v>132.99714</v>
      </c>
      <c r="K7988">
        <v>-1.3851400000000069</v>
      </c>
      <c r="L7988">
        <v>0</v>
      </c>
      <c r="M7988">
        <f t="shared" si="124"/>
        <v>0</v>
      </c>
    </row>
    <row r="7989" spans="1:13" x14ac:dyDescent="0.25">
      <c r="A7989" s="1">
        <v>7987</v>
      </c>
      <c r="B7989" s="2">
        <v>44775</v>
      </c>
      <c r="C7989">
        <v>131.61699999999999</v>
      </c>
      <c r="D7989">
        <v>131.66399999999999</v>
      </c>
      <c r="E7989">
        <v>131.60400000000001</v>
      </c>
      <c r="F7989">
        <v>131.65199999999999</v>
      </c>
      <c r="G7989">
        <v>376</v>
      </c>
      <c r="H7989">
        <v>16</v>
      </c>
      <c r="I7989">
        <v>0</v>
      </c>
      <c r="J7989">
        <v>132.94452000000001</v>
      </c>
      <c r="K7989">
        <v>-1.2925199999999959</v>
      </c>
      <c r="L7989">
        <v>0</v>
      </c>
      <c r="M7989">
        <f t="shared" si="124"/>
        <v>0</v>
      </c>
    </row>
    <row r="7990" spans="1:13" x14ac:dyDescent="0.25">
      <c r="A7990" s="1">
        <v>7988</v>
      </c>
      <c r="B7990" s="2">
        <v>44775.041666666657</v>
      </c>
      <c r="C7990">
        <v>131.65199999999999</v>
      </c>
      <c r="D7990">
        <v>131.726</v>
      </c>
      <c r="E7990">
        <v>131.47499999999999</v>
      </c>
      <c r="F7990">
        <v>131.55699999999999</v>
      </c>
      <c r="G7990">
        <v>2107</v>
      </c>
      <c r="H7990">
        <v>3</v>
      </c>
      <c r="I7990">
        <v>0</v>
      </c>
      <c r="J7990">
        <v>132.89132000000001</v>
      </c>
      <c r="K7990">
        <v>-1.334320000000019</v>
      </c>
      <c r="L7990">
        <v>0</v>
      </c>
      <c r="M7990">
        <f t="shared" si="124"/>
        <v>0</v>
      </c>
    </row>
    <row r="7991" spans="1:13" x14ac:dyDescent="0.25">
      <c r="A7991" s="1">
        <v>7989</v>
      </c>
      <c r="B7991" s="2">
        <v>44775.083333333343</v>
      </c>
      <c r="C7991">
        <v>131.55799999999999</v>
      </c>
      <c r="D7991">
        <v>131.67599999999999</v>
      </c>
      <c r="E7991">
        <v>131.369</v>
      </c>
      <c r="F7991">
        <v>131.4</v>
      </c>
      <c r="G7991">
        <v>4136</v>
      </c>
      <c r="H7991">
        <v>1</v>
      </c>
      <c r="I7991">
        <v>0</v>
      </c>
      <c r="J7991">
        <v>132.83287999999999</v>
      </c>
      <c r="K7991">
        <v>-1.432880000000011</v>
      </c>
      <c r="L7991">
        <v>0</v>
      </c>
      <c r="M7991">
        <f t="shared" si="124"/>
        <v>0</v>
      </c>
    </row>
    <row r="7992" spans="1:13" x14ac:dyDescent="0.25">
      <c r="A7992" s="1">
        <v>7990</v>
      </c>
      <c r="B7992" s="2">
        <v>44775.125</v>
      </c>
      <c r="C7992">
        <v>131.399</v>
      </c>
      <c r="D7992">
        <v>131.52600000000001</v>
      </c>
      <c r="E7992">
        <v>130.59</v>
      </c>
      <c r="F7992">
        <v>130.93600000000001</v>
      </c>
      <c r="G7992">
        <v>13344</v>
      </c>
      <c r="H7992">
        <v>0</v>
      </c>
      <c r="I7992">
        <v>0</v>
      </c>
      <c r="J7992">
        <v>132.76668000000001</v>
      </c>
      <c r="K7992">
        <v>-1.830680000000001</v>
      </c>
      <c r="L7992">
        <v>0</v>
      </c>
      <c r="M7992">
        <f t="shared" si="124"/>
        <v>0</v>
      </c>
    </row>
    <row r="7993" spans="1:13" x14ac:dyDescent="0.25">
      <c r="A7993" s="1">
        <v>7991</v>
      </c>
      <c r="B7993" s="2">
        <v>44775.166666666657</v>
      </c>
      <c r="C7993">
        <v>130.935</v>
      </c>
      <c r="D7993">
        <v>130.96899999999999</v>
      </c>
      <c r="E7993">
        <v>130.39500000000001</v>
      </c>
      <c r="F7993">
        <v>130.685</v>
      </c>
      <c r="G7993">
        <v>9017</v>
      </c>
      <c r="H7993">
        <v>2</v>
      </c>
      <c r="I7993">
        <v>0</v>
      </c>
      <c r="J7993">
        <v>132.69234</v>
      </c>
      <c r="K7993">
        <v>-2.0073399999999988</v>
      </c>
      <c r="L7993">
        <v>1</v>
      </c>
      <c r="M7993">
        <f t="shared" si="124"/>
        <v>1</v>
      </c>
    </row>
    <row r="7994" spans="1:13" x14ac:dyDescent="0.25">
      <c r="A7994" s="1">
        <v>7992</v>
      </c>
      <c r="B7994" s="2">
        <v>44775.208333333343</v>
      </c>
      <c r="C7994">
        <v>130.68100000000001</v>
      </c>
      <c r="D7994">
        <v>130.79300000000001</v>
      </c>
      <c r="E7994">
        <v>130.54499999999999</v>
      </c>
      <c r="F7994">
        <v>130.672</v>
      </c>
      <c r="G7994">
        <v>6664</v>
      </c>
      <c r="H7994">
        <v>0</v>
      </c>
      <c r="I7994">
        <v>0</v>
      </c>
      <c r="J7994">
        <v>132.61580000000001</v>
      </c>
      <c r="K7994">
        <v>-1.94380000000001</v>
      </c>
      <c r="L7994">
        <v>1</v>
      </c>
      <c r="M7994">
        <f t="shared" si="124"/>
        <v>1</v>
      </c>
    </row>
    <row r="7995" spans="1:13" x14ac:dyDescent="0.25">
      <c r="A7995" s="1">
        <v>7993</v>
      </c>
      <c r="B7995" s="2">
        <v>44775.25</v>
      </c>
      <c r="C7995">
        <v>130.67099999999999</v>
      </c>
      <c r="D7995">
        <v>130.94800000000001</v>
      </c>
      <c r="E7995">
        <v>130.636</v>
      </c>
      <c r="F7995">
        <v>130.84299999999999</v>
      </c>
      <c r="G7995">
        <v>5911</v>
      </c>
      <c r="H7995">
        <v>0</v>
      </c>
      <c r="I7995">
        <v>0</v>
      </c>
      <c r="J7995">
        <v>132.54275999999999</v>
      </c>
      <c r="K7995">
        <v>-1.6997599999999979</v>
      </c>
      <c r="L7995">
        <v>0</v>
      </c>
      <c r="M7995">
        <f t="shared" si="124"/>
        <v>0</v>
      </c>
    </row>
    <row r="7996" spans="1:13" x14ac:dyDescent="0.25">
      <c r="A7996" s="1">
        <v>7994</v>
      </c>
      <c r="B7996" s="2">
        <v>44775.291666666657</v>
      </c>
      <c r="C7996">
        <v>130.84399999999999</v>
      </c>
      <c r="D7996">
        <v>130.86000000000001</v>
      </c>
      <c r="E7996">
        <v>130.71899999999999</v>
      </c>
      <c r="F7996">
        <v>130.71899999999999</v>
      </c>
      <c r="G7996">
        <v>6109</v>
      </c>
      <c r="H7996">
        <v>0</v>
      </c>
      <c r="I7996">
        <v>0</v>
      </c>
      <c r="J7996">
        <v>132.47126</v>
      </c>
      <c r="K7996">
        <v>-1.752260000000007</v>
      </c>
      <c r="L7996">
        <v>0</v>
      </c>
      <c r="M7996">
        <f t="shared" si="124"/>
        <v>0</v>
      </c>
    </row>
    <row r="7997" spans="1:13" x14ac:dyDescent="0.25">
      <c r="A7997" s="1">
        <v>7995</v>
      </c>
      <c r="B7997" s="2">
        <v>44775.333333333343</v>
      </c>
      <c r="C7997">
        <v>130.71899999999999</v>
      </c>
      <c r="D7997">
        <v>130.72</v>
      </c>
      <c r="E7997">
        <v>130.422</v>
      </c>
      <c r="F7997">
        <v>130.65199999999999</v>
      </c>
      <c r="G7997">
        <v>7227</v>
      </c>
      <c r="H7997">
        <v>0</v>
      </c>
      <c r="I7997">
        <v>0</v>
      </c>
      <c r="J7997">
        <v>132.42096000000001</v>
      </c>
      <c r="K7997">
        <v>-1.768960000000021</v>
      </c>
      <c r="L7997">
        <v>0</v>
      </c>
      <c r="M7997">
        <f t="shared" si="124"/>
        <v>0</v>
      </c>
    </row>
    <row r="7998" spans="1:13" x14ac:dyDescent="0.25">
      <c r="A7998" s="1">
        <v>7996</v>
      </c>
      <c r="B7998" s="2">
        <v>44775.375</v>
      </c>
      <c r="C7998">
        <v>130.65100000000001</v>
      </c>
      <c r="D7998">
        <v>131.08600000000001</v>
      </c>
      <c r="E7998">
        <v>130.63300000000001</v>
      </c>
      <c r="F7998">
        <v>130.86000000000001</v>
      </c>
      <c r="G7998">
        <v>9120</v>
      </c>
      <c r="H7998">
        <v>0</v>
      </c>
      <c r="I7998">
        <v>0</v>
      </c>
      <c r="J7998">
        <v>132.37052</v>
      </c>
      <c r="K7998">
        <v>-1.5105200000000141</v>
      </c>
      <c r="L7998">
        <v>0</v>
      </c>
      <c r="M7998">
        <f t="shared" si="124"/>
        <v>0</v>
      </c>
    </row>
    <row r="7999" spans="1:13" x14ac:dyDescent="0.25">
      <c r="A7999" s="1">
        <v>7997</v>
      </c>
      <c r="B7999" s="2">
        <v>44775.416666666657</v>
      </c>
      <c r="C7999">
        <v>130.86000000000001</v>
      </c>
      <c r="D7999">
        <v>130.947</v>
      </c>
      <c r="E7999">
        <v>130.66</v>
      </c>
      <c r="F7999">
        <v>130.82499999999999</v>
      </c>
      <c r="G7999">
        <v>10879</v>
      </c>
      <c r="H7999">
        <v>0</v>
      </c>
      <c r="I7999">
        <v>0</v>
      </c>
      <c r="J7999">
        <v>132.32643999999999</v>
      </c>
      <c r="K7999">
        <v>-1.5014400000000021</v>
      </c>
      <c r="L7999">
        <v>0</v>
      </c>
      <c r="M7999">
        <f t="shared" si="124"/>
        <v>0</v>
      </c>
    </row>
    <row r="8000" spans="1:13" x14ac:dyDescent="0.25">
      <c r="A8000" s="1">
        <v>7998</v>
      </c>
      <c r="B8000" s="2">
        <v>44775.458333333343</v>
      </c>
      <c r="C8000">
        <v>130.82499999999999</v>
      </c>
      <c r="D8000">
        <v>131.17599999999999</v>
      </c>
      <c r="E8000">
        <v>130.78100000000001</v>
      </c>
      <c r="F8000">
        <v>130.869</v>
      </c>
      <c r="G8000">
        <v>10266</v>
      </c>
      <c r="H8000">
        <v>0</v>
      </c>
      <c r="I8000">
        <v>0</v>
      </c>
      <c r="J8000">
        <v>132.29246000000001</v>
      </c>
      <c r="K8000">
        <v>-1.4234600000000059</v>
      </c>
      <c r="L8000">
        <v>0</v>
      </c>
      <c r="M8000">
        <f t="shared" si="124"/>
        <v>0</v>
      </c>
    </row>
    <row r="8001" spans="1:13" x14ac:dyDescent="0.25">
      <c r="A8001" s="1">
        <v>7999</v>
      </c>
      <c r="B8001" s="2">
        <v>44775.5</v>
      </c>
      <c r="C8001">
        <v>130.87</v>
      </c>
      <c r="D8001">
        <v>131.05199999999999</v>
      </c>
      <c r="E8001">
        <v>130.696</v>
      </c>
      <c r="F8001">
        <v>130.804</v>
      </c>
      <c r="G8001">
        <v>7926</v>
      </c>
      <c r="H8001">
        <v>0</v>
      </c>
      <c r="I8001">
        <v>0</v>
      </c>
      <c r="J8001">
        <v>132.25316000000001</v>
      </c>
      <c r="K8001">
        <v>-1.449160000000006</v>
      </c>
      <c r="L8001">
        <v>0</v>
      </c>
      <c r="M8001">
        <f t="shared" si="124"/>
        <v>0</v>
      </c>
    </row>
    <row r="8002" spans="1:13" x14ac:dyDescent="0.25">
      <c r="A8002" s="1">
        <v>8000</v>
      </c>
      <c r="B8002" s="2">
        <v>44775.541666666657</v>
      </c>
      <c r="C8002">
        <v>130.804</v>
      </c>
      <c r="D8002">
        <v>131.011</v>
      </c>
      <c r="E8002">
        <v>130.80199999999999</v>
      </c>
      <c r="F8002">
        <v>130.99</v>
      </c>
      <c r="G8002">
        <v>4703</v>
      </c>
      <c r="H8002">
        <v>0</v>
      </c>
      <c r="I8002">
        <v>0</v>
      </c>
      <c r="J8002">
        <v>132.2133</v>
      </c>
      <c r="K8002">
        <v>-1.2232999999999949</v>
      </c>
      <c r="L8002">
        <v>0</v>
      </c>
      <c r="M8002">
        <f t="shared" si="124"/>
        <v>0</v>
      </c>
    </row>
    <row r="8003" spans="1:13" x14ac:dyDescent="0.25">
      <c r="A8003" s="1">
        <v>8001</v>
      </c>
      <c r="B8003" s="2">
        <v>44775.583333333343</v>
      </c>
      <c r="C8003">
        <v>130.988</v>
      </c>
      <c r="D8003">
        <v>131.05699999999999</v>
      </c>
      <c r="E8003">
        <v>130.85400000000001</v>
      </c>
      <c r="F8003">
        <v>130.98699999999999</v>
      </c>
      <c r="G8003">
        <v>7043</v>
      </c>
      <c r="H8003">
        <v>0</v>
      </c>
      <c r="I8003">
        <v>0</v>
      </c>
      <c r="J8003">
        <v>132.16561999999999</v>
      </c>
      <c r="K8003">
        <v>-1.1786199999999949</v>
      </c>
      <c r="L8003">
        <v>0</v>
      </c>
      <c r="M8003">
        <f t="shared" ref="M8003:M8066" si="125">IF(L8003&lt;&gt; 0,1,0)</f>
        <v>0</v>
      </c>
    </row>
    <row r="8004" spans="1:13" x14ac:dyDescent="0.25">
      <c r="A8004" s="1">
        <v>8002</v>
      </c>
      <c r="B8004" s="2">
        <v>44775.625</v>
      </c>
      <c r="C8004">
        <v>130.988</v>
      </c>
      <c r="D8004">
        <v>131.077</v>
      </c>
      <c r="E8004">
        <v>130.636</v>
      </c>
      <c r="F8004">
        <v>130.75</v>
      </c>
      <c r="G8004">
        <v>9812</v>
      </c>
      <c r="H8004">
        <v>0</v>
      </c>
      <c r="I8004">
        <v>0</v>
      </c>
      <c r="J8004">
        <v>132.11604</v>
      </c>
      <c r="K8004">
        <v>-1.3660399999999979</v>
      </c>
      <c r="L8004">
        <v>0</v>
      </c>
      <c r="M8004">
        <f t="shared" si="125"/>
        <v>0</v>
      </c>
    </row>
    <row r="8005" spans="1:13" x14ac:dyDescent="0.25">
      <c r="A8005" s="1">
        <v>8003</v>
      </c>
      <c r="B8005" s="2">
        <v>44775.666666666657</v>
      </c>
      <c r="C8005">
        <v>130.75</v>
      </c>
      <c r="D8005">
        <v>131.49</v>
      </c>
      <c r="E8005">
        <v>130.69499999999999</v>
      </c>
      <c r="F8005">
        <v>131.4</v>
      </c>
      <c r="G8005">
        <v>12124</v>
      </c>
      <c r="H8005">
        <v>0</v>
      </c>
      <c r="I8005">
        <v>0</v>
      </c>
      <c r="J8005">
        <v>132.07517999999999</v>
      </c>
      <c r="K8005">
        <v>-0.67517999999998324</v>
      </c>
      <c r="L8005">
        <v>0</v>
      </c>
      <c r="M8005">
        <f t="shared" si="125"/>
        <v>0</v>
      </c>
    </row>
    <row r="8006" spans="1:13" x14ac:dyDescent="0.25">
      <c r="A8006" s="1">
        <v>8004</v>
      </c>
      <c r="B8006" s="2">
        <v>44775.708333333343</v>
      </c>
      <c r="C8006">
        <v>131.40100000000001</v>
      </c>
      <c r="D8006">
        <v>131.81399999999999</v>
      </c>
      <c r="E8006">
        <v>131.30600000000001</v>
      </c>
      <c r="F8006">
        <v>131.72</v>
      </c>
      <c r="G8006">
        <v>11248</v>
      </c>
      <c r="H8006">
        <v>0</v>
      </c>
      <c r="I8006">
        <v>0</v>
      </c>
      <c r="J8006">
        <v>132.02824000000001</v>
      </c>
      <c r="K8006">
        <v>-0.30823999999998358</v>
      </c>
      <c r="L8006">
        <v>0</v>
      </c>
      <c r="M8006">
        <f t="shared" si="125"/>
        <v>0</v>
      </c>
    </row>
    <row r="8007" spans="1:13" x14ac:dyDescent="0.25">
      <c r="A8007" s="1">
        <v>8005</v>
      </c>
      <c r="B8007" s="2">
        <v>44775.75</v>
      </c>
      <c r="C8007">
        <v>131.71799999999999</v>
      </c>
      <c r="D8007">
        <v>132.392</v>
      </c>
      <c r="E8007">
        <v>131.69</v>
      </c>
      <c r="F8007">
        <v>132.304</v>
      </c>
      <c r="G8007">
        <v>9445</v>
      </c>
      <c r="H8007">
        <v>0</v>
      </c>
      <c r="I8007">
        <v>0</v>
      </c>
      <c r="J8007">
        <v>131.99209999999999</v>
      </c>
      <c r="K8007">
        <v>0.3119000000000085</v>
      </c>
      <c r="L8007">
        <v>0</v>
      </c>
      <c r="M8007">
        <f t="shared" si="125"/>
        <v>0</v>
      </c>
    </row>
    <row r="8008" spans="1:13" x14ac:dyDescent="0.25">
      <c r="A8008" s="1">
        <v>8006</v>
      </c>
      <c r="B8008" s="2">
        <v>44775.791666666657</v>
      </c>
      <c r="C8008">
        <v>132.304</v>
      </c>
      <c r="D8008">
        <v>132.39099999999999</v>
      </c>
      <c r="E8008">
        <v>132.12899999999999</v>
      </c>
      <c r="F8008">
        <v>132.25200000000001</v>
      </c>
      <c r="G8008">
        <v>6676</v>
      </c>
      <c r="H8008">
        <v>0</v>
      </c>
      <c r="I8008">
        <v>0</v>
      </c>
      <c r="J8008">
        <v>131.964</v>
      </c>
      <c r="K8008">
        <v>0.28800000000001091</v>
      </c>
      <c r="L8008">
        <v>0</v>
      </c>
      <c r="M8008">
        <f t="shared" si="125"/>
        <v>0</v>
      </c>
    </row>
    <row r="8009" spans="1:13" x14ac:dyDescent="0.25">
      <c r="A8009" s="1">
        <v>8007</v>
      </c>
      <c r="B8009" s="2">
        <v>44775.833333333343</v>
      </c>
      <c r="C8009">
        <v>132.25700000000001</v>
      </c>
      <c r="D8009">
        <v>132.923</v>
      </c>
      <c r="E8009">
        <v>132.21299999999999</v>
      </c>
      <c r="F8009">
        <v>132.78200000000001</v>
      </c>
      <c r="G8009">
        <v>8787</v>
      </c>
      <c r="H8009">
        <v>0</v>
      </c>
      <c r="I8009">
        <v>0</v>
      </c>
      <c r="J8009">
        <v>131.95527999999999</v>
      </c>
      <c r="K8009">
        <v>0.82671999999999457</v>
      </c>
      <c r="L8009">
        <v>0</v>
      </c>
      <c r="M8009">
        <f t="shared" si="125"/>
        <v>0</v>
      </c>
    </row>
    <row r="8010" spans="1:13" x14ac:dyDescent="0.25">
      <c r="A8010" s="1">
        <v>8008</v>
      </c>
      <c r="B8010" s="2">
        <v>44775.875</v>
      </c>
      <c r="C8010">
        <v>132.78299999999999</v>
      </c>
      <c r="D8010">
        <v>132.994</v>
      </c>
      <c r="E8010">
        <v>132.77699999999999</v>
      </c>
      <c r="F8010">
        <v>132.97999999999999</v>
      </c>
      <c r="G8010">
        <v>6052</v>
      </c>
      <c r="H8010">
        <v>0</v>
      </c>
      <c r="I8010">
        <v>0</v>
      </c>
      <c r="J8010">
        <v>131.94864000000001</v>
      </c>
      <c r="K8010">
        <v>1.031360000000006</v>
      </c>
      <c r="L8010">
        <v>0</v>
      </c>
      <c r="M8010">
        <f t="shared" si="125"/>
        <v>0</v>
      </c>
    </row>
    <row r="8011" spans="1:13" x14ac:dyDescent="0.25">
      <c r="A8011" s="1">
        <v>8009</v>
      </c>
      <c r="B8011" s="2">
        <v>44775.916666666657</v>
      </c>
      <c r="C8011">
        <v>132.97999999999999</v>
      </c>
      <c r="D8011">
        <v>133.07900000000001</v>
      </c>
      <c r="E8011">
        <v>132.72</v>
      </c>
      <c r="F8011">
        <v>133.06899999999999</v>
      </c>
      <c r="G8011">
        <v>4919</v>
      </c>
      <c r="H8011">
        <v>0</v>
      </c>
      <c r="I8011">
        <v>0</v>
      </c>
      <c r="J8011">
        <v>131.94301999999999</v>
      </c>
      <c r="K8011">
        <v>1.12597999999997</v>
      </c>
      <c r="L8011">
        <v>0</v>
      </c>
      <c r="M8011">
        <f t="shared" si="125"/>
        <v>0</v>
      </c>
    </row>
    <row r="8012" spans="1:13" x14ac:dyDescent="0.25">
      <c r="A8012" s="1">
        <v>8010</v>
      </c>
      <c r="B8012" s="2">
        <v>44775.958333333343</v>
      </c>
      <c r="C8012">
        <v>133.06899999999999</v>
      </c>
      <c r="D8012">
        <v>133.15700000000001</v>
      </c>
      <c r="E8012">
        <v>133.06100000000001</v>
      </c>
      <c r="F8012">
        <v>133.11199999999999</v>
      </c>
      <c r="G8012">
        <v>1484</v>
      </c>
      <c r="H8012">
        <v>1</v>
      </c>
      <c r="I8012">
        <v>0</v>
      </c>
      <c r="J8012">
        <v>131.93848</v>
      </c>
      <c r="K8012">
        <v>1.173520000000025</v>
      </c>
      <c r="L8012">
        <v>0</v>
      </c>
      <c r="M8012">
        <f t="shared" si="125"/>
        <v>0</v>
      </c>
    </row>
    <row r="8013" spans="1:13" x14ac:dyDescent="0.25">
      <c r="A8013" s="1">
        <v>8011</v>
      </c>
      <c r="B8013" s="2">
        <v>44776</v>
      </c>
      <c r="C8013">
        <v>133.126</v>
      </c>
      <c r="D8013">
        <v>133.191</v>
      </c>
      <c r="E8013">
        <v>133.126</v>
      </c>
      <c r="F8013">
        <v>133.173</v>
      </c>
      <c r="G8013">
        <v>439</v>
      </c>
      <c r="H8013">
        <v>11</v>
      </c>
      <c r="I8013">
        <v>0</v>
      </c>
      <c r="J8013">
        <v>131.935</v>
      </c>
      <c r="K8013">
        <v>1.238</v>
      </c>
      <c r="L8013">
        <v>0</v>
      </c>
      <c r="M8013">
        <f t="shared" si="125"/>
        <v>0</v>
      </c>
    </row>
    <row r="8014" spans="1:13" x14ac:dyDescent="0.25">
      <c r="A8014" s="1">
        <v>8012</v>
      </c>
      <c r="B8014" s="2">
        <v>44776.041666666657</v>
      </c>
      <c r="C8014">
        <v>133.173</v>
      </c>
      <c r="D8014">
        <v>133.26499999999999</v>
      </c>
      <c r="E8014">
        <v>132.869</v>
      </c>
      <c r="F8014">
        <v>132.99700000000001</v>
      </c>
      <c r="G8014">
        <v>3010</v>
      </c>
      <c r="H8014">
        <v>2</v>
      </c>
      <c r="I8014">
        <v>0</v>
      </c>
      <c r="J8014">
        <v>131.93054000000001</v>
      </c>
      <c r="K8014">
        <v>1.066460000000035</v>
      </c>
      <c r="L8014">
        <v>0</v>
      </c>
      <c r="M8014">
        <f t="shared" si="125"/>
        <v>0</v>
      </c>
    </row>
    <row r="8015" spans="1:13" x14ac:dyDescent="0.25">
      <c r="A8015" s="1">
        <v>8013</v>
      </c>
      <c r="B8015" s="2">
        <v>44776.083333333343</v>
      </c>
      <c r="C8015">
        <v>132.99600000000001</v>
      </c>
      <c r="D8015">
        <v>133.596</v>
      </c>
      <c r="E8015">
        <v>132.98400000000001</v>
      </c>
      <c r="F8015">
        <v>133.34100000000001</v>
      </c>
      <c r="G8015">
        <v>6400</v>
      </c>
      <c r="H8015">
        <v>2</v>
      </c>
      <c r="I8015">
        <v>0</v>
      </c>
      <c r="J8015">
        <v>131.93353999999999</v>
      </c>
      <c r="K8015">
        <v>1.407460000000015</v>
      </c>
      <c r="L8015">
        <v>0</v>
      </c>
      <c r="M8015">
        <f t="shared" si="125"/>
        <v>0</v>
      </c>
    </row>
    <row r="8016" spans="1:13" x14ac:dyDescent="0.25">
      <c r="A8016" s="1">
        <v>8014</v>
      </c>
      <c r="B8016" s="2">
        <v>44776.125</v>
      </c>
      <c r="C8016">
        <v>133.34100000000001</v>
      </c>
      <c r="D8016">
        <v>133.89500000000001</v>
      </c>
      <c r="E8016">
        <v>133.267</v>
      </c>
      <c r="F8016">
        <v>133.791</v>
      </c>
      <c r="G8016">
        <v>9621</v>
      </c>
      <c r="H8016">
        <v>0</v>
      </c>
      <c r="I8016">
        <v>0</v>
      </c>
      <c r="J8016">
        <v>131.94262000000001</v>
      </c>
      <c r="K8016">
        <v>1.8483799999999919</v>
      </c>
      <c r="L8016">
        <v>-1</v>
      </c>
      <c r="M8016">
        <f t="shared" si="125"/>
        <v>1</v>
      </c>
    </row>
    <row r="8017" spans="1:13" x14ac:dyDescent="0.25">
      <c r="A8017" s="1">
        <v>8015</v>
      </c>
      <c r="B8017" s="2">
        <v>44776.166666666657</v>
      </c>
      <c r="C8017">
        <v>133.792</v>
      </c>
      <c r="D8017">
        <v>133.84399999999999</v>
      </c>
      <c r="E8017">
        <v>133.404</v>
      </c>
      <c r="F8017">
        <v>133.62</v>
      </c>
      <c r="G8017">
        <v>8589</v>
      </c>
      <c r="H8017">
        <v>0</v>
      </c>
      <c r="I8017">
        <v>0</v>
      </c>
      <c r="J8017">
        <v>131.94759999999999</v>
      </c>
      <c r="K8017">
        <v>1.6724000000000101</v>
      </c>
      <c r="L8017">
        <v>0</v>
      </c>
      <c r="M8017">
        <f t="shared" si="125"/>
        <v>0</v>
      </c>
    </row>
    <row r="8018" spans="1:13" x14ac:dyDescent="0.25">
      <c r="A8018" s="1">
        <v>8016</v>
      </c>
      <c r="B8018" s="2">
        <v>44776.208333333343</v>
      </c>
      <c r="C8018">
        <v>133.62100000000001</v>
      </c>
      <c r="D8018">
        <v>133.66200000000001</v>
      </c>
      <c r="E8018">
        <v>133.02600000000001</v>
      </c>
      <c r="F8018">
        <v>133.13499999999999</v>
      </c>
      <c r="G8018">
        <v>7119</v>
      </c>
      <c r="H8018">
        <v>0</v>
      </c>
      <c r="I8018">
        <v>0</v>
      </c>
      <c r="J8018">
        <v>131.95276000000001</v>
      </c>
      <c r="K8018">
        <v>1.1822399999999791</v>
      </c>
      <c r="L8018">
        <v>0</v>
      </c>
      <c r="M8018">
        <f t="shared" si="125"/>
        <v>0</v>
      </c>
    </row>
    <row r="8019" spans="1:13" x14ac:dyDescent="0.25">
      <c r="A8019" s="1">
        <v>8017</v>
      </c>
      <c r="B8019" s="2">
        <v>44776.25</v>
      </c>
      <c r="C8019">
        <v>133.13499999999999</v>
      </c>
      <c r="D8019">
        <v>133.21700000000001</v>
      </c>
      <c r="E8019">
        <v>132.548</v>
      </c>
      <c r="F8019">
        <v>132.60400000000001</v>
      </c>
      <c r="G8019">
        <v>9026</v>
      </c>
      <c r="H8019">
        <v>0</v>
      </c>
      <c r="I8019">
        <v>0</v>
      </c>
      <c r="J8019">
        <v>131.95643999999999</v>
      </c>
      <c r="K8019">
        <v>0.647560000000027</v>
      </c>
      <c r="L8019">
        <v>0</v>
      </c>
      <c r="M8019">
        <f t="shared" si="125"/>
        <v>0</v>
      </c>
    </row>
    <row r="8020" spans="1:13" x14ac:dyDescent="0.25">
      <c r="A8020" s="1">
        <v>8018</v>
      </c>
      <c r="B8020" s="2">
        <v>44776.291666666657</v>
      </c>
      <c r="C8020">
        <v>132.60499999999999</v>
      </c>
      <c r="D8020">
        <v>132.82</v>
      </c>
      <c r="E8020">
        <v>132.28299999999999</v>
      </c>
      <c r="F8020">
        <v>132.71700000000001</v>
      </c>
      <c r="G8020">
        <v>10927</v>
      </c>
      <c r="H8020">
        <v>0</v>
      </c>
      <c r="I8020">
        <v>0</v>
      </c>
      <c r="J8020">
        <v>131.96271999999999</v>
      </c>
      <c r="K8020">
        <v>0.75427999999999429</v>
      </c>
      <c r="L8020">
        <v>0</v>
      </c>
      <c r="M8020">
        <f t="shared" si="125"/>
        <v>0</v>
      </c>
    </row>
    <row r="8021" spans="1:13" x14ac:dyDescent="0.25">
      <c r="A8021" s="1">
        <v>8019</v>
      </c>
      <c r="B8021" s="2">
        <v>44776.333333333343</v>
      </c>
      <c r="C8021">
        <v>132.71600000000001</v>
      </c>
      <c r="D8021">
        <v>133.233</v>
      </c>
      <c r="E8021">
        <v>132.69800000000001</v>
      </c>
      <c r="F8021">
        <v>133.221</v>
      </c>
      <c r="G8021">
        <v>7797</v>
      </c>
      <c r="H8021">
        <v>0</v>
      </c>
      <c r="I8021">
        <v>0</v>
      </c>
      <c r="J8021">
        <v>131.97556</v>
      </c>
      <c r="K8021">
        <v>1.245440000000031</v>
      </c>
      <c r="L8021">
        <v>0</v>
      </c>
      <c r="M8021">
        <f t="shared" si="125"/>
        <v>0</v>
      </c>
    </row>
    <row r="8022" spans="1:13" x14ac:dyDescent="0.25">
      <c r="A8022" s="1">
        <v>8020</v>
      </c>
      <c r="B8022" s="2">
        <v>44776.375</v>
      </c>
      <c r="C8022">
        <v>133.22</v>
      </c>
      <c r="D8022">
        <v>133.40899999999999</v>
      </c>
      <c r="E8022">
        <v>133.05500000000001</v>
      </c>
      <c r="F8022">
        <v>133.148</v>
      </c>
      <c r="G8022">
        <v>11235</v>
      </c>
      <c r="H8022">
        <v>0</v>
      </c>
      <c r="I8022">
        <v>0</v>
      </c>
      <c r="J8022">
        <v>131.98658</v>
      </c>
      <c r="K8022">
        <v>1.161419999999993</v>
      </c>
      <c r="L8022">
        <v>0</v>
      </c>
      <c r="M8022">
        <f t="shared" si="125"/>
        <v>0</v>
      </c>
    </row>
    <row r="8023" spans="1:13" x14ac:dyDescent="0.25">
      <c r="A8023" s="1">
        <v>8021</v>
      </c>
      <c r="B8023" s="2">
        <v>44776.416666666657</v>
      </c>
      <c r="C8023">
        <v>133.14699999999999</v>
      </c>
      <c r="D8023">
        <v>133.32900000000001</v>
      </c>
      <c r="E8023">
        <v>132.88999999999999</v>
      </c>
      <c r="F8023">
        <v>133.21299999999999</v>
      </c>
      <c r="G8023">
        <v>12347</v>
      </c>
      <c r="H8023">
        <v>0</v>
      </c>
      <c r="I8023">
        <v>0</v>
      </c>
      <c r="J8023">
        <v>131.99979999999999</v>
      </c>
      <c r="K8023">
        <v>1.2132000000000009</v>
      </c>
      <c r="L8023">
        <v>0</v>
      </c>
      <c r="M8023">
        <f t="shared" si="125"/>
        <v>0</v>
      </c>
    </row>
    <row r="8024" spans="1:13" x14ac:dyDescent="0.25">
      <c r="A8024" s="1">
        <v>8022</v>
      </c>
      <c r="B8024" s="2">
        <v>44776.458333333343</v>
      </c>
      <c r="C8024">
        <v>133.215</v>
      </c>
      <c r="D8024">
        <v>133.29400000000001</v>
      </c>
      <c r="E8024">
        <v>133.101</v>
      </c>
      <c r="F8024">
        <v>133.19900000000001</v>
      </c>
      <c r="G8024">
        <v>7650</v>
      </c>
      <c r="H8024">
        <v>0</v>
      </c>
      <c r="I8024">
        <v>0</v>
      </c>
      <c r="J8024">
        <v>132.01794000000001</v>
      </c>
      <c r="K8024">
        <v>1.181060000000002</v>
      </c>
      <c r="L8024">
        <v>0</v>
      </c>
      <c r="M8024">
        <f t="shared" si="125"/>
        <v>0</v>
      </c>
    </row>
    <row r="8025" spans="1:13" x14ac:dyDescent="0.25">
      <c r="A8025" s="1">
        <v>8023</v>
      </c>
      <c r="B8025" s="2">
        <v>44776.5</v>
      </c>
      <c r="C8025">
        <v>133.19900000000001</v>
      </c>
      <c r="D8025">
        <v>133.24</v>
      </c>
      <c r="E8025">
        <v>132.95400000000001</v>
      </c>
      <c r="F8025">
        <v>133.15600000000001</v>
      </c>
      <c r="G8025">
        <v>7044</v>
      </c>
      <c r="H8025">
        <v>0</v>
      </c>
      <c r="I8025">
        <v>0</v>
      </c>
      <c r="J8025">
        <v>132.03008</v>
      </c>
      <c r="K8025">
        <v>1.125920000000008</v>
      </c>
      <c r="L8025">
        <v>0</v>
      </c>
      <c r="M8025">
        <f t="shared" si="125"/>
        <v>0</v>
      </c>
    </row>
    <row r="8026" spans="1:13" x14ac:dyDescent="0.25">
      <c r="A8026" s="1">
        <v>8024</v>
      </c>
      <c r="B8026" s="2">
        <v>44776.541666666657</v>
      </c>
      <c r="C8026">
        <v>133.155</v>
      </c>
      <c r="D8026">
        <v>133.53</v>
      </c>
      <c r="E8026">
        <v>133.08699999999999</v>
      </c>
      <c r="F8026">
        <v>133.36099999999999</v>
      </c>
      <c r="G8026">
        <v>8148</v>
      </c>
      <c r="H8026">
        <v>0</v>
      </c>
      <c r="I8026">
        <v>0</v>
      </c>
      <c r="J8026">
        <v>132.05044000000001</v>
      </c>
      <c r="K8026">
        <v>1.3105599999999811</v>
      </c>
      <c r="L8026">
        <v>0</v>
      </c>
      <c r="M8026">
        <f t="shared" si="125"/>
        <v>0</v>
      </c>
    </row>
    <row r="8027" spans="1:13" x14ac:dyDescent="0.25">
      <c r="A8027" s="1">
        <v>8025</v>
      </c>
      <c r="B8027" s="2">
        <v>44776.583333333343</v>
      </c>
      <c r="C8027">
        <v>133.36099999999999</v>
      </c>
      <c r="D8027">
        <v>133.47</v>
      </c>
      <c r="E8027">
        <v>133.13499999999999</v>
      </c>
      <c r="F8027">
        <v>133.47</v>
      </c>
      <c r="G8027">
        <v>7364</v>
      </c>
      <c r="H8027">
        <v>0</v>
      </c>
      <c r="I8027">
        <v>0</v>
      </c>
      <c r="J8027">
        <v>132.0795</v>
      </c>
      <c r="K8027">
        <v>1.390500000000003</v>
      </c>
      <c r="L8027">
        <v>0</v>
      </c>
      <c r="M8027">
        <f t="shared" si="125"/>
        <v>0</v>
      </c>
    </row>
    <row r="8028" spans="1:13" x14ac:dyDescent="0.25">
      <c r="A8028" s="1">
        <v>8026</v>
      </c>
      <c r="B8028" s="2">
        <v>44776.625</v>
      </c>
      <c r="C8028">
        <v>133.47</v>
      </c>
      <c r="D8028">
        <v>133.69800000000001</v>
      </c>
      <c r="E8028">
        <v>133.452</v>
      </c>
      <c r="F8028">
        <v>133.57400000000001</v>
      </c>
      <c r="G8028">
        <v>11309</v>
      </c>
      <c r="H8028">
        <v>0</v>
      </c>
      <c r="I8028">
        <v>0</v>
      </c>
      <c r="J8028">
        <v>132.10615999999999</v>
      </c>
      <c r="K8028">
        <v>1.467840000000024</v>
      </c>
      <c r="L8028">
        <v>0</v>
      </c>
      <c r="M8028">
        <f t="shared" si="125"/>
        <v>0</v>
      </c>
    </row>
    <row r="8029" spans="1:13" x14ac:dyDescent="0.25">
      <c r="A8029" s="1">
        <v>8027</v>
      </c>
      <c r="B8029" s="2">
        <v>44776.666666666657</v>
      </c>
      <c r="C8029">
        <v>133.57300000000001</v>
      </c>
      <c r="D8029">
        <v>133.69900000000001</v>
      </c>
      <c r="E8029">
        <v>133.45699999999999</v>
      </c>
      <c r="F8029">
        <v>133.56899999999999</v>
      </c>
      <c r="G8029">
        <v>10167</v>
      </c>
      <c r="H8029">
        <v>0</v>
      </c>
      <c r="I8029">
        <v>0</v>
      </c>
      <c r="J8029">
        <v>132.12922</v>
      </c>
      <c r="K8029">
        <v>1.439779999999985</v>
      </c>
      <c r="L8029">
        <v>0</v>
      </c>
      <c r="M8029">
        <f t="shared" si="125"/>
        <v>0</v>
      </c>
    </row>
    <row r="8030" spans="1:13" x14ac:dyDescent="0.25">
      <c r="A8030" s="1">
        <v>8028</v>
      </c>
      <c r="B8030" s="2">
        <v>44776.708333333343</v>
      </c>
      <c r="C8030">
        <v>133.57400000000001</v>
      </c>
      <c r="D8030">
        <v>134.54300000000001</v>
      </c>
      <c r="E8030">
        <v>133.57400000000001</v>
      </c>
      <c r="F8030">
        <v>134.381</v>
      </c>
      <c r="G8030">
        <v>15770</v>
      </c>
      <c r="H8030">
        <v>0</v>
      </c>
      <c r="I8030">
        <v>0</v>
      </c>
      <c r="J8030">
        <v>132.17578</v>
      </c>
      <c r="K8030">
        <v>2.2052199999999971</v>
      </c>
      <c r="L8030">
        <v>-1</v>
      </c>
      <c r="M8030">
        <f t="shared" si="125"/>
        <v>1</v>
      </c>
    </row>
    <row r="8031" spans="1:13" x14ac:dyDescent="0.25">
      <c r="A8031" s="1">
        <v>8029</v>
      </c>
      <c r="B8031" s="2">
        <v>44776.75</v>
      </c>
      <c r="C8031">
        <v>134.38</v>
      </c>
      <c r="D8031">
        <v>134.399</v>
      </c>
      <c r="E8031">
        <v>134.15600000000001</v>
      </c>
      <c r="F8031">
        <v>134.19999999999999</v>
      </c>
      <c r="G8031">
        <v>9833</v>
      </c>
      <c r="H8031">
        <v>0</v>
      </c>
      <c r="I8031">
        <v>0</v>
      </c>
      <c r="J8031">
        <v>132.22108</v>
      </c>
      <c r="K8031">
        <v>1.978919999999988</v>
      </c>
      <c r="L8031">
        <v>-1</v>
      </c>
      <c r="M8031">
        <f t="shared" si="125"/>
        <v>1</v>
      </c>
    </row>
    <row r="8032" spans="1:13" x14ac:dyDescent="0.25">
      <c r="A8032" s="1">
        <v>8030</v>
      </c>
      <c r="B8032" s="2">
        <v>44776.791666666657</v>
      </c>
      <c r="C8032">
        <v>134.20099999999999</v>
      </c>
      <c r="D8032">
        <v>134.20500000000001</v>
      </c>
      <c r="E8032">
        <v>133.756</v>
      </c>
      <c r="F8032">
        <v>134.12</v>
      </c>
      <c r="G8032">
        <v>7046</v>
      </c>
      <c r="H8032">
        <v>0</v>
      </c>
      <c r="I8032">
        <v>0</v>
      </c>
      <c r="J8032">
        <v>132.26736</v>
      </c>
      <c r="K8032">
        <v>1.8526400000000081</v>
      </c>
      <c r="L8032">
        <v>-1</v>
      </c>
      <c r="M8032">
        <f t="shared" si="125"/>
        <v>1</v>
      </c>
    </row>
    <row r="8033" spans="1:13" x14ac:dyDescent="0.25">
      <c r="A8033" s="1">
        <v>8031</v>
      </c>
      <c r="B8033" s="2">
        <v>44776.833333333343</v>
      </c>
      <c r="C8033">
        <v>134.12</v>
      </c>
      <c r="D8033">
        <v>134.16300000000001</v>
      </c>
      <c r="E8033">
        <v>134.01900000000001</v>
      </c>
      <c r="F8033">
        <v>134.02600000000001</v>
      </c>
      <c r="G8033">
        <v>3382</v>
      </c>
      <c r="H8033">
        <v>0</v>
      </c>
      <c r="I8033">
        <v>0</v>
      </c>
      <c r="J8033">
        <v>132.31146000000001</v>
      </c>
      <c r="K8033">
        <v>1.71454</v>
      </c>
      <c r="L8033">
        <v>-1</v>
      </c>
      <c r="M8033">
        <f t="shared" si="125"/>
        <v>1</v>
      </c>
    </row>
    <row r="8034" spans="1:13" x14ac:dyDescent="0.25">
      <c r="A8034" s="1">
        <v>8032</v>
      </c>
      <c r="B8034" s="2">
        <v>44776.875</v>
      </c>
      <c r="C8034">
        <v>134.02600000000001</v>
      </c>
      <c r="D8034">
        <v>134.18299999999999</v>
      </c>
      <c r="E8034">
        <v>133.99299999999999</v>
      </c>
      <c r="F8034">
        <v>134.11199999999999</v>
      </c>
      <c r="G8034">
        <v>2769</v>
      </c>
      <c r="H8034">
        <v>0</v>
      </c>
      <c r="I8034">
        <v>0</v>
      </c>
      <c r="J8034">
        <v>132.35852</v>
      </c>
      <c r="K8034">
        <v>1.7534799999999959</v>
      </c>
      <c r="L8034">
        <v>-1</v>
      </c>
      <c r="M8034">
        <f t="shared" si="125"/>
        <v>1</v>
      </c>
    </row>
    <row r="8035" spans="1:13" x14ac:dyDescent="0.25">
      <c r="A8035" s="1">
        <v>8033</v>
      </c>
      <c r="B8035" s="2">
        <v>44776.916666666657</v>
      </c>
      <c r="C8035">
        <v>134.11199999999999</v>
      </c>
      <c r="D8035">
        <v>134.17599999999999</v>
      </c>
      <c r="E8035">
        <v>133.916</v>
      </c>
      <c r="F8035">
        <v>133.946</v>
      </c>
      <c r="G8035">
        <v>3320</v>
      </c>
      <c r="H8035">
        <v>0</v>
      </c>
      <c r="I8035">
        <v>0</v>
      </c>
      <c r="J8035">
        <v>132.399</v>
      </c>
      <c r="K8035">
        <v>1.546999999999997</v>
      </c>
      <c r="L8035">
        <v>0</v>
      </c>
      <c r="M8035">
        <f t="shared" si="125"/>
        <v>0</v>
      </c>
    </row>
    <row r="8036" spans="1:13" x14ac:dyDescent="0.25">
      <c r="A8036" s="1">
        <v>8034</v>
      </c>
      <c r="B8036" s="2">
        <v>44776.958333333343</v>
      </c>
      <c r="C8036">
        <v>133.946</v>
      </c>
      <c r="D8036">
        <v>133.95400000000001</v>
      </c>
      <c r="E8036">
        <v>133.85499999999999</v>
      </c>
      <c r="F8036">
        <v>133.87799999999999</v>
      </c>
      <c r="G8036">
        <v>1238</v>
      </c>
      <c r="H8036">
        <v>0</v>
      </c>
      <c r="I8036">
        <v>0</v>
      </c>
      <c r="J8036">
        <v>132.44051999999999</v>
      </c>
      <c r="K8036">
        <v>1.4374799999999941</v>
      </c>
      <c r="L8036">
        <v>0</v>
      </c>
      <c r="M8036">
        <f t="shared" si="125"/>
        <v>0</v>
      </c>
    </row>
    <row r="8037" spans="1:13" x14ac:dyDescent="0.25">
      <c r="A8037" s="1">
        <v>8035</v>
      </c>
      <c r="B8037" s="2">
        <v>44777</v>
      </c>
      <c r="C8037">
        <v>133.87200000000001</v>
      </c>
      <c r="D8037">
        <v>133.87200000000001</v>
      </c>
      <c r="E8037">
        <v>133.78700000000001</v>
      </c>
      <c r="F8037">
        <v>133.83099999999999</v>
      </c>
      <c r="G8037">
        <v>478</v>
      </c>
      <c r="H8037">
        <v>14</v>
      </c>
      <c r="I8037">
        <v>0</v>
      </c>
      <c r="J8037">
        <v>132.48429999999999</v>
      </c>
      <c r="K8037">
        <v>1.346699999999998</v>
      </c>
      <c r="L8037">
        <v>0</v>
      </c>
      <c r="M8037">
        <f t="shared" si="125"/>
        <v>0</v>
      </c>
    </row>
    <row r="8038" spans="1:13" x14ac:dyDescent="0.25">
      <c r="A8038" s="1">
        <v>8036</v>
      </c>
      <c r="B8038" s="2">
        <v>44777.041666666657</v>
      </c>
      <c r="C8038">
        <v>133.83099999999999</v>
      </c>
      <c r="D8038">
        <v>134.02500000000001</v>
      </c>
      <c r="E8038">
        <v>133.828</v>
      </c>
      <c r="F8038">
        <v>133.928</v>
      </c>
      <c r="G8038">
        <v>926</v>
      </c>
      <c r="H8038">
        <v>6</v>
      </c>
      <c r="I8038">
        <v>0</v>
      </c>
      <c r="J8038">
        <v>132.53062</v>
      </c>
      <c r="K8038">
        <v>1.3973799999999981</v>
      </c>
      <c r="L8038">
        <v>0</v>
      </c>
      <c r="M8038">
        <f t="shared" si="125"/>
        <v>0</v>
      </c>
    </row>
    <row r="8039" spans="1:13" x14ac:dyDescent="0.25">
      <c r="A8039" s="1">
        <v>8037</v>
      </c>
      <c r="B8039" s="2">
        <v>44777.083333333343</v>
      </c>
      <c r="C8039">
        <v>133.928</v>
      </c>
      <c r="D8039">
        <v>134.13800000000001</v>
      </c>
      <c r="E8039">
        <v>133.90100000000001</v>
      </c>
      <c r="F8039">
        <v>133.929</v>
      </c>
      <c r="G8039">
        <v>2568</v>
      </c>
      <c r="H8039">
        <v>2</v>
      </c>
      <c r="I8039">
        <v>0</v>
      </c>
      <c r="J8039">
        <v>132.57615999999999</v>
      </c>
      <c r="K8039">
        <v>1.3528400000000149</v>
      </c>
      <c r="L8039">
        <v>0</v>
      </c>
      <c r="M8039">
        <f t="shared" si="125"/>
        <v>0</v>
      </c>
    </row>
    <row r="8040" spans="1:13" x14ac:dyDescent="0.25">
      <c r="A8040" s="1">
        <v>8038</v>
      </c>
      <c r="B8040" s="2">
        <v>44777.125</v>
      </c>
      <c r="C8040">
        <v>133.928</v>
      </c>
      <c r="D8040">
        <v>133.96199999999999</v>
      </c>
      <c r="E8040">
        <v>133.559</v>
      </c>
      <c r="F8040">
        <v>133.61699999999999</v>
      </c>
      <c r="G8040">
        <v>8182</v>
      </c>
      <c r="H8040">
        <v>0</v>
      </c>
      <c r="I8040">
        <v>0</v>
      </c>
      <c r="J8040">
        <v>132.61735999999999</v>
      </c>
      <c r="K8040">
        <v>0.999639999999971</v>
      </c>
      <c r="L8040">
        <v>0</v>
      </c>
      <c r="M8040">
        <f t="shared" si="125"/>
        <v>0</v>
      </c>
    </row>
    <row r="8041" spans="1:13" x14ac:dyDescent="0.25">
      <c r="A8041" s="1">
        <v>8039</v>
      </c>
      <c r="B8041" s="2">
        <v>44777.166666666657</v>
      </c>
      <c r="C8041">
        <v>133.62299999999999</v>
      </c>
      <c r="D8041">
        <v>133.91900000000001</v>
      </c>
      <c r="E8041">
        <v>133.41800000000001</v>
      </c>
      <c r="F8041">
        <v>133.875</v>
      </c>
      <c r="G8041">
        <v>8468</v>
      </c>
      <c r="H8041">
        <v>0</v>
      </c>
      <c r="I8041">
        <v>0</v>
      </c>
      <c r="J8041">
        <v>132.66686000000001</v>
      </c>
      <c r="K8041">
        <v>1.208140000000014</v>
      </c>
      <c r="L8041">
        <v>0</v>
      </c>
      <c r="M8041">
        <f t="shared" si="125"/>
        <v>0</v>
      </c>
    </row>
    <row r="8042" spans="1:13" x14ac:dyDescent="0.25">
      <c r="A8042" s="1">
        <v>8040</v>
      </c>
      <c r="B8042" s="2">
        <v>44777.208333333343</v>
      </c>
      <c r="C8042">
        <v>133.876</v>
      </c>
      <c r="D8042">
        <v>133.88</v>
      </c>
      <c r="E8042">
        <v>133.68700000000001</v>
      </c>
      <c r="F8042">
        <v>133.809</v>
      </c>
      <c r="G8042">
        <v>5092</v>
      </c>
      <c r="H8042">
        <v>0</v>
      </c>
      <c r="I8042">
        <v>0</v>
      </c>
      <c r="J8042">
        <v>132.72432000000001</v>
      </c>
      <c r="K8042">
        <v>1.0846799999999921</v>
      </c>
      <c r="L8042">
        <v>0</v>
      </c>
      <c r="M8042">
        <f t="shared" si="125"/>
        <v>0</v>
      </c>
    </row>
    <row r="8043" spans="1:13" x14ac:dyDescent="0.25">
      <c r="A8043" s="1">
        <v>8041</v>
      </c>
      <c r="B8043" s="2">
        <v>44777.25</v>
      </c>
      <c r="C8043">
        <v>133.809</v>
      </c>
      <c r="D8043">
        <v>133.84</v>
      </c>
      <c r="E8043">
        <v>133.715</v>
      </c>
      <c r="F8043">
        <v>133.79</v>
      </c>
      <c r="G8043">
        <v>3722</v>
      </c>
      <c r="H8043">
        <v>0</v>
      </c>
      <c r="I8043">
        <v>0</v>
      </c>
      <c r="J8043">
        <v>132.78641999999999</v>
      </c>
      <c r="K8043">
        <v>1.003579999999999</v>
      </c>
      <c r="L8043">
        <v>0</v>
      </c>
      <c r="M8043">
        <f t="shared" si="125"/>
        <v>0</v>
      </c>
    </row>
    <row r="8044" spans="1:13" x14ac:dyDescent="0.25">
      <c r="A8044" s="1">
        <v>8042</v>
      </c>
      <c r="B8044" s="2">
        <v>44777.291666666657</v>
      </c>
      <c r="C8044">
        <v>133.78899999999999</v>
      </c>
      <c r="D8044">
        <v>133.80199999999999</v>
      </c>
      <c r="E8044">
        <v>133.667</v>
      </c>
      <c r="F8044">
        <v>133.69900000000001</v>
      </c>
      <c r="G8044">
        <v>4225</v>
      </c>
      <c r="H8044">
        <v>0</v>
      </c>
      <c r="I8044">
        <v>0</v>
      </c>
      <c r="J8044">
        <v>132.84696</v>
      </c>
      <c r="K8044">
        <v>0.85204000000001656</v>
      </c>
      <c r="L8044">
        <v>0</v>
      </c>
      <c r="M8044">
        <f t="shared" si="125"/>
        <v>0</v>
      </c>
    </row>
    <row r="8045" spans="1:13" x14ac:dyDescent="0.25">
      <c r="A8045" s="1">
        <v>8043</v>
      </c>
      <c r="B8045" s="2">
        <v>44777.333333333343</v>
      </c>
      <c r="C8045">
        <v>133.69999999999999</v>
      </c>
      <c r="D8045">
        <v>134.102</v>
      </c>
      <c r="E8045">
        <v>133.68700000000001</v>
      </c>
      <c r="F8045">
        <v>134.06200000000001</v>
      </c>
      <c r="G8045">
        <v>5613</v>
      </c>
      <c r="H8045">
        <v>0</v>
      </c>
      <c r="I8045">
        <v>0</v>
      </c>
      <c r="J8045">
        <v>132.91134</v>
      </c>
      <c r="K8045">
        <v>1.150660000000016</v>
      </c>
      <c r="L8045">
        <v>0</v>
      </c>
      <c r="M8045">
        <f t="shared" si="125"/>
        <v>0</v>
      </c>
    </row>
    <row r="8046" spans="1:13" x14ac:dyDescent="0.25">
      <c r="A8046" s="1">
        <v>8044</v>
      </c>
      <c r="B8046" s="2">
        <v>44777.375</v>
      </c>
      <c r="C8046">
        <v>134.06299999999999</v>
      </c>
      <c r="D8046">
        <v>134.30000000000001</v>
      </c>
      <c r="E8046">
        <v>134.00899999999999</v>
      </c>
      <c r="F8046">
        <v>134.18100000000001</v>
      </c>
      <c r="G8046">
        <v>7644</v>
      </c>
      <c r="H8046">
        <v>0</v>
      </c>
      <c r="I8046">
        <v>0</v>
      </c>
      <c r="J8046">
        <v>132.98058</v>
      </c>
      <c r="K8046">
        <v>1.200420000000008</v>
      </c>
      <c r="L8046">
        <v>0</v>
      </c>
      <c r="M8046">
        <f t="shared" si="125"/>
        <v>0</v>
      </c>
    </row>
    <row r="8047" spans="1:13" x14ac:dyDescent="0.25">
      <c r="A8047" s="1">
        <v>8045</v>
      </c>
      <c r="B8047" s="2">
        <v>44777.416666666657</v>
      </c>
      <c r="C8047">
        <v>134.18199999999999</v>
      </c>
      <c r="D8047">
        <v>134.26300000000001</v>
      </c>
      <c r="E8047">
        <v>133.94900000000001</v>
      </c>
      <c r="F8047">
        <v>134.15299999999999</v>
      </c>
      <c r="G8047">
        <v>6486</v>
      </c>
      <c r="H8047">
        <v>0</v>
      </c>
      <c r="I8047">
        <v>0</v>
      </c>
      <c r="J8047">
        <v>133.0506</v>
      </c>
      <c r="K8047">
        <v>1.1023999999999889</v>
      </c>
      <c r="L8047">
        <v>0</v>
      </c>
      <c r="M8047">
        <f t="shared" si="125"/>
        <v>0</v>
      </c>
    </row>
    <row r="8048" spans="1:13" x14ac:dyDescent="0.25">
      <c r="A8048" s="1">
        <v>8046</v>
      </c>
      <c r="B8048" s="2">
        <v>44777.458333333343</v>
      </c>
      <c r="C8048">
        <v>134.154</v>
      </c>
      <c r="D8048">
        <v>134.41900000000001</v>
      </c>
      <c r="E8048">
        <v>134.10599999999999</v>
      </c>
      <c r="F8048">
        <v>134.298</v>
      </c>
      <c r="G8048">
        <v>6043</v>
      </c>
      <c r="H8048">
        <v>0</v>
      </c>
      <c r="I8048">
        <v>0</v>
      </c>
      <c r="J8048">
        <v>133.11936</v>
      </c>
      <c r="K8048">
        <v>1.178640000000001</v>
      </c>
      <c r="L8048">
        <v>0</v>
      </c>
      <c r="M8048">
        <f t="shared" si="125"/>
        <v>0</v>
      </c>
    </row>
    <row r="8049" spans="1:13" x14ac:dyDescent="0.25">
      <c r="A8049" s="1">
        <v>8047</v>
      </c>
      <c r="B8049" s="2">
        <v>44777.5</v>
      </c>
      <c r="C8049">
        <v>134.298</v>
      </c>
      <c r="D8049">
        <v>134.38200000000001</v>
      </c>
      <c r="E8049">
        <v>134.095</v>
      </c>
      <c r="F8049">
        <v>134.11099999999999</v>
      </c>
      <c r="G8049">
        <v>4736</v>
      </c>
      <c r="H8049">
        <v>0</v>
      </c>
      <c r="I8049">
        <v>0</v>
      </c>
      <c r="J8049">
        <v>133.18508</v>
      </c>
      <c r="K8049">
        <v>0.92591999999999075</v>
      </c>
      <c r="L8049">
        <v>0</v>
      </c>
      <c r="M8049">
        <f t="shared" si="125"/>
        <v>0</v>
      </c>
    </row>
    <row r="8050" spans="1:13" x14ac:dyDescent="0.25">
      <c r="A8050" s="1">
        <v>8048</v>
      </c>
      <c r="B8050" s="2">
        <v>44777.541666666657</v>
      </c>
      <c r="C8050">
        <v>134.11199999999999</v>
      </c>
      <c r="D8050">
        <v>134.24100000000001</v>
      </c>
      <c r="E8050">
        <v>134.095</v>
      </c>
      <c r="F8050">
        <v>134.18299999999999</v>
      </c>
      <c r="G8050">
        <v>4297</v>
      </c>
      <c r="H8050">
        <v>0</v>
      </c>
      <c r="I8050">
        <v>0</v>
      </c>
      <c r="J8050">
        <v>133.25136000000001</v>
      </c>
      <c r="K8050">
        <v>0.93163999999998737</v>
      </c>
      <c r="L8050">
        <v>0</v>
      </c>
      <c r="M8050">
        <f t="shared" si="125"/>
        <v>0</v>
      </c>
    </row>
    <row r="8051" spans="1:13" x14ac:dyDescent="0.25">
      <c r="A8051" s="1">
        <v>8049</v>
      </c>
      <c r="B8051" s="2">
        <v>44777.583333333343</v>
      </c>
      <c r="C8051">
        <v>134.185</v>
      </c>
      <c r="D8051">
        <v>134.27699999999999</v>
      </c>
      <c r="E8051">
        <v>133.715</v>
      </c>
      <c r="F8051">
        <v>133.791</v>
      </c>
      <c r="G8051">
        <v>10988</v>
      </c>
      <c r="H8051">
        <v>0</v>
      </c>
      <c r="I8051">
        <v>0</v>
      </c>
      <c r="J8051">
        <v>133.31110000000001</v>
      </c>
      <c r="K8051">
        <v>0.47989999999998639</v>
      </c>
      <c r="L8051">
        <v>0</v>
      </c>
      <c r="M8051">
        <f t="shared" si="125"/>
        <v>0</v>
      </c>
    </row>
    <row r="8052" spans="1:13" x14ac:dyDescent="0.25">
      <c r="A8052" s="1">
        <v>8050</v>
      </c>
      <c r="B8052" s="2">
        <v>44777.625</v>
      </c>
      <c r="C8052">
        <v>133.79</v>
      </c>
      <c r="D8052">
        <v>133.864</v>
      </c>
      <c r="E8052">
        <v>133.15100000000001</v>
      </c>
      <c r="F8052">
        <v>133.518</v>
      </c>
      <c r="G8052">
        <v>14075</v>
      </c>
      <c r="H8052">
        <v>0</v>
      </c>
      <c r="I8052">
        <v>0</v>
      </c>
      <c r="J8052">
        <v>133.36166</v>
      </c>
      <c r="K8052">
        <v>0.15634000000000009</v>
      </c>
      <c r="L8052">
        <v>0</v>
      </c>
      <c r="M8052">
        <f t="shared" si="125"/>
        <v>0</v>
      </c>
    </row>
    <row r="8053" spans="1:13" x14ac:dyDescent="0.25">
      <c r="A8053" s="1">
        <v>8051</v>
      </c>
      <c r="B8053" s="2">
        <v>44777.666666666657</v>
      </c>
      <c r="C8053">
        <v>133.52000000000001</v>
      </c>
      <c r="D8053">
        <v>133.79499999999999</v>
      </c>
      <c r="E8053">
        <v>133.42099999999999</v>
      </c>
      <c r="F8053">
        <v>133.44</v>
      </c>
      <c r="G8053">
        <v>11374</v>
      </c>
      <c r="H8053">
        <v>0</v>
      </c>
      <c r="I8053">
        <v>0</v>
      </c>
      <c r="J8053">
        <v>133.41072</v>
      </c>
      <c r="K8053">
        <v>2.9279999999999969E-2</v>
      </c>
      <c r="L8053">
        <v>0</v>
      </c>
      <c r="M8053">
        <f t="shared" si="125"/>
        <v>0</v>
      </c>
    </row>
    <row r="8054" spans="1:13" x14ac:dyDescent="0.25">
      <c r="A8054" s="1">
        <v>8052</v>
      </c>
      <c r="B8054" s="2">
        <v>44777.708333333343</v>
      </c>
      <c r="C8054">
        <v>133.43600000000001</v>
      </c>
      <c r="D8054">
        <v>133.488</v>
      </c>
      <c r="E8054">
        <v>133.047</v>
      </c>
      <c r="F8054">
        <v>133.12</v>
      </c>
      <c r="G8054">
        <v>11406</v>
      </c>
      <c r="H8054">
        <v>0</v>
      </c>
      <c r="I8054">
        <v>0</v>
      </c>
      <c r="J8054">
        <v>133.45812000000001</v>
      </c>
      <c r="K8054">
        <v>-0.33812000000000347</v>
      </c>
      <c r="L8054">
        <v>0</v>
      </c>
      <c r="M8054">
        <f t="shared" si="125"/>
        <v>0</v>
      </c>
    </row>
    <row r="8055" spans="1:13" x14ac:dyDescent="0.25">
      <c r="A8055" s="1">
        <v>8053</v>
      </c>
      <c r="B8055" s="2">
        <v>44777.75</v>
      </c>
      <c r="C8055">
        <v>133.12100000000001</v>
      </c>
      <c r="D8055">
        <v>133.39099999999999</v>
      </c>
      <c r="E8055">
        <v>133.10400000000001</v>
      </c>
      <c r="F8055">
        <v>133.28100000000001</v>
      </c>
      <c r="G8055">
        <v>7959</v>
      </c>
      <c r="H8055">
        <v>0</v>
      </c>
      <c r="I8055">
        <v>0</v>
      </c>
      <c r="J8055">
        <v>133.49574000000001</v>
      </c>
      <c r="K8055">
        <v>-0.2147399999999777</v>
      </c>
      <c r="L8055">
        <v>0</v>
      </c>
      <c r="M8055">
        <f t="shared" si="125"/>
        <v>0</v>
      </c>
    </row>
    <row r="8056" spans="1:13" x14ac:dyDescent="0.25">
      <c r="A8056" s="1">
        <v>8054</v>
      </c>
      <c r="B8056" s="2">
        <v>44777.791666666657</v>
      </c>
      <c r="C8056">
        <v>133.28</v>
      </c>
      <c r="D8056">
        <v>133.31</v>
      </c>
      <c r="E8056">
        <v>132.93899999999999</v>
      </c>
      <c r="F8056">
        <v>133.083</v>
      </c>
      <c r="G8056">
        <v>5826</v>
      </c>
      <c r="H8056">
        <v>0</v>
      </c>
      <c r="I8056">
        <v>0</v>
      </c>
      <c r="J8056">
        <v>133.523</v>
      </c>
      <c r="K8056">
        <v>-0.44000000000002609</v>
      </c>
      <c r="L8056">
        <v>0</v>
      </c>
      <c r="M8056">
        <f t="shared" si="125"/>
        <v>0</v>
      </c>
    </row>
    <row r="8057" spans="1:13" x14ac:dyDescent="0.25">
      <c r="A8057" s="1">
        <v>8055</v>
      </c>
      <c r="B8057" s="2">
        <v>44777.833333333343</v>
      </c>
      <c r="C8057">
        <v>133.08500000000001</v>
      </c>
      <c r="D8057">
        <v>133.20400000000001</v>
      </c>
      <c r="E8057">
        <v>133.035</v>
      </c>
      <c r="F8057">
        <v>133.13800000000001</v>
      </c>
      <c r="G8057">
        <v>3412</v>
      </c>
      <c r="H8057">
        <v>0</v>
      </c>
      <c r="I8057">
        <v>0</v>
      </c>
      <c r="J8057">
        <v>133.53968</v>
      </c>
      <c r="K8057">
        <v>-0.40167999999999893</v>
      </c>
      <c r="L8057">
        <v>0</v>
      </c>
      <c r="M8057">
        <f t="shared" si="125"/>
        <v>0</v>
      </c>
    </row>
    <row r="8058" spans="1:13" x14ac:dyDescent="0.25">
      <c r="A8058" s="1">
        <v>8056</v>
      </c>
      <c r="B8058" s="2">
        <v>44777.875</v>
      </c>
      <c r="C8058">
        <v>133.136</v>
      </c>
      <c r="D8058">
        <v>133.18199999999999</v>
      </c>
      <c r="E8058">
        <v>132.876</v>
      </c>
      <c r="F8058">
        <v>132.898</v>
      </c>
      <c r="G8058">
        <v>3364</v>
      </c>
      <c r="H8058">
        <v>0</v>
      </c>
      <c r="I8058">
        <v>0</v>
      </c>
      <c r="J8058">
        <v>133.55260000000001</v>
      </c>
      <c r="K8058">
        <v>-0.65460000000001628</v>
      </c>
      <c r="L8058">
        <v>0</v>
      </c>
      <c r="M8058">
        <f t="shared" si="125"/>
        <v>0</v>
      </c>
    </row>
    <row r="8059" spans="1:13" x14ac:dyDescent="0.25">
      <c r="A8059" s="1">
        <v>8057</v>
      </c>
      <c r="B8059" s="2">
        <v>44777.916666666657</v>
      </c>
      <c r="C8059">
        <v>132.899</v>
      </c>
      <c r="D8059">
        <v>132.976</v>
      </c>
      <c r="E8059">
        <v>132.76</v>
      </c>
      <c r="F8059">
        <v>132.87200000000001</v>
      </c>
      <c r="G8059">
        <v>4050</v>
      </c>
      <c r="H8059">
        <v>0</v>
      </c>
      <c r="I8059">
        <v>0</v>
      </c>
      <c r="J8059">
        <v>133.55439999999999</v>
      </c>
      <c r="K8059">
        <v>-0.68239999999997281</v>
      </c>
      <c r="L8059">
        <v>0</v>
      </c>
      <c r="M8059">
        <f t="shared" si="125"/>
        <v>0</v>
      </c>
    </row>
    <row r="8060" spans="1:13" x14ac:dyDescent="0.25">
      <c r="A8060" s="1">
        <v>8058</v>
      </c>
      <c r="B8060" s="2">
        <v>44777.958333333343</v>
      </c>
      <c r="C8060">
        <v>132.87200000000001</v>
      </c>
      <c r="D8060">
        <v>132.983</v>
      </c>
      <c r="E8060">
        <v>132.857</v>
      </c>
      <c r="F8060">
        <v>132.96100000000001</v>
      </c>
      <c r="G8060">
        <v>989</v>
      </c>
      <c r="H8060">
        <v>1</v>
      </c>
      <c r="I8060">
        <v>0</v>
      </c>
      <c r="J8060">
        <v>133.55402000000001</v>
      </c>
      <c r="K8060">
        <v>-0.59301999999999566</v>
      </c>
      <c r="L8060">
        <v>0</v>
      </c>
      <c r="M8060">
        <f t="shared" si="125"/>
        <v>0</v>
      </c>
    </row>
    <row r="8061" spans="1:13" x14ac:dyDescent="0.25">
      <c r="A8061" s="1">
        <v>8059</v>
      </c>
      <c r="B8061" s="2">
        <v>44778</v>
      </c>
      <c r="C8061">
        <v>132.94800000000001</v>
      </c>
      <c r="D8061">
        <v>133.018</v>
      </c>
      <c r="E8061">
        <v>132.91300000000001</v>
      </c>
      <c r="F8061">
        <v>133.005</v>
      </c>
      <c r="G8061">
        <v>730</v>
      </c>
      <c r="H8061">
        <v>9</v>
      </c>
      <c r="I8061">
        <v>0</v>
      </c>
      <c r="J8061">
        <v>133.55274</v>
      </c>
      <c r="K8061">
        <v>-0.54774000000000456</v>
      </c>
      <c r="L8061">
        <v>0</v>
      </c>
      <c r="M8061">
        <f t="shared" si="125"/>
        <v>0</v>
      </c>
    </row>
    <row r="8062" spans="1:13" x14ac:dyDescent="0.25">
      <c r="A8062" s="1">
        <v>8060</v>
      </c>
      <c r="B8062" s="2">
        <v>44778.041666666657</v>
      </c>
      <c r="C8062">
        <v>133.005</v>
      </c>
      <c r="D8062">
        <v>133.136</v>
      </c>
      <c r="E8062">
        <v>132.86199999999999</v>
      </c>
      <c r="F8062">
        <v>132.86199999999999</v>
      </c>
      <c r="G8062">
        <v>3151</v>
      </c>
      <c r="H8062">
        <v>4</v>
      </c>
      <c r="I8062">
        <v>0</v>
      </c>
      <c r="J8062">
        <v>133.54774</v>
      </c>
      <c r="K8062">
        <v>-0.68574000000000979</v>
      </c>
      <c r="L8062">
        <v>0</v>
      </c>
      <c r="M8062">
        <f t="shared" si="125"/>
        <v>0</v>
      </c>
    </row>
    <row r="8063" spans="1:13" x14ac:dyDescent="0.25">
      <c r="A8063" s="1">
        <v>8061</v>
      </c>
      <c r="B8063" s="2">
        <v>44778.083333333343</v>
      </c>
      <c r="C8063">
        <v>132.86099999999999</v>
      </c>
      <c r="D8063">
        <v>132.892</v>
      </c>
      <c r="E8063">
        <v>132.518</v>
      </c>
      <c r="F8063">
        <v>132.62</v>
      </c>
      <c r="G8063">
        <v>4698</v>
      </c>
      <c r="H8063">
        <v>1</v>
      </c>
      <c r="I8063">
        <v>0</v>
      </c>
      <c r="J8063">
        <v>133.53667999999999</v>
      </c>
      <c r="K8063">
        <v>-0.91667999999998528</v>
      </c>
      <c r="L8063">
        <v>0</v>
      </c>
      <c r="M8063">
        <f t="shared" si="125"/>
        <v>0</v>
      </c>
    </row>
    <row r="8064" spans="1:13" x14ac:dyDescent="0.25">
      <c r="A8064" s="1">
        <v>8062</v>
      </c>
      <c r="B8064" s="2">
        <v>44778.125</v>
      </c>
      <c r="C8064">
        <v>132.62</v>
      </c>
      <c r="D8064">
        <v>133.006</v>
      </c>
      <c r="E8064">
        <v>132.565</v>
      </c>
      <c r="F8064">
        <v>132.971</v>
      </c>
      <c r="G8064">
        <v>7800</v>
      </c>
      <c r="H8064">
        <v>0</v>
      </c>
      <c r="I8064">
        <v>0</v>
      </c>
      <c r="J8064">
        <v>133.53616</v>
      </c>
      <c r="K8064">
        <v>-0.56515999999999167</v>
      </c>
      <c r="L8064">
        <v>0</v>
      </c>
      <c r="M8064">
        <f t="shared" si="125"/>
        <v>0</v>
      </c>
    </row>
    <row r="8065" spans="1:13" x14ac:dyDescent="0.25">
      <c r="A8065" s="1">
        <v>8063</v>
      </c>
      <c r="B8065" s="2">
        <v>44778.166666666657</v>
      </c>
      <c r="C8065">
        <v>132.97200000000001</v>
      </c>
      <c r="D8065">
        <v>133.357</v>
      </c>
      <c r="E8065">
        <v>132.946</v>
      </c>
      <c r="F8065">
        <v>133.25</v>
      </c>
      <c r="G8065">
        <v>7665</v>
      </c>
      <c r="H8065">
        <v>0</v>
      </c>
      <c r="I8065">
        <v>0</v>
      </c>
      <c r="J8065">
        <v>133.53433999999999</v>
      </c>
      <c r="K8065">
        <v>-0.28433999999998599</v>
      </c>
      <c r="L8065">
        <v>0</v>
      </c>
      <c r="M8065">
        <f t="shared" si="125"/>
        <v>0</v>
      </c>
    </row>
    <row r="8066" spans="1:13" x14ac:dyDescent="0.25">
      <c r="A8066" s="1">
        <v>8064</v>
      </c>
      <c r="B8066" s="2">
        <v>44778.208333333343</v>
      </c>
      <c r="C8066">
        <v>133.249</v>
      </c>
      <c r="D8066">
        <v>133.28100000000001</v>
      </c>
      <c r="E8066">
        <v>133.035</v>
      </c>
      <c r="F8066">
        <v>133.245</v>
      </c>
      <c r="G8066">
        <v>4297</v>
      </c>
      <c r="H8066">
        <v>0</v>
      </c>
      <c r="I8066">
        <v>0</v>
      </c>
      <c r="J8066">
        <v>133.52341999999999</v>
      </c>
      <c r="K8066">
        <v>-0.27842000000001121</v>
      </c>
      <c r="L8066">
        <v>0</v>
      </c>
      <c r="M8066">
        <f t="shared" si="125"/>
        <v>0</v>
      </c>
    </row>
    <row r="8067" spans="1:13" x14ac:dyDescent="0.25">
      <c r="A8067" s="1">
        <v>8065</v>
      </c>
      <c r="B8067" s="2">
        <v>44778.25</v>
      </c>
      <c r="C8067">
        <v>133.24700000000001</v>
      </c>
      <c r="D8067">
        <v>133.25200000000001</v>
      </c>
      <c r="E8067">
        <v>133.10300000000001</v>
      </c>
      <c r="F8067">
        <v>133.22200000000001</v>
      </c>
      <c r="G8067">
        <v>3646</v>
      </c>
      <c r="H8067">
        <v>0</v>
      </c>
      <c r="I8067">
        <v>0</v>
      </c>
      <c r="J8067">
        <v>133.51545999999999</v>
      </c>
      <c r="K8067">
        <v>-0.29345999999998179</v>
      </c>
      <c r="L8067">
        <v>0</v>
      </c>
      <c r="M8067">
        <f t="shared" ref="M8067:M8130" si="126">IF(L8067&lt;&gt; 0,1,0)</f>
        <v>0</v>
      </c>
    </row>
    <row r="8068" spans="1:13" x14ac:dyDescent="0.25">
      <c r="A8068" s="1">
        <v>8066</v>
      </c>
      <c r="B8068" s="2">
        <v>44778.291666666657</v>
      </c>
      <c r="C8068">
        <v>133.22300000000001</v>
      </c>
      <c r="D8068">
        <v>133.376</v>
      </c>
      <c r="E8068">
        <v>133.17400000000001</v>
      </c>
      <c r="F8068">
        <v>133.32900000000001</v>
      </c>
      <c r="G8068">
        <v>2878</v>
      </c>
      <c r="H8068">
        <v>0</v>
      </c>
      <c r="I8068">
        <v>0</v>
      </c>
      <c r="J8068">
        <v>133.51934</v>
      </c>
      <c r="K8068">
        <v>-0.19033999999999199</v>
      </c>
      <c r="L8068">
        <v>0</v>
      </c>
      <c r="M8068">
        <f t="shared" si="126"/>
        <v>0</v>
      </c>
    </row>
    <row r="8069" spans="1:13" x14ac:dyDescent="0.25">
      <c r="A8069" s="1">
        <v>8067</v>
      </c>
      <c r="B8069" s="2">
        <v>44778.333333333343</v>
      </c>
      <c r="C8069">
        <v>133.32900000000001</v>
      </c>
      <c r="D8069">
        <v>133.47399999999999</v>
      </c>
      <c r="E8069">
        <v>133.21299999999999</v>
      </c>
      <c r="F8069">
        <v>133.28100000000001</v>
      </c>
      <c r="G8069">
        <v>4683</v>
      </c>
      <c r="H8069">
        <v>0</v>
      </c>
      <c r="I8069">
        <v>0</v>
      </c>
      <c r="J8069">
        <v>133.53288000000001</v>
      </c>
      <c r="K8069">
        <v>-0.25187999999999988</v>
      </c>
      <c r="L8069">
        <v>0</v>
      </c>
      <c r="M8069">
        <f t="shared" si="126"/>
        <v>0</v>
      </c>
    </row>
    <row r="8070" spans="1:13" x14ac:dyDescent="0.25">
      <c r="A8070" s="1">
        <v>8068</v>
      </c>
      <c r="B8070" s="2">
        <v>44778.375</v>
      </c>
      <c r="C8070">
        <v>133.28200000000001</v>
      </c>
      <c r="D8070">
        <v>133.43899999999999</v>
      </c>
      <c r="E8070">
        <v>133.095</v>
      </c>
      <c r="F8070">
        <v>133.11600000000001</v>
      </c>
      <c r="G8070">
        <v>5205</v>
      </c>
      <c r="H8070">
        <v>0</v>
      </c>
      <c r="I8070">
        <v>0</v>
      </c>
      <c r="J8070">
        <v>133.54086000000001</v>
      </c>
      <c r="K8070">
        <v>-0.42485999999996688</v>
      </c>
      <c r="L8070">
        <v>0</v>
      </c>
      <c r="M8070">
        <f t="shared" si="126"/>
        <v>0</v>
      </c>
    </row>
    <row r="8071" spans="1:13" x14ac:dyDescent="0.25">
      <c r="A8071" s="1">
        <v>8069</v>
      </c>
      <c r="B8071" s="2">
        <v>44778.416666666657</v>
      </c>
      <c r="C8071">
        <v>133.11600000000001</v>
      </c>
      <c r="D8071">
        <v>133.38800000000001</v>
      </c>
      <c r="E8071">
        <v>133.11199999999999</v>
      </c>
      <c r="F8071">
        <v>133.30000000000001</v>
      </c>
      <c r="G8071">
        <v>6883</v>
      </c>
      <c r="H8071">
        <v>0</v>
      </c>
      <c r="I8071">
        <v>0</v>
      </c>
      <c r="J8071">
        <v>133.54244</v>
      </c>
      <c r="K8071">
        <v>-0.2424399999999878</v>
      </c>
      <c r="L8071">
        <v>0</v>
      </c>
      <c r="M8071">
        <f t="shared" si="126"/>
        <v>0</v>
      </c>
    </row>
    <row r="8072" spans="1:13" x14ac:dyDescent="0.25">
      <c r="A8072" s="1">
        <v>8070</v>
      </c>
      <c r="B8072" s="2">
        <v>44778.458333333343</v>
      </c>
      <c r="C8072">
        <v>133.30099999999999</v>
      </c>
      <c r="D8072">
        <v>133.31800000000001</v>
      </c>
      <c r="E8072">
        <v>133.05099999999999</v>
      </c>
      <c r="F8072">
        <v>133.08000000000001</v>
      </c>
      <c r="G8072">
        <v>5763</v>
      </c>
      <c r="H8072">
        <v>0</v>
      </c>
      <c r="I8072">
        <v>0</v>
      </c>
      <c r="J8072">
        <v>133.54107999999999</v>
      </c>
      <c r="K8072">
        <v>-0.46107999999998128</v>
      </c>
      <c r="L8072">
        <v>0</v>
      </c>
      <c r="M8072">
        <f t="shared" si="126"/>
        <v>0</v>
      </c>
    </row>
    <row r="8073" spans="1:13" x14ac:dyDescent="0.25">
      <c r="A8073" s="1">
        <v>8071</v>
      </c>
      <c r="B8073" s="2">
        <v>44778.5</v>
      </c>
      <c r="C8073">
        <v>133.07900000000001</v>
      </c>
      <c r="D8073">
        <v>133.16800000000001</v>
      </c>
      <c r="E8073">
        <v>132.83699999999999</v>
      </c>
      <c r="F8073">
        <v>133.054</v>
      </c>
      <c r="G8073">
        <v>5604</v>
      </c>
      <c r="H8073">
        <v>0</v>
      </c>
      <c r="I8073">
        <v>0</v>
      </c>
      <c r="J8073">
        <v>133.53790000000001</v>
      </c>
      <c r="K8073">
        <v>-0.48390000000000549</v>
      </c>
      <c r="L8073">
        <v>0</v>
      </c>
      <c r="M8073">
        <f t="shared" si="126"/>
        <v>0</v>
      </c>
    </row>
    <row r="8074" spans="1:13" x14ac:dyDescent="0.25">
      <c r="A8074" s="1">
        <v>8072</v>
      </c>
      <c r="B8074" s="2">
        <v>44778.541666666657</v>
      </c>
      <c r="C8074">
        <v>133.05699999999999</v>
      </c>
      <c r="D8074">
        <v>133.23400000000001</v>
      </c>
      <c r="E8074">
        <v>132.91499999999999</v>
      </c>
      <c r="F8074">
        <v>133.126</v>
      </c>
      <c r="G8074">
        <v>4905</v>
      </c>
      <c r="H8074">
        <v>0</v>
      </c>
      <c r="I8074">
        <v>0</v>
      </c>
      <c r="J8074">
        <v>133.53644</v>
      </c>
      <c r="K8074">
        <v>-0.41043999999999409</v>
      </c>
      <c r="L8074">
        <v>0</v>
      </c>
      <c r="M8074">
        <f t="shared" si="126"/>
        <v>0</v>
      </c>
    </row>
    <row r="8075" spans="1:13" x14ac:dyDescent="0.25">
      <c r="A8075" s="1">
        <v>8073</v>
      </c>
      <c r="B8075" s="2">
        <v>44778.583333333343</v>
      </c>
      <c r="C8075">
        <v>133.126</v>
      </c>
      <c r="D8075">
        <v>133.18600000000001</v>
      </c>
      <c r="E8075">
        <v>133.03899999999999</v>
      </c>
      <c r="F8075">
        <v>133.142</v>
      </c>
      <c r="G8075">
        <v>5030</v>
      </c>
      <c r="H8075">
        <v>0</v>
      </c>
      <c r="I8075">
        <v>0</v>
      </c>
      <c r="J8075">
        <v>133.53616</v>
      </c>
      <c r="K8075">
        <v>-0.3941599999999994</v>
      </c>
      <c r="L8075">
        <v>0</v>
      </c>
      <c r="M8075">
        <f t="shared" si="126"/>
        <v>0</v>
      </c>
    </row>
    <row r="8076" spans="1:13" x14ac:dyDescent="0.25">
      <c r="A8076" s="1">
        <v>8074</v>
      </c>
      <c r="B8076" s="2">
        <v>44778.625</v>
      </c>
      <c r="C8076">
        <v>133.143</v>
      </c>
      <c r="D8076">
        <v>134.852</v>
      </c>
      <c r="E8076">
        <v>133.078</v>
      </c>
      <c r="F8076">
        <v>134.673</v>
      </c>
      <c r="G8076">
        <v>16350</v>
      </c>
      <c r="H8076">
        <v>0</v>
      </c>
      <c r="I8076">
        <v>0</v>
      </c>
      <c r="J8076">
        <v>133.5624</v>
      </c>
      <c r="K8076">
        <v>1.1106000000000049</v>
      </c>
      <c r="L8076">
        <v>0</v>
      </c>
      <c r="M8076">
        <f t="shared" si="126"/>
        <v>0</v>
      </c>
    </row>
    <row r="8077" spans="1:13" x14ac:dyDescent="0.25">
      <c r="A8077" s="1">
        <v>8075</v>
      </c>
      <c r="B8077" s="2">
        <v>44778.666666666657</v>
      </c>
      <c r="C8077">
        <v>134.67400000000001</v>
      </c>
      <c r="D8077">
        <v>135</v>
      </c>
      <c r="E8077">
        <v>134.62200000000001</v>
      </c>
      <c r="F8077">
        <v>134.87200000000001</v>
      </c>
      <c r="G8077">
        <v>16237</v>
      </c>
      <c r="H8077">
        <v>0</v>
      </c>
      <c r="I8077">
        <v>0</v>
      </c>
      <c r="J8077">
        <v>133.59044</v>
      </c>
      <c r="K8077">
        <v>1.2815600000000129</v>
      </c>
      <c r="L8077">
        <v>0</v>
      </c>
      <c r="M8077">
        <f t="shared" si="126"/>
        <v>0</v>
      </c>
    </row>
    <row r="8078" spans="1:13" x14ac:dyDescent="0.25">
      <c r="A8078" s="1">
        <v>8076</v>
      </c>
      <c r="B8078" s="2">
        <v>44778.708333333343</v>
      </c>
      <c r="C8078">
        <v>134.87100000000001</v>
      </c>
      <c r="D8078">
        <v>135.36699999999999</v>
      </c>
      <c r="E8078">
        <v>134.869</v>
      </c>
      <c r="F8078">
        <v>135.30600000000001</v>
      </c>
      <c r="G8078">
        <v>13483</v>
      </c>
      <c r="H8078">
        <v>0</v>
      </c>
      <c r="I8078">
        <v>0</v>
      </c>
      <c r="J8078">
        <v>133.62508</v>
      </c>
      <c r="K8078">
        <v>1.6809200000000151</v>
      </c>
      <c r="L8078">
        <v>0</v>
      </c>
      <c r="M8078">
        <f t="shared" si="126"/>
        <v>0</v>
      </c>
    </row>
    <row r="8079" spans="1:13" x14ac:dyDescent="0.25">
      <c r="A8079" s="1">
        <v>8077</v>
      </c>
      <c r="B8079" s="2">
        <v>44778.75</v>
      </c>
      <c r="C8079">
        <v>135.30500000000001</v>
      </c>
      <c r="D8079">
        <v>135.49700000000001</v>
      </c>
      <c r="E8079">
        <v>135.15100000000001</v>
      </c>
      <c r="F8079">
        <v>135.30199999999999</v>
      </c>
      <c r="G8079">
        <v>7891</v>
      </c>
      <c r="H8079">
        <v>0</v>
      </c>
      <c r="I8079">
        <v>0</v>
      </c>
      <c r="J8079">
        <v>133.65974</v>
      </c>
      <c r="K8079">
        <v>1.6422599999999929</v>
      </c>
      <c r="L8079">
        <v>0</v>
      </c>
      <c r="M8079">
        <f t="shared" si="126"/>
        <v>0</v>
      </c>
    </row>
    <row r="8080" spans="1:13" x14ac:dyDescent="0.25">
      <c r="A8080" s="1">
        <v>8078</v>
      </c>
      <c r="B8080" s="2">
        <v>44778.791666666657</v>
      </c>
      <c r="C8080">
        <v>135.30199999999999</v>
      </c>
      <c r="D8080">
        <v>135.40600000000001</v>
      </c>
      <c r="E8080">
        <v>135.05199999999999</v>
      </c>
      <c r="F8080">
        <v>135.13499999999999</v>
      </c>
      <c r="G8080">
        <v>5649</v>
      </c>
      <c r="H8080">
        <v>0</v>
      </c>
      <c r="I8080">
        <v>0</v>
      </c>
      <c r="J8080">
        <v>133.67482000000001</v>
      </c>
      <c r="K8080">
        <v>1.46017999999998</v>
      </c>
      <c r="L8080">
        <v>0</v>
      </c>
      <c r="M8080">
        <f t="shared" si="126"/>
        <v>0</v>
      </c>
    </row>
    <row r="8081" spans="1:13" x14ac:dyDescent="0.25">
      <c r="A8081" s="1">
        <v>8079</v>
      </c>
      <c r="B8081" s="2">
        <v>44778.833333333343</v>
      </c>
      <c r="C8081">
        <v>135.13399999999999</v>
      </c>
      <c r="D8081">
        <v>135.166</v>
      </c>
      <c r="E8081">
        <v>134.858</v>
      </c>
      <c r="F8081">
        <v>135.04499999999999</v>
      </c>
      <c r="G8081">
        <v>5348</v>
      </c>
      <c r="H8081">
        <v>0</v>
      </c>
      <c r="I8081">
        <v>0</v>
      </c>
      <c r="J8081">
        <v>133.69172</v>
      </c>
      <c r="K8081">
        <v>1.353280000000012</v>
      </c>
      <c r="L8081">
        <v>0</v>
      </c>
      <c r="M8081">
        <f t="shared" si="126"/>
        <v>0</v>
      </c>
    </row>
    <row r="8082" spans="1:13" x14ac:dyDescent="0.25">
      <c r="A8082" s="1">
        <v>8080</v>
      </c>
      <c r="B8082" s="2">
        <v>44778.875</v>
      </c>
      <c r="C8082">
        <v>135.04499999999999</v>
      </c>
      <c r="D8082">
        <v>135.15</v>
      </c>
      <c r="E8082">
        <v>134.96199999999999</v>
      </c>
      <c r="F8082">
        <v>135.09700000000001</v>
      </c>
      <c r="G8082">
        <v>4063</v>
      </c>
      <c r="H8082">
        <v>0</v>
      </c>
      <c r="I8082">
        <v>0</v>
      </c>
      <c r="J8082">
        <v>133.71126000000001</v>
      </c>
      <c r="K8082">
        <v>1.385739999999998</v>
      </c>
      <c r="L8082">
        <v>0</v>
      </c>
      <c r="M8082">
        <f t="shared" si="126"/>
        <v>0</v>
      </c>
    </row>
    <row r="8083" spans="1:13" x14ac:dyDescent="0.25">
      <c r="A8083" s="1">
        <v>8081</v>
      </c>
      <c r="B8083" s="2">
        <v>44778.916666666657</v>
      </c>
      <c r="C8083">
        <v>135.09700000000001</v>
      </c>
      <c r="D8083">
        <v>135.11799999999999</v>
      </c>
      <c r="E8083">
        <v>134.922</v>
      </c>
      <c r="F8083">
        <v>135.04300000000001</v>
      </c>
      <c r="G8083">
        <v>3214</v>
      </c>
      <c r="H8083">
        <v>0</v>
      </c>
      <c r="I8083">
        <v>0</v>
      </c>
      <c r="J8083">
        <v>133.73159999999999</v>
      </c>
      <c r="K8083">
        <v>1.3114000000000201</v>
      </c>
      <c r="L8083">
        <v>0</v>
      </c>
      <c r="M8083">
        <f t="shared" si="126"/>
        <v>0</v>
      </c>
    </row>
    <row r="8084" spans="1:13" x14ac:dyDescent="0.25">
      <c r="A8084" s="1">
        <v>8082</v>
      </c>
      <c r="B8084" s="2">
        <v>44778.958333333343</v>
      </c>
      <c r="C8084">
        <v>135.04499999999999</v>
      </c>
      <c r="D8084">
        <v>135.048</v>
      </c>
      <c r="E8084">
        <v>134.946</v>
      </c>
      <c r="F8084">
        <v>134.97999999999999</v>
      </c>
      <c r="G8084">
        <v>912</v>
      </c>
      <c r="H8084">
        <v>1</v>
      </c>
      <c r="I8084">
        <v>0</v>
      </c>
      <c r="J8084">
        <v>133.74896000000001</v>
      </c>
      <c r="K8084">
        <v>1.231039999999979</v>
      </c>
      <c r="L8084">
        <v>0</v>
      </c>
      <c r="M8084">
        <f t="shared" si="126"/>
        <v>0</v>
      </c>
    </row>
    <row r="8085" spans="1:13" x14ac:dyDescent="0.25">
      <c r="A8085" s="1">
        <v>8083</v>
      </c>
      <c r="B8085" s="2">
        <v>44781</v>
      </c>
      <c r="C8085">
        <v>135.018</v>
      </c>
      <c r="D8085">
        <v>135.09299999999999</v>
      </c>
      <c r="E8085">
        <v>134.934</v>
      </c>
      <c r="F8085">
        <v>135.06</v>
      </c>
      <c r="G8085">
        <v>201</v>
      </c>
      <c r="H8085">
        <v>21</v>
      </c>
      <c r="I8085">
        <v>0</v>
      </c>
      <c r="J8085">
        <v>133.77124000000001</v>
      </c>
      <c r="K8085">
        <v>1.2887599999999959</v>
      </c>
      <c r="L8085">
        <v>0</v>
      </c>
      <c r="M8085">
        <f t="shared" si="126"/>
        <v>0</v>
      </c>
    </row>
    <row r="8086" spans="1:13" x14ac:dyDescent="0.25">
      <c r="A8086" s="1">
        <v>8084</v>
      </c>
      <c r="B8086" s="2">
        <v>44781.041666666657</v>
      </c>
      <c r="C8086">
        <v>135.059</v>
      </c>
      <c r="D8086">
        <v>135.30500000000001</v>
      </c>
      <c r="E8086">
        <v>135.03700000000001</v>
      </c>
      <c r="F8086">
        <v>135.16499999999999</v>
      </c>
      <c r="G8086">
        <v>2756</v>
      </c>
      <c r="H8086">
        <v>7</v>
      </c>
      <c r="I8086">
        <v>0</v>
      </c>
      <c r="J8086">
        <v>133.79697999999999</v>
      </c>
      <c r="K8086">
        <v>1.3680200000000009</v>
      </c>
      <c r="L8086">
        <v>0</v>
      </c>
      <c r="M8086">
        <f t="shared" si="126"/>
        <v>0</v>
      </c>
    </row>
    <row r="8087" spans="1:13" x14ac:dyDescent="0.25">
      <c r="A8087" s="1">
        <v>8085</v>
      </c>
      <c r="B8087" s="2">
        <v>44781.083333333343</v>
      </c>
      <c r="C8087">
        <v>135.16499999999999</v>
      </c>
      <c r="D8087">
        <v>135.16499999999999</v>
      </c>
      <c r="E8087">
        <v>134.995</v>
      </c>
      <c r="F8087">
        <v>135.059</v>
      </c>
      <c r="G8087">
        <v>4239</v>
      </c>
      <c r="H8087">
        <v>1</v>
      </c>
      <c r="I8087">
        <v>0</v>
      </c>
      <c r="J8087">
        <v>133.82154</v>
      </c>
      <c r="K8087">
        <v>1.2374599999999989</v>
      </c>
      <c r="L8087">
        <v>0</v>
      </c>
      <c r="M8087">
        <f t="shared" si="126"/>
        <v>0</v>
      </c>
    </row>
    <row r="8088" spans="1:13" x14ac:dyDescent="0.25">
      <c r="A8088" s="1">
        <v>8086</v>
      </c>
      <c r="B8088" s="2">
        <v>44781.125</v>
      </c>
      <c r="C8088">
        <v>135.059</v>
      </c>
      <c r="D8088">
        <v>135.57900000000001</v>
      </c>
      <c r="E8088">
        <v>135.029</v>
      </c>
      <c r="F8088">
        <v>135.34200000000001</v>
      </c>
      <c r="G8088">
        <v>9608</v>
      </c>
      <c r="H8088">
        <v>0</v>
      </c>
      <c r="I8088">
        <v>0</v>
      </c>
      <c r="J8088">
        <v>133.84981999999999</v>
      </c>
      <c r="K8088">
        <v>1.4921800000000189</v>
      </c>
      <c r="L8088">
        <v>0</v>
      </c>
      <c r="M8088">
        <f t="shared" si="126"/>
        <v>0</v>
      </c>
    </row>
    <row r="8089" spans="1:13" x14ac:dyDescent="0.25">
      <c r="A8089" s="1">
        <v>8087</v>
      </c>
      <c r="B8089" s="2">
        <v>44781.166666666657</v>
      </c>
      <c r="C8089">
        <v>135.33699999999999</v>
      </c>
      <c r="D8089">
        <v>135.33699999999999</v>
      </c>
      <c r="E8089">
        <v>135.05699999999999</v>
      </c>
      <c r="F8089">
        <v>135.16900000000001</v>
      </c>
      <c r="G8089">
        <v>9697</v>
      </c>
      <c r="H8089">
        <v>0</v>
      </c>
      <c r="I8089">
        <v>0</v>
      </c>
      <c r="J8089">
        <v>133.87461999999999</v>
      </c>
      <c r="K8089">
        <v>1.2943799999999901</v>
      </c>
      <c r="L8089">
        <v>0</v>
      </c>
      <c r="M8089">
        <f t="shared" si="126"/>
        <v>0</v>
      </c>
    </row>
    <row r="8090" spans="1:13" x14ac:dyDescent="0.25">
      <c r="A8090" s="1">
        <v>8088</v>
      </c>
      <c r="B8090" s="2">
        <v>44781.208333333343</v>
      </c>
      <c r="C8090">
        <v>135.16800000000001</v>
      </c>
      <c r="D8090">
        <v>135.417</v>
      </c>
      <c r="E8090">
        <v>135.15799999999999</v>
      </c>
      <c r="F8090">
        <v>135.23500000000001</v>
      </c>
      <c r="G8090">
        <v>6164</v>
      </c>
      <c r="H8090">
        <v>0</v>
      </c>
      <c r="I8090">
        <v>0</v>
      </c>
      <c r="J8090">
        <v>133.90698</v>
      </c>
      <c r="K8090">
        <v>1.3280200000000091</v>
      </c>
      <c r="L8090">
        <v>0</v>
      </c>
      <c r="M8090">
        <f t="shared" si="126"/>
        <v>0</v>
      </c>
    </row>
    <row r="8091" spans="1:13" x14ac:dyDescent="0.25">
      <c r="A8091" s="1">
        <v>8089</v>
      </c>
      <c r="B8091" s="2">
        <v>44781.25</v>
      </c>
      <c r="C8091">
        <v>135.24</v>
      </c>
      <c r="D8091">
        <v>135.30199999999999</v>
      </c>
      <c r="E8091">
        <v>135.078</v>
      </c>
      <c r="F8091">
        <v>135.11600000000001</v>
      </c>
      <c r="G8091">
        <v>6055</v>
      </c>
      <c r="H8091">
        <v>0</v>
      </c>
      <c r="I8091">
        <v>0</v>
      </c>
      <c r="J8091">
        <v>133.93180000000001</v>
      </c>
      <c r="K8091">
        <v>1.1842000000000039</v>
      </c>
      <c r="L8091">
        <v>0</v>
      </c>
      <c r="M8091">
        <f t="shared" si="126"/>
        <v>0</v>
      </c>
    </row>
    <row r="8092" spans="1:13" x14ac:dyDescent="0.25">
      <c r="A8092" s="1">
        <v>8090</v>
      </c>
      <c r="B8092" s="2">
        <v>44781.291666666657</v>
      </c>
      <c r="C8092">
        <v>135.11500000000001</v>
      </c>
      <c r="D8092">
        <v>135.29599999999999</v>
      </c>
      <c r="E8092">
        <v>135.107</v>
      </c>
      <c r="F8092">
        <v>135.25</v>
      </c>
      <c r="G8092">
        <v>4788</v>
      </c>
      <c r="H8092">
        <v>0</v>
      </c>
      <c r="I8092">
        <v>0</v>
      </c>
      <c r="J8092">
        <v>133.96062000000001</v>
      </c>
      <c r="K8092">
        <v>1.289379999999994</v>
      </c>
      <c r="L8092">
        <v>0</v>
      </c>
      <c r="M8092">
        <f t="shared" si="126"/>
        <v>0</v>
      </c>
    </row>
    <row r="8093" spans="1:13" x14ac:dyDescent="0.25">
      <c r="A8093" s="1">
        <v>8091</v>
      </c>
      <c r="B8093" s="2">
        <v>44781.333333333343</v>
      </c>
      <c r="C8093">
        <v>135.25</v>
      </c>
      <c r="D8093">
        <v>135.33600000000001</v>
      </c>
      <c r="E8093">
        <v>135.18700000000001</v>
      </c>
      <c r="F8093">
        <v>135.20699999999999</v>
      </c>
      <c r="G8093">
        <v>4878</v>
      </c>
      <c r="H8093">
        <v>0</v>
      </c>
      <c r="I8093">
        <v>0</v>
      </c>
      <c r="J8093">
        <v>133.98895999999999</v>
      </c>
      <c r="K8093">
        <v>1.218039999999974</v>
      </c>
      <c r="L8093">
        <v>0</v>
      </c>
      <c r="M8093">
        <f t="shared" si="126"/>
        <v>0</v>
      </c>
    </row>
    <row r="8094" spans="1:13" x14ac:dyDescent="0.25">
      <c r="A8094" s="1">
        <v>8092</v>
      </c>
      <c r="B8094" s="2">
        <v>44781.375</v>
      </c>
      <c r="C8094">
        <v>135.20599999999999</v>
      </c>
      <c r="D8094">
        <v>135.46299999999999</v>
      </c>
      <c r="E8094">
        <v>135.179</v>
      </c>
      <c r="F8094">
        <v>135.322</v>
      </c>
      <c r="G8094">
        <v>7811</v>
      </c>
      <c r="H8094">
        <v>0</v>
      </c>
      <c r="I8094">
        <v>0</v>
      </c>
      <c r="J8094">
        <v>134.02142000000001</v>
      </c>
      <c r="K8094">
        <v>1.300579999999997</v>
      </c>
      <c r="L8094">
        <v>0</v>
      </c>
      <c r="M8094">
        <f t="shared" si="126"/>
        <v>0</v>
      </c>
    </row>
    <row r="8095" spans="1:13" x14ac:dyDescent="0.25">
      <c r="A8095" s="1">
        <v>8093</v>
      </c>
      <c r="B8095" s="2">
        <v>44781.416666666657</v>
      </c>
      <c r="C8095">
        <v>135.32300000000001</v>
      </c>
      <c r="D8095">
        <v>135.39099999999999</v>
      </c>
      <c r="E8095">
        <v>134.90600000000001</v>
      </c>
      <c r="F8095">
        <v>134.99100000000001</v>
      </c>
      <c r="G8095">
        <v>11299</v>
      </c>
      <c r="H8095">
        <v>0</v>
      </c>
      <c r="I8095">
        <v>0</v>
      </c>
      <c r="J8095">
        <v>134.04</v>
      </c>
      <c r="K8095">
        <v>0.95100000000002183</v>
      </c>
      <c r="L8095">
        <v>0</v>
      </c>
      <c r="M8095">
        <f t="shared" si="126"/>
        <v>0</v>
      </c>
    </row>
    <row r="8096" spans="1:13" x14ac:dyDescent="0.25">
      <c r="A8096" s="1">
        <v>8094</v>
      </c>
      <c r="B8096" s="2">
        <v>44781.458333333343</v>
      </c>
      <c r="C8096">
        <v>134.99199999999999</v>
      </c>
      <c r="D8096">
        <v>135.20599999999999</v>
      </c>
      <c r="E8096">
        <v>134.90600000000001</v>
      </c>
      <c r="F8096">
        <v>135.125</v>
      </c>
      <c r="G8096">
        <v>8152</v>
      </c>
      <c r="H8096">
        <v>0</v>
      </c>
      <c r="I8096">
        <v>0</v>
      </c>
      <c r="J8096">
        <v>134.05887999999999</v>
      </c>
      <c r="K8096">
        <v>1.0661200000000119</v>
      </c>
      <c r="L8096">
        <v>0</v>
      </c>
      <c r="M8096">
        <f t="shared" si="126"/>
        <v>0</v>
      </c>
    </row>
    <row r="8097" spans="1:13" x14ac:dyDescent="0.25">
      <c r="A8097" s="1">
        <v>8095</v>
      </c>
      <c r="B8097" s="2">
        <v>44781.5</v>
      </c>
      <c r="C8097">
        <v>135.124</v>
      </c>
      <c r="D8097">
        <v>135.20400000000001</v>
      </c>
      <c r="E8097">
        <v>135.00299999999999</v>
      </c>
      <c r="F8097">
        <v>135.011</v>
      </c>
      <c r="G8097">
        <v>6631</v>
      </c>
      <c r="H8097">
        <v>0</v>
      </c>
      <c r="I8097">
        <v>0</v>
      </c>
      <c r="J8097">
        <v>134.07604000000001</v>
      </c>
      <c r="K8097">
        <v>0.93495999999998958</v>
      </c>
      <c r="L8097">
        <v>0</v>
      </c>
      <c r="M8097">
        <f t="shared" si="126"/>
        <v>0</v>
      </c>
    </row>
    <row r="8098" spans="1:13" x14ac:dyDescent="0.25">
      <c r="A8098" s="1">
        <v>8096</v>
      </c>
      <c r="B8098" s="2">
        <v>44781.541666666657</v>
      </c>
      <c r="C8098">
        <v>135.01</v>
      </c>
      <c r="D8098">
        <v>135.06899999999999</v>
      </c>
      <c r="E8098">
        <v>134.78700000000001</v>
      </c>
      <c r="F8098">
        <v>134.846</v>
      </c>
      <c r="G8098">
        <v>7642</v>
      </c>
      <c r="H8098">
        <v>0</v>
      </c>
      <c r="I8098">
        <v>0</v>
      </c>
      <c r="J8098">
        <v>134.08699999999999</v>
      </c>
      <c r="K8098">
        <v>0.75899999999998613</v>
      </c>
      <c r="L8098">
        <v>0</v>
      </c>
      <c r="M8098">
        <f t="shared" si="126"/>
        <v>0</v>
      </c>
    </row>
    <row r="8099" spans="1:13" x14ac:dyDescent="0.25">
      <c r="A8099" s="1">
        <v>8097</v>
      </c>
      <c r="B8099" s="2">
        <v>44781.583333333343</v>
      </c>
      <c r="C8099">
        <v>134.846</v>
      </c>
      <c r="D8099">
        <v>134.91499999999999</v>
      </c>
      <c r="E8099">
        <v>134.59899999999999</v>
      </c>
      <c r="F8099">
        <v>134.797</v>
      </c>
      <c r="G8099">
        <v>7113</v>
      </c>
      <c r="H8099">
        <v>0</v>
      </c>
      <c r="I8099">
        <v>0</v>
      </c>
      <c r="J8099">
        <v>134.10072</v>
      </c>
      <c r="K8099">
        <v>0.69628000000000156</v>
      </c>
      <c r="L8099">
        <v>0</v>
      </c>
      <c r="M8099">
        <f t="shared" si="126"/>
        <v>0</v>
      </c>
    </row>
    <row r="8100" spans="1:13" x14ac:dyDescent="0.25">
      <c r="A8100" s="1">
        <v>8098</v>
      </c>
      <c r="B8100" s="2">
        <v>44781.625</v>
      </c>
      <c r="C8100">
        <v>134.79599999999999</v>
      </c>
      <c r="D8100">
        <v>134.99700000000001</v>
      </c>
      <c r="E8100">
        <v>134.751</v>
      </c>
      <c r="F8100">
        <v>134.846</v>
      </c>
      <c r="G8100">
        <v>8698</v>
      </c>
      <c r="H8100">
        <v>0</v>
      </c>
      <c r="I8100">
        <v>0</v>
      </c>
      <c r="J8100">
        <v>134.11398</v>
      </c>
      <c r="K8100">
        <v>0.73202000000000567</v>
      </c>
      <c r="L8100">
        <v>0</v>
      </c>
      <c r="M8100">
        <f t="shared" si="126"/>
        <v>0</v>
      </c>
    </row>
    <row r="8101" spans="1:13" x14ac:dyDescent="0.25">
      <c r="A8101" s="1">
        <v>8099</v>
      </c>
      <c r="B8101" s="2">
        <v>44781.666666666657</v>
      </c>
      <c r="C8101">
        <v>134.846</v>
      </c>
      <c r="D8101">
        <v>134.90600000000001</v>
      </c>
      <c r="E8101">
        <v>134.386</v>
      </c>
      <c r="F8101">
        <v>134.44900000000001</v>
      </c>
      <c r="G8101">
        <v>9680</v>
      </c>
      <c r="H8101">
        <v>0</v>
      </c>
      <c r="I8101">
        <v>0</v>
      </c>
      <c r="J8101">
        <v>134.12714</v>
      </c>
      <c r="K8101">
        <v>0.32186000000001508</v>
      </c>
      <c r="L8101">
        <v>0</v>
      </c>
      <c r="M8101">
        <f t="shared" si="126"/>
        <v>0</v>
      </c>
    </row>
    <row r="8102" spans="1:13" x14ac:dyDescent="0.25">
      <c r="A8102" s="1">
        <v>8100</v>
      </c>
      <c r="B8102" s="2">
        <v>44781.708333333343</v>
      </c>
      <c r="C8102">
        <v>134.44999999999999</v>
      </c>
      <c r="D8102">
        <v>134.75200000000001</v>
      </c>
      <c r="E8102">
        <v>134.35</v>
      </c>
      <c r="F8102">
        <v>134.733</v>
      </c>
      <c r="G8102">
        <v>9855</v>
      </c>
      <c r="H8102">
        <v>0</v>
      </c>
      <c r="I8102">
        <v>0</v>
      </c>
      <c r="J8102">
        <v>134.15144000000001</v>
      </c>
      <c r="K8102">
        <v>0.58155999999999608</v>
      </c>
      <c r="L8102">
        <v>0</v>
      </c>
      <c r="M8102">
        <f t="shared" si="126"/>
        <v>0</v>
      </c>
    </row>
    <row r="8103" spans="1:13" x14ac:dyDescent="0.25">
      <c r="A8103" s="1">
        <v>8101</v>
      </c>
      <c r="B8103" s="2">
        <v>44781.75</v>
      </c>
      <c r="C8103">
        <v>134.732</v>
      </c>
      <c r="D8103">
        <v>134.77699999999999</v>
      </c>
      <c r="E8103">
        <v>134.46299999999999</v>
      </c>
      <c r="F8103">
        <v>134.727</v>
      </c>
      <c r="G8103">
        <v>6094</v>
      </c>
      <c r="H8103">
        <v>0</v>
      </c>
      <c r="I8103">
        <v>0</v>
      </c>
      <c r="J8103">
        <v>134.17717999999999</v>
      </c>
      <c r="K8103">
        <v>0.54981999999998266</v>
      </c>
      <c r="L8103">
        <v>0</v>
      </c>
      <c r="M8103">
        <f t="shared" si="126"/>
        <v>0</v>
      </c>
    </row>
    <row r="8104" spans="1:13" x14ac:dyDescent="0.25">
      <c r="A8104" s="1">
        <v>8102</v>
      </c>
      <c r="B8104" s="2">
        <v>44781.791666666657</v>
      </c>
      <c r="C8104">
        <v>134.727</v>
      </c>
      <c r="D8104">
        <v>134.74299999999999</v>
      </c>
      <c r="E8104">
        <v>134.59100000000001</v>
      </c>
      <c r="F8104">
        <v>134.62299999999999</v>
      </c>
      <c r="G8104">
        <v>3564</v>
      </c>
      <c r="H8104">
        <v>0</v>
      </c>
      <c r="I8104">
        <v>0</v>
      </c>
      <c r="J8104">
        <v>134.20724000000001</v>
      </c>
      <c r="K8104">
        <v>0.41575999999997748</v>
      </c>
      <c r="L8104">
        <v>0</v>
      </c>
      <c r="M8104">
        <f t="shared" si="126"/>
        <v>0</v>
      </c>
    </row>
    <row r="8105" spans="1:13" x14ac:dyDescent="0.25">
      <c r="A8105" s="1">
        <v>8103</v>
      </c>
      <c r="B8105" s="2">
        <v>44781.833333333343</v>
      </c>
      <c r="C8105">
        <v>134.62299999999999</v>
      </c>
      <c r="D8105">
        <v>134.75399999999999</v>
      </c>
      <c r="E8105">
        <v>134.62</v>
      </c>
      <c r="F8105">
        <v>134.72900000000001</v>
      </c>
      <c r="G8105">
        <v>2287</v>
      </c>
      <c r="H8105">
        <v>0</v>
      </c>
      <c r="I8105">
        <v>0</v>
      </c>
      <c r="J8105">
        <v>134.2362</v>
      </c>
      <c r="K8105">
        <v>0.49280000000001678</v>
      </c>
      <c r="L8105">
        <v>0</v>
      </c>
      <c r="M8105">
        <f t="shared" si="126"/>
        <v>0</v>
      </c>
    </row>
    <row r="8106" spans="1:13" x14ac:dyDescent="0.25">
      <c r="A8106" s="1">
        <v>8104</v>
      </c>
      <c r="B8106" s="2">
        <v>44781.875</v>
      </c>
      <c r="C8106">
        <v>134.72900000000001</v>
      </c>
      <c r="D8106">
        <v>134.875</v>
      </c>
      <c r="E8106">
        <v>134.69399999999999</v>
      </c>
      <c r="F8106">
        <v>134.86099999999999</v>
      </c>
      <c r="G8106">
        <v>3182</v>
      </c>
      <c r="H8106">
        <v>0</v>
      </c>
      <c r="I8106">
        <v>0</v>
      </c>
      <c r="J8106">
        <v>134.27176</v>
      </c>
      <c r="K8106">
        <v>0.58923999999998955</v>
      </c>
      <c r="L8106">
        <v>0</v>
      </c>
      <c r="M8106">
        <f t="shared" si="126"/>
        <v>0</v>
      </c>
    </row>
    <row r="8107" spans="1:13" x14ac:dyDescent="0.25">
      <c r="A8107" s="1">
        <v>8105</v>
      </c>
      <c r="B8107" s="2">
        <v>44781.916666666657</v>
      </c>
      <c r="C8107">
        <v>134.86199999999999</v>
      </c>
      <c r="D8107">
        <v>135.11000000000001</v>
      </c>
      <c r="E8107">
        <v>134.839</v>
      </c>
      <c r="F8107">
        <v>135.072</v>
      </c>
      <c r="G8107">
        <v>2184</v>
      </c>
      <c r="H8107">
        <v>0</v>
      </c>
      <c r="I8107">
        <v>0</v>
      </c>
      <c r="J8107">
        <v>134.31044</v>
      </c>
      <c r="K8107">
        <v>0.7615600000000029</v>
      </c>
      <c r="L8107">
        <v>0</v>
      </c>
      <c r="M8107">
        <f t="shared" si="126"/>
        <v>0</v>
      </c>
    </row>
    <row r="8108" spans="1:13" x14ac:dyDescent="0.25">
      <c r="A8108" s="1">
        <v>8106</v>
      </c>
      <c r="B8108" s="2">
        <v>44781.958333333343</v>
      </c>
      <c r="C8108">
        <v>135.072</v>
      </c>
      <c r="D8108">
        <v>135.07300000000001</v>
      </c>
      <c r="E8108">
        <v>134.977</v>
      </c>
      <c r="F8108">
        <v>135</v>
      </c>
      <c r="G8108">
        <v>911</v>
      </c>
      <c r="H8108">
        <v>0</v>
      </c>
      <c r="I8108">
        <v>0</v>
      </c>
      <c r="J8108">
        <v>134.35248000000001</v>
      </c>
      <c r="K8108">
        <v>0.64752000000001431</v>
      </c>
      <c r="L8108">
        <v>0</v>
      </c>
      <c r="M8108">
        <f t="shared" si="126"/>
        <v>0</v>
      </c>
    </row>
    <row r="8109" spans="1:13" x14ac:dyDescent="0.25">
      <c r="A8109" s="1">
        <v>8107</v>
      </c>
      <c r="B8109" s="2">
        <v>44782</v>
      </c>
      <c r="C8109">
        <v>134.98500000000001</v>
      </c>
      <c r="D8109">
        <v>135.01599999999999</v>
      </c>
      <c r="E8109">
        <v>134.93299999999999</v>
      </c>
      <c r="F8109">
        <v>134.96600000000001</v>
      </c>
      <c r="G8109">
        <v>3100</v>
      </c>
      <c r="H8109">
        <v>12</v>
      </c>
      <c r="I8109">
        <v>0</v>
      </c>
      <c r="J8109">
        <v>134.39436000000001</v>
      </c>
      <c r="K8109">
        <v>0.57164000000000215</v>
      </c>
      <c r="L8109">
        <v>0</v>
      </c>
      <c r="M8109">
        <f t="shared" si="126"/>
        <v>0</v>
      </c>
    </row>
    <row r="8110" spans="1:13" x14ac:dyDescent="0.25">
      <c r="A8110" s="1">
        <v>8108</v>
      </c>
      <c r="B8110" s="2">
        <v>44782.041666666657</v>
      </c>
      <c r="C8110">
        <v>134.96700000000001</v>
      </c>
      <c r="D8110">
        <v>135.012</v>
      </c>
      <c r="E8110">
        <v>134.916</v>
      </c>
      <c r="F8110">
        <v>135.00200000000001</v>
      </c>
      <c r="G8110">
        <v>952</v>
      </c>
      <c r="H8110">
        <v>3</v>
      </c>
      <c r="I8110">
        <v>0</v>
      </c>
      <c r="J8110">
        <v>134.43518</v>
      </c>
      <c r="K8110">
        <v>0.56682000000000698</v>
      </c>
      <c r="L8110">
        <v>0</v>
      </c>
      <c r="M8110">
        <f t="shared" si="126"/>
        <v>0</v>
      </c>
    </row>
    <row r="8111" spans="1:13" x14ac:dyDescent="0.25">
      <c r="A8111" s="1">
        <v>8109</v>
      </c>
      <c r="B8111" s="2">
        <v>44782.083333333343</v>
      </c>
      <c r="C8111">
        <v>135.00299999999999</v>
      </c>
      <c r="D8111">
        <v>135.00299999999999</v>
      </c>
      <c r="E8111">
        <v>134.81299999999999</v>
      </c>
      <c r="F8111">
        <v>134.83600000000001</v>
      </c>
      <c r="G8111">
        <v>2250</v>
      </c>
      <c r="H8111">
        <v>0</v>
      </c>
      <c r="I8111">
        <v>0</v>
      </c>
      <c r="J8111">
        <v>134.4718</v>
      </c>
      <c r="K8111">
        <v>0.36420000000001101</v>
      </c>
      <c r="L8111">
        <v>0</v>
      </c>
      <c r="M8111">
        <f t="shared" si="126"/>
        <v>0</v>
      </c>
    </row>
    <row r="8112" spans="1:13" x14ac:dyDescent="0.25">
      <c r="A8112" s="1">
        <v>8110</v>
      </c>
      <c r="B8112" s="2">
        <v>44782.125</v>
      </c>
      <c r="C8112">
        <v>134.83699999999999</v>
      </c>
      <c r="D8112">
        <v>135.03299999999999</v>
      </c>
      <c r="E8112">
        <v>134.76</v>
      </c>
      <c r="F8112">
        <v>134.874</v>
      </c>
      <c r="G8112">
        <v>8266</v>
      </c>
      <c r="H8112">
        <v>0</v>
      </c>
      <c r="I8112">
        <v>0</v>
      </c>
      <c r="J8112">
        <v>134.51204000000001</v>
      </c>
      <c r="K8112">
        <v>0.3619600000000105</v>
      </c>
      <c r="L8112">
        <v>0</v>
      </c>
      <c r="M8112">
        <f t="shared" si="126"/>
        <v>0</v>
      </c>
    </row>
    <row r="8113" spans="1:13" x14ac:dyDescent="0.25">
      <c r="A8113" s="1">
        <v>8111</v>
      </c>
      <c r="B8113" s="2">
        <v>44782.166666666657</v>
      </c>
      <c r="C8113">
        <v>134.875</v>
      </c>
      <c r="D8113">
        <v>134.88499999999999</v>
      </c>
      <c r="E8113">
        <v>134.66300000000001</v>
      </c>
      <c r="F8113">
        <v>134.74299999999999</v>
      </c>
      <c r="G8113">
        <v>9687</v>
      </c>
      <c r="H8113">
        <v>0</v>
      </c>
      <c r="I8113">
        <v>0</v>
      </c>
      <c r="J8113">
        <v>134.55449999999999</v>
      </c>
      <c r="K8113">
        <v>0.18849999999997641</v>
      </c>
      <c r="L8113">
        <v>0</v>
      </c>
      <c r="M8113">
        <f t="shared" si="126"/>
        <v>0</v>
      </c>
    </row>
    <row r="8114" spans="1:13" x14ac:dyDescent="0.25">
      <c r="A8114" s="1">
        <v>8112</v>
      </c>
      <c r="B8114" s="2">
        <v>44782.208333333343</v>
      </c>
      <c r="C8114">
        <v>134.74299999999999</v>
      </c>
      <c r="D8114">
        <v>134.864</v>
      </c>
      <c r="E8114">
        <v>134.71100000000001</v>
      </c>
      <c r="F8114">
        <v>134.86099999999999</v>
      </c>
      <c r="G8114">
        <v>4713</v>
      </c>
      <c r="H8114">
        <v>0</v>
      </c>
      <c r="I8114">
        <v>0</v>
      </c>
      <c r="J8114">
        <v>134.59229999999999</v>
      </c>
      <c r="K8114">
        <v>0.26869999999996708</v>
      </c>
      <c r="L8114">
        <v>0</v>
      </c>
      <c r="M8114">
        <f t="shared" si="126"/>
        <v>0</v>
      </c>
    </row>
    <row r="8115" spans="1:13" x14ac:dyDescent="0.25">
      <c r="A8115" s="1">
        <v>8113</v>
      </c>
      <c r="B8115" s="2">
        <v>44782.25</v>
      </c>
      <c r="C8115">
        <v>134.86099999999999</v>
      </c>
      <c r="D8115">
        <v>135.04499999999999</v>
      </c>
      <c r="E8115">
        <v>134.85900000000001</v>
      </c>
      <c r="F8115">
        <v>134.92599999999999</v>
      </c>
      <c r="G8115">
        <v>3387</v>
      </c>
      <c r="H8115">
        <v>0</v>
      </c>
      <c r="I8115">
        <v>0</v>
      </c>
      <c r="J8115">
        <v>134.62582</v>
      </c>
      <c r="K8115">
        <v>0.30017999999998318</v>
      </c>
      <c r="L8115">
        <v>0</v>
      </c>
      <c r="M8115">
        <f t="shared" si="126"/>
        <v>0</v>
      </c>
    </row>
    <row r="8116" spans="1:13" x14ac:dyDescent="0.25">
      <c r="A8116" s="1">
        <v>8114</v>
      </c>
      <c r="B8116" s="2">
        <v>44782.291666666657</v>
      </c>
      <c r="C8116">
        <v>134.92500000000001</v>
      </c>
      <c r="D8116">
        <v>134.98400000000001</v>
      </c>
      <c r="E8116">
        <v>134.82900000000001</v>
      </c>
      <c r="F8116">
        <v>134.905</v>
      </c>
      <c r="G8116">
        <v>4409</v>
      </c>
      <c r="H8116">
        <v>0</v>
      </c>
      <c r="I8116">
        <v>0</v>
      </c>
      <c r="J8116">
        <v>134.65902</v>
      </c>
      <c r="K8116">
        <v>0.245980000000003</v>
      </c>
      <c r="L8116">
        <v>0</v>
      </c>
      <c r="M8116">
        <f t="shared" si="126"/>
        <v>0</v>
      </c>
    </row>
    <row r="8117" spans="1:13" x14ac:dyDescent="0.25">
      <c r="A8117" s="1">
        <v>8115</v>
      </c>
      <c r="B8117" s="2">
        <v>44782.333333333343</v>
      </c>
      <c r="C8117">
        <v>134.905</v>
      </c>
      <c r="D8117">
        <v>135.05799999999999</v>
      </c>
      <c r="E8117">
        <v>134.88499999999999</v>
      </c>
      <c r="F8117">
        <v>135.001</v>
      </c>
      <c r="G8117">
        <v>2676</v>
      </c>
      <c r="H8117">
        <v>0</v>
      </c>
      <c r="I8117">
        <v>0</v>
      </c>
      <c r="J8117">
        <v>134.69460000000001</v>
      </c>
      <c r="K8117">
        <v>0.30640000000002487</v>
      </c>
      <c r="L8117">
        <v>0</v>
      </c>
      <c r="M8117">
        <f t="shared" si="126"/>
        <v>0</v>
      </c>
    </row>
    <row r="8118" spans="1:13" x14ac:dyDescent="0.25">
      <c r="A8118" s="1">
        <v>8116</v>
      </c>
      <c r="B8118" s="2">
        <v>44782.375</v>
      </c>
      <c r="C8118">
        <v>135.00200000000001</v>
      </c>
      <c r="D8118">
        <v>135.155</v>
      </c>
      <c r="E8118">
        <v>134.893</v>
      </c>
      <c r="F8118">
        <v>134.911</v>
      </c>
      <c r="G8118">
        <v>5939</v>
      </c>
      <c r="H8118">
        <v>0</v>
      </c>
      <c r="I8118">
        <v>0</v>
      </c>
      <c r="J8118">
        <v>134.72623999999999</v>
      </c>
      <c r="K8118">
        <v>0.18476000000001139</v>
      </c>
      <c r="L8118">
        <v>0</v>
      </c>
      <c r="M8118">
        <f t="shared" si="126"/>
        <v>0</v>
      </c>
    </row>
    <row r="8119" spans="1:13" x14ac:dyDescent="0.25">
      <c r="A8119" s="1">
        <v>8117</v>
      </c>
      <c r="B8119" s="2">
        <v>44782.416666666657</v>
      </c>
      <c r="C8119">
        <v>134.91</v>
      </c>
      <c r="D8119">
        <v>135.00399999999999</v>
      </c>
      <c r="E8119">
        <v>134.83699999999999</v>
      </c>
      <c r="F8119">
        <v>134.88499999999999</v>
      </c>
      <c r="G8119">
        <v>7226</v>
      </c>
      <c r="H8119">
        <v>0</v>
      </c>
      <c r="I8119">
        <v>0</v>
      </c>
      <c r="J8119">
        <v>134.75832</v>
      </c>
      <c r="K8119">
        <v>0.12667999999999319</v>
      </c>
      <c r="L8119">
        <v>0</v>
      </c>
      <c r="M8119">
        <f t="shared" si="126"/>
        <v>0</v>
      </c>
    </row>
    <row r="8120" spans="1:13" x14ac:dyDescent="0.25">
      <c r="A8120" s="1">
        <v>8118</v>
      </c>
      <c r="B8120" s="2">
        <v>44782.458333333343</v>
      </c>
      <c r="C8120">
        <v>134.88399999999999</v>
      </c>
      <c r="D8120">
        <v>135.03</v>
      </c>
      <c r="E8120">
        <v>134.79400000000001</v>
      </c>
      <c r="F8120">
        <v>134.89599999999999</v>
      </c>
      <c r="G8120">
        <v>9550</v>
      </c>
      <c r="H8120">
        <v>0</v>
      </c>
      <c r="I8120">
        <v>0</v>
      </c>
      <c r="J8120">
        <v>134.79392000000001</v>
      </c>
      <c r="K8120">
        <v>0.1020800000000008</v>
      </c>
      <c r="L8120">
        <v>0</v>
      </c>
      <c r="M8120">
        <f t="shared" si="126"/>
        <v>0</v>
      </c>
    </row>
    <row r="8121" spans="1:13" x14ac:dyDescent="0.25">
      <c r="A8121" s="1">
        <v>8119</v>
      </c>
      <c r="B8121" s="2">
        <v>44782.5</v>
      </c>
      <c r="C8121">
        <v>134.898</v>
      </c>
      <c r="D8121">
        <v>134.96</v>
      </c>
      <c r="E8121">
        <v>134.839</v>
      </c>
      <c r="F8121">
        <v>134.857</v>
      </c>
      <c r="G8121">
        <v>5962</v>
      </c>
      <c r="H8121">
        <v>0</v>
      </c>
      <c r="I8121">
        <v>0</v>
      </c>
      <c r="J8121">
        <v>134.82506000000001</v>
      </c>
      <c r="K8121">
        <v>3.1939999999991642E-2</v>
      </c>
      <c r="L8121">
        <v>0</v>
      </c>
      <c r="M8121">
        <f t="shared" si="126"/>
        <v>0</v>
      </c>
    </row>
    <row r="8122" spans="1:13" x14ac:dyDescent="0.25">
      <c r="A8122" s="1">
        <v>8120</v>
      </c>
      <c r="B8122" s="2">
        <v>44782.541666666657</v>
      </c>
      <c r="C8122">
        <v>134.845</v>
      </c>
      <c r="D8122">
        <v>134.93600000000001</v>
      </c>
      <c r="E8122">
        <v>134.71299999999999</v>
      </c>
      <c r="F8122">
        <v>134.887</v>
      </c>
      <c r="G8122">
        <v>7372</v>
      </c>
      <c r="H8122">
        <v>0</v>
      </c>
      <c r="I8122">
        <v>0</v>
      </c>
      <c r="J8122">
        <v>134.8612</v>
      </c>
      <c r="K8122">
        <v>2.580000000000382E-2</v>
      </c>
      <c r="L8122">
        <v>0</v>
      </c>
      <c r="M8122">
        <f t="shared" si="126"/>
        <v>0</v>
      </c>
    </row>
    <row r="8123" spans="1:13" x14ac:dyDescent="0.25">
      <c r="A8123" s="1">
        <v>8121</v>
      </c>
      <c r="B8123" s="2">
        <v>44782.583333333343</v>
      </c>
      <c r="C8123">
        <v>134.88800000000001</v>
      </c>
      <c r="D8123">
        <v>135.089</v>
      </c>
      <c r="E8123">
        <v>134.876</v>
      </c>
      <c r="F8123">
        <v>135.07900000000001</v>
      </c>
      <c r="G8123">
        <v>5587</v>
      </c>
      <c r="H8123">
        <v>0</v>
      </c>
      <c r="I8123">
        <v>0</v>
      </c>
      <c r="J8123">
        <v>134.90170000000001</v>
      </c>
      <c r="K8123">
        <v>0.17730000000000251</v>
      </c>
      <c r="L8123">
        <v>0</v>
      </c>
      <c r="M8123">
        <f t="shared" si="126"/>
        <v>0</v>
      </c>
    </row>
    <row r="8124" spans="1:13" x14ac:dyDescent="0.25">
      <c r="A8124" s="1">
        <v>8122</v>
      </c>
      <c r="B8124" s="2">
        <v>44782.625</v>
      </c>
      <c r="C8124">
        <v>135.078</v>
      </c>
      <c r="D8124">
        <v>135.19</v>
      </c>
      <c r="E8124">
        <v>134.857</v>
      </c>
      <c r="F8124">
        <v>134.923</v>
      </c>
      <c r="G8124">
        <v>8161</v>
      </c>
      <c r="H8124">
        <v>0</v>
      </c>
      <c r="I8124">
        <v>0</v>
      </c>
      <c r="J8124">
        <v>134.93763999999999</v>
      </c>
      <c r="K8124">
        <v>-1.4639999999985781E-2</v>
      </c>
      <c r="L8124">
        <v>0</v>
      </c>
      <c r="M8124">
        <f t="shared" si="126"/>
        <v>0</v>
      </c>
    </row>
    <row r="8125" spans="1:13" x14ac:dyDescent="0.25">
      <c r="A8125" s="1">
        <v>8123</v>
      </c>
      <c r="B8125" s="2">
        <v>44782.666666666657</v>
      </c>
      <c r="C8125">
        <v>134.91999999999999</v>
      </c>
      <c r="D8125">
        <v>135.06399999999999</v>
      </c>
      <c r="E8125">
        <v>134.86000000000001</v>
      </c>
      <c r="F8125">
        <v>135.02199999999999</v>
      </c>
      <c r="G8125">
        <v>7491</v>
      </c>
      <c r="H8125">
        <v>0</v>
      </c>
      <c r="I8125">
        <v>0</v>
      </c>
      <c r="J8125">
        <v>134.97524000000001</v>
      </c>
      <c r="K8125">
        <v>4.676000000000613E-2</v>
      </c>
      <c r="L8125">
        <v>0</v>
      </c>
      <c r="M8125">
        <f t="shared" si="126"/>
        <v>0</v>
      </c>
    </row>
    <row r="8126" spans="1:13" x14ac:dyDescent="0.25">
      <c r="A8126" s="1">
        <v>8124</v>
      </c>
      <c r="B8126" s="2">
        <v>44782.708333333343</v>
      </c>
      <c r="C8126">
        <v>135.02099999999999</v>
      </c>
      <c r="D8126">
        <v>135.065</v>
      </c>
      <c r="E8126">
        <v>134.852</v>
      </c>
      <c r="F8126">
        <v>134.95099999999999</v>
      </c>
      <c r="G8126">
        <v>7613</v>
      </c>
      <c r="H8126">
        <v>0</v>
      </c>
      <c r="I8126">
        <v>0</v>
      </c>
      <c r="J8126">
        <v>134.98079999999999</v>
      </c>
      <c r="K8126">
        <v>-2.9799999999994501E-2</v>
      </c>
      <c r="L8126">
        <v>0</v>
      </c>
      <c r="M8126">
        <f t="shared" si="126"/>
        <v>0</v>
      </c>
    </row>
    <row r="8127" spans="1:13" x14ac:dyDescent="0.25">
      <c r="A8127" s="1">
        <v>8125</v>
      </c>
      <c r="B8127" s="2">
        <v>44782.75</v>
      </c>
      <c r="C8127">
        <v>134.95099999999999</v>
      </c>
      <c r="D8127">
        <v>135.042</v>
      </c>
      <c r="E8127">
        <v>134.91399999999999</v>
      </c>
      <c r="F8127">
        <v>134.952</v>
      </c>
      <c r="G8127">
        <v>4273</v>
      </c>
      <c r="H8127">
        <v>0</v>
      </c>
      <c r="I8127">
        <v>0</v>
      </c>
      <c r="J8127">
        <v>134.98240000000001</v>
      </c>
      <c r="K8127">
        <v>-3.039999999998599E-2</v>
      </c>
      <c r="L8127">
        <v>0</v>
      </c>
      <c r="M8127">
        <f t="shared" si="126"/>
        <v>0</v>
      </c>
    </row>
    <row r="8128" spans="1:13" x14ac:dyDescent="0.25">
      <c r="A8128" s="1">
        <v>8126</v>
      </c>
      <c r="B8128" s="2">
        <v>44782.791666666657</v>
      </c>
      <c r="C8128">
        <v>134.952</v>
      </c>
      <c r="D8128">
        <v>135.04</v>
      </c>
      <c r="E8128">
        <v>134.92099999999999</v>
      </c>
      <c r="F8128">
        <v>135.03399999999999</v>
      </c>
      <c r="G8128">
        <v>2497</v>
      </c>
      <c r="H8128">
        <v>0</v>
      </c>
      <c r="I8128">
        <v>0</v>
      </c>
      <c r="J8128">
        <v>134.97695999999999</v>
      </c>
      <c r="K8128">
        <v>5.7039999999972217E-2</v>
      </c>
      <c r="L8128">
        <v>0</v>
      </c>
      <c r="M8128">
        <f t="shared" si="126"/>
        <v>0</v>
      </c>
    </row>
    <row r="8129" spans="1:13" x14ac:dyDescent="0.25">
      <c r="A8129" s="1">
        <v>8127</v>
      </c>
      <c r="B8129" s="2">
        <v>44782.833333333343</v>
      </c>
      <c r="C8129">
        <v>135.035</v>
      </c>
      <c r="D8129">
        <v>135.09700000000001</v>
      </c>
      <c r="E8129">
        <v>134.99</v>
      </c>
      <c r="F8129">
        <v>135.096</v>
      </c>
      <c r="G8129">
        <v>2198</v>
      </c>
      <c r="H8129">
        <v>0</v>
      </c>
      <c r="I8129">
        <v>0</v>
      </c>
      <c r="J8129">
        <v>134.97283999999999</v>
      </c>
      <c r="K8129">
        <v>0.1231600000000128</v>
      </c>
      <c r="L8129">
        <v>0</v>
      </c>
      <c r="M8129">
        <f t="shared" si="126"/>
        <v>0</v>
      </c>
    </row>
    <row r="8130" spans="1:13" x14ac:dyDescent="0.25">
      <c r="A8130" s="1">
        <v>8128</v>
      </c>
      <c r="B8130" s="2">
        <v>44782.875</v>
      </c>
      <c r="C8130">
        <v>135.096</v>
      </c>
      <c r="D8130">
        <v>135.19800000000001</v>
      </c>
      <c r="E8130">
        <v>135.09299999999999</v>
      </c>
      <c r="F8130">
        <v>135.167</v>
      </c>
      <c r="G8130">
        <v>2331</v>
      </c>
      <c r="H8130">
        <v>0</v>
      </c>
      <c r="I8130">
        <v>0</v>
      </c>
      <c r="J8130">
        <v>134.97348</v>
      </c>
      <c r="K8130">
        <v>0.1935200000000066</v>
      </c>
      <c r="L8130">
        <v>0</v>
      </c>
      <c r="M8130">
        <f t="shared" si="126"/>
        <v>0</v>
      </c>
    </row>
    <row r="8131" spans="1:13" x14ac:dyDescent="0.25">
      <c r="A8131" s="1">
        <v>8129</v>
      </c>
      <c r="B8131" s="2">
        <v>44782.916666666657</v>
      </c>
      <c r="C8131">
        <v>135.16900000000001</v>
      </c>
      <c r="D8131">
        <v>135.19999999999999</v>
      </c>
      <c r="E8131">
        <v>135.10499999999999</v>
      </c>
      <c r="F8131">
        <v>135.12100000000001</v>
      </c>
      <c r="G8131">
        <v>2067</v>
      </c>
      <c r="H8131">
        <v>0</v>
      </c>
      <c r="I8131">
        <v>0</v>
      </c>
      <c r="J8131">
        <v>134.97499999999999</v>
      </c>
      <c r="K8131">
        <v>0.14599999999998661</v>
      </c>
      <c r="L8131">
        <v>0</v>
      </c>
      <c r="M8131">
        <f t="shared" ref="M8131:M8194" si="127">IF(L8131&lt;&gt; 0,1,0)</f>
        <v>0</v>
      </c>
    </row>
    <row r="8132" spans="1:13" x14ac:dyDescent="0.25">
      <c r="A8132" s="1">
        <v>8130</v>
      </c>
      <c r="B8132" s="2">
        <v>44782.958333333343</v>
      </c>
      <c r="C8132">
        <v>135.12</v>
      </c>
      <c r="D8132">
        <v>135.161</v>
      </c>
      <c r="E8132">
        <v>135.10300000000001</v>
      </c>
      <c r="F8132">
        <v>135.15</v>
      </c>
      <c r="G8132">
        <v>580</v>
      </c>
      <c r="H8132">
        <v>0</v>
      </c>
      <c r="I8132">
        <v>0</v>
      </c>
      <c r="J8132">
        <v>134.97605999999999</v>
      </c>
      <c r="K8132">
        <v>0.173940000000016</v>
      </c>
      <c r="L8132">
        <v>0</v>
      </c>
      <c r="M8132">
        <f t="shared" si="127"/>
        <v>0</v>
      </c>
    </row>
    <row r="8133" spans="1:13" x14ac:dyDescent="0.25">
      <c r="A8133" s="1">
        <v>8131</v>
      </c>
      <c r="B8133" s="2">
        <v>44783</v>
      </c>
      <c r="C8133">
        <v>135.12</v>
      </c>
      <c r="D8133">
        <v>135.13999999999999</v>
      </c>
      <c r="E8133">
        <v>135.024</v>
      </c>
      <c r="F8133">
        <v>135.09800000000001</v>
      </c>
      <c r="G8133">
        <v>1048</v>
      </c>
      <c r="H8133">
        <v>16</v>
      </c>
      <c r="I8133">
        <v>0</v>
      </c>
      <c r="J8133">
        <v>134.97716</v>
      </c>
      <c r="K8133">
        <v>0.12084000000001539</v>
      </c>
      <c r="L8133">
        <v>0</v>
      </c>
      <c r="M8133">
        <f t="shared" si="127"/>
        <v>0</v>
      </c>
    </row>
    <row r="8134" spans="1:13" x14ac:dyDescent="0.25">
      <c r="A8134" s="1">
        <v>8132</v>
      </c>
      <c r="B8134" s="2">
        <v>44783.041666666657</v>
      </c>
      <c r="C8134">
        <v>135.09200000000001</v>
      </c>
      <c r="D8134">
        <v>135.12700000000001</v>
      </c>
      <c r="E8134">
        <v>135.065</v>
      </c>
      <c r="F8134">
        <v>135.10499999999999</v>
      </c>
      <c r="G8134">
        <v>1816</v>
      </c>
      <c r="H8134">
        <v>3</v>
      </c>
      <c r="I8134">
        <v>0</v>
      </c>
      <c r="J8134">
        <v>134.97966</v>
      </c>
      <c r="K8134">
        <v>0.12533999999999421</v>
      </c>
      <c r="L8134">
        <v>0</v>
      </c>
      <c r="M8134">
        <f t="shared" si="127"/>
        <v>0</v>
      </c>
    </row>
    <row r="8135" spans="1:13" x14ac:dyDescent="0.25">
      <c r="A8135" s="1">
        <v>8133</v>
      </c>
      <c r="B8135" s="2">
        <v>44783.083333333343</v>
      </c>
      <c r="C8135">
        <v>135.10499999999999</v>
      </c>
      <c r="D8135">
        <v>135.19900000000001</v>
      </c>
      <c r="E8135">
        <v>135.095</v>
      </c>
      <c r="F8135">
        <v>135.19399999999999</v>
      </c>
      <c r="G8135">
        <v>2570</v>
      </c>
      <c r="H8135">
        <v>0</v>
      </c>
      <c r="I8135">
        <v>0</v>
      </c>
      <c r="J8135">
        <v>134.98233999999999</v>
      </c>
      <c r="K8135">
        <v>0.21165999999999491</v>
      </c>
      <c r="L8135">
        <v>0</v>
      </c>
      <c r="M8135">
        <f t="shared" si="127"/>
        <v>0</v>
      </c>
    </row>
    <row r="8136" spans="1:13" x14ac:dyDescent="0.25">
      <c r="A8136" s="1">
        <v>8134</v>
      </c>
      <c r="B8136" s="2">
        <v>44783.125</v>
      </c>
      <c r="C8136">
        <v>135.19499999999999</v>
      </c>
      <c r="D8136">
        <v>135.30199999999999</v>
      </c>
      <c r="E8136">
        <v>135.10499999999999</v>
      </c>
      <c r="F8136">
        <v>135.21299999999999</v>
      </c>
      <c r="G8136">
        <v>6474</v>
      </c>
      <c r="H8136">
        <v>0</v>
      </c>
      <c r="I8136">
        <v>0</v>
      </c>
      <c r="J8136">
        <v>134.98330000000001</v>
      </c>
      <c r="K8136">
        <v>0.2297000000000082</v>
      </c>
      <c r="L8136">
        <v>0</v>
      </c>
      <c r="M8136">
        <f t="shared" si="127"/>
        <v>0</v>
      </c>
    </row>
    <row r="8137" spans="1:13" x14ac:dyDescent="0.25">
      <c r="A8137" s="1">
        <v>8135</v>
      </c>
      <c r="B8137" s="2">
        <v>44783.166666666657</v>
      </c>
      <c r="C8137">
        <v>135.214</v>
      </c>
      <c r="D8137">
        <v>135.24199999999999</v>
      </c>
      <c r="E8137">
        <v>135.05000000000001</v>
      </c>
      <c r="F8137">
        <v>135.05699999999999</v>
      </c>
      <c r="G8137">
        <v>5780</v>
      </c>
      <c r="H8137">
        <v>0</v>
      </c>
      <c r="I8137">
        <v>0</v>
      </c>
      <c r="J8137">
        <v>134.98326</v>
      </c>
      <c r="K8137">
        <v>7.3739999999986594E-2</v>
      </c>
      <c r="L8137">
        <v>0</v>
      </c>
      <c r="M8137">
        <f t="shared" si="127"/>
        <v>0</v>
      </c>
    </row>
    <row r="8138" spans="1:13" x14ac:dyDescent="0.25">
      <c r="A8138" s="1">
        <v>8136</v>
      </c>
      <c r="B8138" s="2">
        <v>44783.208333333343</v>
      </c>
      <c r="C8138">
        <v>135.05600000000001</v>
      </c>
      <c r="D8138">
        <v>135.101</v>
      </c>
      <c r="E8138">
        <v>134.97399999999999</v>
      </c>
      <c r="F8138">
        <v>134.99700000000001</v>
      </c>
      <c r="G8138">
        <v>5310</v>
      </c>
      <c r="H8138">
        <v>0</v>
      </c>
      <c r="I8138">
        <v>0</v>
      </c>
      <c r="J8138">
        <v>134.97636</v>
      </c>
      <c r="K8138">
        <v>2.0640000000014421E-2</v>
      </c>
      <c r="L8138">
        <v>0</v>
      </c>
      <c r="M8138">
        <f t="shared" si="127"/>
        <v>0</v>
      </c>
    </row>
    <row r="8139" spans="1:13" x14ac:dyDescent="0.25">
      <c r="A8139" s="1">
        <v>8137</v>
      </c>
      <c r="B8139" s="2">
        <v>44783.25</v>
      </c>
      <c r="C8139">
        <v>135.001</v>
      </c>
      <c r="D8139">
        <v>135.03899999999999</v>
      </c>
      <c r="E8139">
        <v>134.92099999999999</v>
      </c>
      <c r="F8139">
        <v>134.94900000000001</v>
      </c>
      <c r="G8139">
        <v>3247</v>
      </c>
      <c r="H8139">
        <v>0</v>
      </c>
      <c r="I8139">
        <v>0</v>
      </c>
      <c r="J8139">
        <v>134.97196</v>
      </c>
      <c r="K8139">
        <v>-2.2959999999983442E-2</v>
      </c>
      <c r="L8139">
        <v>0</v>
      </c>
      <c r="M8139">
        <f t="shared" si="127"/>
        <v>0</v>
      </c>
    </row>
    <row r="8140" spans="1:13" x14ac:dyDescent="0.25">
      <c r="A8140" s="1">
        <v>8138</v>
      </c>
      <c r="B8140" s="2">
        <v>44783.291666666657</v>
      </c>
      <c r="C8140">
        <v>134.94900000000001</v>
      </c>
      <c r="D8140">
        <v>135.005</v>
      </c>
      <c r="E8140">
        <v>134.88999999999999</v>
      </c>
      <c r="F8140">
        <v>134.989</v>
      </c>
      <c r="G8140">
        <v>3980</v>
      </c>
      <c r="H8140">
        <v>0</v>
      </c>
      <c r="I8140">
        <v>0</v>
      </c>
      <c r="J8140">
        <v>134.96704</v>
      </c>
      <c r="K8140">
        <v>2.1960000000007081E-2</v>
      </c>
      <c r="L8140">
        <v>0</v>
      </c>
      <c r="M8140">
        <f t="shared" si="127"/>
        <v>0</v>
      </c>
    </row>
    <row r="8141" spans="1:13" x14ac:dyDescent="0.25">
      <c r="A8141" s="1">
        <v>8139</v>
      </c>
      <c r="B8141" s="2">
        <v>44783.333333333343</v>
      </c>
      <c r="C8141">
        <v>134.988</v>
      </c>
      <c r="D8141">
        <v>135.05600000000001</v>
      </c>
      <c r="E8141">
        <v>134.92599999999999</v>
      </c>
      <c r="F8141">
        <v>134.99</v>
      </c>
      <c r="G8141">
        <v>3196</v>
      </c>
      <c r="H8141">
        <v>0</v>
      </c>
      <c r="I8141">
        <v>0</v>
      </c>
      <c r="J8141">
        <v>134.96451999999999</v>
      </c>
      <c r="K8141">
        <v>2.5480000000015931E-2</v>
      </c>
      <c r="L8141">
        <v>0</v>
      </c>
      <c r="M8141">
        <f t="shared" si="127"/>
        <v>0</v>
      </c>
    </row>
    <row r="8142" spans="1:13" x14ac:dyDescent="0.25">
      <c r="A8142" s="1">
        <v>8140</v>
      </c>
      <c r="B8142" s="2">
        <v>44783.375</v>
      </c>
      <c r="C8142">
        <v>134.99</v>
      </c>
      <c r="D8142">
        <v>135.09700000000001</v>
      </c>
      <c r="E8142">
        <v>134.983</v>
      </c>
      <c r="F8142">
        <v>135.04400000000001</v>
      </c>
      <c r="G8142">
        <v>3981</v>
      </c>
      <c r="H8142">
        <v>0</v>
      </c>
      <c r="I8142">
        <v>0</v>
      </c>
      <c r="J8142">
        <v>134.96039999999999</v>
      </c>
      <c r="K8142">
        <v>8.3599999999989905E-2</v>
      </c>
      <c r="L8142">
        <v>0</v>
      </c>
      <c r="M8142">
        <f t="shared" si="127"/>
        <v>0</v>
      </c>
    </row>
    <row r="8143" spans="1:13" x14ac:dyDescent="0.25">
      <c r="A8143" s="1">
        <v>8141</v>
      </c>
      <c r="B8143" s="2">
        <v>44783.416666666657</v>
      </c>
      <c r="C8143">
        <v>135.04499999999999</v>
      </c>
      <c r="D8143">
        <v>135.08500000000001</v>
      </c>
      <c r="E8143">
        <v>134.90299999999999</v>
      </c>
      <c r="F8143">
        <v>134.947</v>
      </c>
      <c r="G8143">
        <v>5233</v>
      </c>
      <c r="H8143">
        <v>0</v>
      </c>
      <c r="I8143">
        <v>0</v>
      </c>
      <c r="J8143">
        <v>134.95519999999999</v>
      </c>
      <c r="K8143">
        <v>-8.1999999999879947E-3</v>
      </c>
      <c r="L8143">
        <v>0</v>
      </c>
      <c r="M8143">
        <f t="shared" si="127"/>
        <v>0</v>
      </c>
    </row>
    <row r="8144" spans="1:13" x14ac:dyDescent="0.25">
      <c r="A8144" s="1">
        <v>8142</v>
      </c>
      <c r="B8144" s="2">
        <v>44783.458333333343</v>
      </c>
      <c r="C8144">
        <v>134.946</v>
      </c>
      <c r="D8144">
        <v>135.05099999999999</v>
      </c>
      <c r="E8144">
        <v>134.916</v>
      </c>
      <c r="F8144">
        <v>134.96600000000001</v>
      </c>
      <c r="G8144">
        <v>5039</v>
      </c>
      <c r="H8144">
        <v>0</v>
      </c>
      <c r="I8144">
        <v>0</v>
      </c>
      <c r="J8144">
        <v>134.94808</v>
      </c>
      <c r="K8144">
        <v>1.7920000000003711E-2</v>
      </c>
      <c r="L8144">
        <v>0</v>
      </c>
      <c r="M8144">
        <f t="shared" si="127"/>
        <v>0</v>
      </c>
    </row>
    <row r="8145" spans="1:13" x14ac:dyDescent="0.25">
      <c r="A8145" s="1">
        <v>8143</v>
      </c>
      <c r="B8145" s="2">
        <v>44783.5</v>
      </c>
      <c r="C8145">
        <v>134.96700000000001</v>
      </c>
      <c r="D8145">
        <v>134.989</v>
      </c>
      <c r="E8145">
        <v>134.83099999999999</v>
      </c>
      <c r="F8145">
        <v>134.93700000000001</v>
      </c>
      <c r="G8145">
        <v>4683</v>
      </c>
      <c r="H8145">
        <v>0</v>
      </c>
      <c r="I8145">
        <v>0</v>
      </c>
      <c r="J8145">
        <v>134.947</v>
      </c>
      <c r="K8145">
        <v>-9.9999999999909051E-3</v>
      </c>
      <c r="L8145">
        <v>0</v>
      </c>
      <c r="M8145">
        <f t="shared" si="127"/>
        <v>0</v>
      </c>
    </row>
    <row r="8146" spans="1:13" x14ac:dyDescent="0.25">
      <c r="A8146" s="1">
        <v>8144</v>
      </c>
      <c r="B8146" s="2">
        <v>44783.541666666657</v>
      </c>
      <c r="C8146">
        <v>134.93799999999999</v>
      </c>
      <c r="D8146">
        <v>135.00800000000001</v>
      </c>
      <c r="E8146">
        <v>134.91</v>
      </c>
      <c r="F8146">
        <v>134.97499999999999</v>
      </c>
      <c r="G8146">
        <v>4473</v>
      </c>
      <c r="H8146">
        <v>0</v>
      </c>
      <c r="I8146">
        <v>0</v>
      </c>
      <c r="J8146">
        <v>134.94399999999999</v>
      </c>
      <c r="K8146">
        <v>3.099999999997749E-2</v>
      </c>
      <c r="L8146">
        <v>0</v>
      </c>
      <c r="M8146">
        <f t="shared" si="127"/>
        <v>0</v>
      </c>
    </row>
    <row r="8147" spans="1:13" x14ac:dyDescent="0.25">
      <c r="A8147" s="1">
        <v>8145</v>
      </c>
      <c r="B8147" s="2">
        <v>44783.583333333343</v>
      </c>
      <c r="C8147">
        <v>134.97499999999999</v>
      </c>
      <c r="D8147">
        <v>135.035</v>
      </c>
      <c r="E8147">
        <v>134.80000000000001</v>
      </c>
      <c r="F8147">
        <v>134.81100000000001</v>
      </c>
      <c r="G8147">
        <v>4983</v>
      </c>
      <c r="H8147">
        <v>0</v>
      </c>
      <c r="I8147">
        <v>0</v>
      </c>
      <c r="J8147">
        <v>134.94</v>
      </c>
      <c r="K8147">
        <v>-0.12899999999999071</v>
      </c>
      <c r="L8147">
        <v>0</v>
      </c>
      <c r="M8147">
        <f t="shared" si="127"/>
        <v>0</v>
      </c>
    </row>
    <row r="8148" spans="1:13" x14ac:dyDescent="0.25">
      <c r="A8148" s="1">
        <v>8146</v>
      </c>
      <c r="B8148" s="2">
        <v>44783.625</v>
      </c>
      <c r="C8148">
        <v>134.81100000000001</v>
      </c>
      <c r="D8148">
        <v>135.078</v>
      </c>
      <c r="E8148">
        <v>132.66900000000001</v>
      </c>
      <c r="F8148">
        <v>133.143</v>
      </c>
      <c r="G8148">
        <v>19450</v>
      </c>
      <c r="H8148">
        <v>0</v>
      </c>
      <c r="I8148">
        <v>0</v>
      </c>
      <c r="J8148">
        <v>134.90593999999999</v>
      </c>
      <c r="K8148">
        <v>-1.7629400000000151</v>
      </c>
      <c r="L8148">
        <v>0</v>
      </c>
      <c r="M8148">
        <f t="shared" si="127"/>
        <v>0</v>
      </c>
    </row>
    <row r="8149" spans="1:13" x14ac:dyDescent="0.25">
      <c r="A8149" s="1">
        <v>8147</v>
      </c>
      <c r="B8149" s="2">
        <v>44783.666666666657</v>
      </c>
      <c r="C8149">
        <v>133.142</v>
      </c>
      <c r="D8149">
        <v>133.31399999999999</v>
      </c>
      <c r="E8149">
        <v>132.56200000000001</v>
      </c>
      <c r="F8149">
        <v>132.583</v>
      </c>
      <c r="G8149">
        <v>17213</v>
      </c>
      <c r="H8149">
        <v>0</v>
      </c>
      <c r="I8149">
        <v>0</v>
      </c>
      <c r="J8149">
        <v>134.86166</v>
      </c>
      <c r="K8149">
        <v>-2.2786600000000021</v>
      </c>
      <c r="L8149">
        <v>1</v>
      </c>
      <c r="M8149">
        <f t="shared" si="127"/>
        <v>1</v>
      </c>
    </row>
    <row r="8150" spans="1:13" x14ac:dyDescent="0.25">
      <c r="A8150" s="1">
        <v>8148</v>
      </c>
      <c r="B8150" s="2">
        <v>44783.708333333343</v>
      </c>
      <c r="C8150">
        <v>132.58500000000001</v>
      </c>
      <c r="D8150">
        <v>132.65199999999999</v>
      </c>
      <c r="E8150">
        <v>132.02500000000001</v>
      </c>
      <c r="F8150">
        <v>132.09399999999999</v>
      </c>
      <c r="G8150">
        <v>14160</v>
      </c>
      <c r="H8150">
        <v>0</v>
      </c>
      <c r="I8150">
        <v>0</v>
      </c>
      <c r="J8150">
        <v>134.80662000000001</v>
      </c>
      <c r="K8150">
        <v>-2.7126200000000149</v>
      </c>
      <c r="L8150">
        <v>1</v>
      </c>
      <c r="M8150">
        <f t="shared" si="127"/>
        <v>1</v>
      </c>
    </row>
    <row r="8151" spans="1:13" x14ac:dyDescent="0.25">
      <c r="A8151" s="1">
        <v>8149</v>
      </c>
      <c r="B8151" s="2">
        <v>44783.75</v>
      </c>
      <c r="C8151">
        <v>132.09399999999999</v>
      </c>
      <c r="D8151">
        <v>132.67699999999999</v>
      </c>
      <c r="E8151">
        <v>132.05500000000001</v>
      </c>
      <c r="F8151">
        <v>132.57300000000001</v>
      </c>
      <c r="G8151">
        <v>9245</v>
      </c>
      <c r="H8151">
        <v>0</v>
      </c>
      <c r="I8151">
        <v>0</v>
      </c>
      <c r="J8151">
        <v>134.76910000000001</v>
      </c>
      <c r="K8151">
        <v>-2.1961000000000008</v>
      </c>
      <c r="L8151">
        <v>1</v>
      </c>
      <c r="M8151">
        <f t="shared" si="127"/>
        <v>1</v>
      </c>
    </row>
    <row r="8152" spans="1:13" x14ac:dyDescent="0.25">
      <c r="A8152" s="1">
        <v>8150</v>
      </c>
      <c r="B8152" s="2">
        <v>44783.791666666657</v>
      </c>
      <c r="C8152">
        <v>132.57400000000001</v>
      </c>
      <c r="D8152">
        <v>132.66999999999999</v>
      </c>
      <c r="E8152">
        <v>132.47900000000001</v>
      </c>
      <c r="F8152">
        <v>132.542</v>
      </c>
      <c r="G8152">
        <v>5462</v>
      </c>
      <c r="H8152">
        <v>0</v>
      </c>
      <c r="I8152">
        <v>0</v>
      </c>
      <c r="J8152">
        <v>134.72528</v>
      </c>
      <c r="K8152">
        <v>-2.1832799999999959</v>
      </c>
      <c r="L8152">
        <v>1</v>
      </c>
      <c r="M8152">
        <f t="shared" si="127"/>
        <v>1</v>
      </c>
    </row>
    <row r="8153" spans="1:13" x14ac:dyDescent="0.25">
      <c r="A8153" s="1">
        <v>8151</v>
      </c>
      <c r="B8153" s="2">
        <v>44783.833333333343</v>
      </c>
      <c r="C8153">
        <v>132.541</v>
      </c>
      <c r="D8153">
        <v>132.61199999999999</v>
      </c>
      <c r="E8153">
        <v>132.34899999999999</v>
      </c>
      <c r="F8153">
        <v>132.60400000000001</v>
      </c>
      <c r="G8153">
        <v>4546</v>
      </c>
      <c r="H8153">
        <v>0</v>
      </c>
      <c r="I8153">
        <v>0</v>
      </c>
      <c r="J8153">
        <v>134.68281999999999</v>
      </c>
      <c r="K8153">
        <v>-2.078819999999979</v>
      </c>
      <c r="L8153">
        <v>1</v>
      </c>
      <c r="M8153">
        <f t="shared" si="127"/>
        <v>1</v>
      </c>
    </row>
    <row r="8154" spans="1:13" x14ac:dyDescent="0.25">
      <c r="A8154" s="1">
        <v>8152</v>
      </c>
      <c r="B8154" s="2">
        <v>44783.875</v>
      </c>
      <c r="C8154">
        <v>132.60400000000001</v>
      </c>
      <c r="D8154">
        <v>133.07</v>
      </c>
      <c r="E8154">
        <v>132.577</v>
      </c>
      <c r="F8154">
        <v>132.86699999999999</v>
      </c>
      <c r="G8154">
        <v>7976</v>
      </c>
      <c r="H8154">
        <v>0</v>
      </c>
      <c r="I8154">
        <v>0</v>
      </c>
      <c r="J8154">
        <v>134.64769999999999</v>
      </c>
      <c r="K8154">
        <v>-1.7807000000000239</v>
      </c>
      <c r="L8154">
        <v>0</v>
      </c>
      <c r="M8154">
        <f t="shared" si="127"/>
        <v>0</v>
      </c>
    </row>
    <row r="8155" spans="1:13" x14ac:dyDescent="0.25">
      <c r="A8155" s="1">
        <v>8153</v>
      </c>
      <c r="B8155" s="2">
        <v>44783.916666666657</v>
      </c>
      <c r="C8155">
        <v>132.869</v>
      </c>
      <c r="D8155">
        <v>133.03</v>
      </c>
      <c r="E8155">
        <v>132.869</v>
      </c>
      <c r="F8155">
        <v>132.91200000000001</v>
      </c>
      <c r="G8155">
        <v>3902</v>
      </c>
      <c r="H8155">
        <v>0</v>
      </c>
      <c r="I8155">
        <v>0</v>
      </c>
      <c r="J8155">
        <v>134.61135999999999</v>
      </c>
      <c r="K8155">
        <v>-1.699359999999984</v>
      </c>
      <c r="L8155">
        <v>0</v>
      </c>
      <c r="M8155">
        <f t="shared" si="127"/>
        <v>0</v>
      </c>
    </row>
    <row r="8156" spans="1:13" x14ac:dyDescent="0.25">
      <c r="A8156" s="1">
        <v>8154</v>
      </c>
      <c r="B8156" s="2">
        <v>44783.958333333343</v>
      </c>
      <c r="C8156">
        <v>132.91200000000001</v>
      </c>
      <c r="D8156">
        <v>132.94999999999999</v>
      </c>
      <c r="E8156">
        <v>132.86699999999999</v>
      </c>
      <c r="F8156">
        <v>132.87899999999999</v>
      </c>
      <c r="G8156">
        <v>636</v>
      </c>
      <c r="H8156">
        <v>0</v>
      </c>
      <c r="I8156">
        <v>0</v>
      </c>
      <c r="J8156">
        <v>134.57172</v>
      </c>
      <c r="K8156">
        <v>-1.692720000000008</v>
      </c>
      <c r="L8156">
        <v>0</v>
      </c>
      <c r="M8156">
        <f t="shared" si="127"/>
        <v>0</v>
      </c>
    </row>
    <row r="8157" spans="1:13" x14ac:dyDescent="0.25">
      <c r="A8157" s="1">
        <v>8155</v>
      </c>
      <c r="B8157" s="2">
        <v>44784</v>
      </c>
      <c r="C8157">
        <v>132.875</v>
      </c>
      <c r="D8157">
        <v>132.91800000000001</v>
      </c>
      <c r="E8157">
        <v>132.852</v>
      </c>
      <c r="F8157">
        <v>132.85400000000001</v>
      </c>
      <c r="G8157">
        <v>436</v>
      </c>
      <c r="H8157">
        <v>13</v>
      </c>
      <c r="I8157">
        <v>0</v>
      </c>
      <c r="J8157">
        <v>134.52735999999999</v>
      </c>
      <c r="K8157">
        <v>-1.673360000000002</v>
      </c>
      <c r="L8157">
        <v>0</v>
      </c>
      <c r="M8157">
        <f t="shared" si="127"/>
        <v>0</v>
      </c>
    </row>
    <row r="8158" spans="1:13" x14ac:dyDescent="0.25">
      <c r="A8158" s="1">
        <v>8156</v>
      </c>
      <c r="B8158" s="2">
        <v>44784.041666666657</v>
      </c>
      <c r="C8158">
        <v>132.85400000000001</v>
      </c>
      <c r="D8158">
        <v>132.95400000000001</v>
      </c>
      <c r="E8158">
        <v>132.726</v>
      </c>
      <c r="F8158">
        <v>132.84399999999999</v>
      </c>
      <c r="G8158">
        <v>2686</v>
      </c>
      <c r="H8158">
        <v>3</v>
      </c>
      <c r="I8158">
        <v>0</v>
      </c>
      <c r="J8158">
        <v>134.48424</v>
      </c>
      <c r="K8158">
        <v>-1.6402400000000059</v>
      </c>
      <c r="L8158">
        <v>0</v>
      </c>
      <c r="M8158">
        <f t="shared" si="127"/>
        <v>0</v>
      </c>
    </row>
    <row r="8159" spans="1:13" x14ac:dyDescent="0.25">
      <c r="A8159" s="1">
        <v>8157</v>
      </c>
      <c r="B8159" s="2">
        <v>44784.083333333343</v>
      </c>
      <c r="C8159">
        <v>132.84399999999999</v>
      </c>
      <c r="D8159">
        <v>132.91300000000001</v>
      </c>
      <c r="E8159">
        <v>132.77199999999999</v>
      </c>
      <c r="F8159">
        <v>132.81200000000001</v>
      </c>
      <c r="G8159">
        <v>2417</v>
      </c>
      <c r="H8159">
        <v>0</v>
      </c>
      <c r="I8159">
        <v>0</v>
      </c>
      <c r="J8159">
        <v>134.44116</v>
      </c>
      <c r="K8159">
        <v>-1.6291599999999851</v>
      </c>
      <c r="L8159">
        <v>0</v>
      </c>
      <c r="M8159">
        <f t="shared" si="127"/>
        <v>0</v>
      </c>
    </row>
    <row r="8160" spans="1:13" x14ac:dyDescent="0.25">
      <c r="A8160" s="1">
        <v>8158</v>
      </c>
      <c r="B8160" s="2">
        <v>44784.125</v>
      </c>
      <c r="C8160">
        <v>132.80799999999999</v>
      </c>
      <c r="D8160">
        <v>132.89400000000001</v>
      </c>
      <c r="E8160">
        <v>132.60300000000001</v>
      </c>
      <c r="F8160">
        <v>132.76900000000001</v>
      </c>
      <c r="G8160">
        <v>5468</v>
      </c>
      <c r="H8160">
        <v>0</v>
      </c>
      <c r="I8160">
        <v>0</v>
      </c>
      <c r="J8160">
        <v>134.3965</v>
      </c>
      <c r="K8160">
        <v>-1.6274999999999979</v>
      </c>
      <c r="L8160">
        <v>0</v>
      </c>
      <c r="M8160">
        <f t="shared" si="127"/>
        <v>0</v>
      </c>
    </row>
    <row r="8161" spans="1:13" x14ac:dyDescent="0.25">
      <c r="A8161" s="1">
        <v>8159</v>
      </c>
      <c r="B8161" s="2">
        <v>44784.166666666657</v>
      </c>
      <c r="C8161">
        <v>132.76900000000001</v>
      </c>
      <c r="D8161">
        <v>133.185</v>
      </c>
      <c r="E8161">
        <v>132.767</v>
      </c>
      <c r="F8161">
        <v>133.11600000000001</v>
      </c>
      <c r="G8161">
        <v>5469</v>
      </c>
      <c r="H8161">
        <v>0</v>
      </c>
      <c r="I8161">
        <v>0</v>
      </c>
      <c r="J8161">
        <v>134.3621</v>
      </c>
      <c r="K8161">
        <v>-1.246099999999984</v>
      </c>
      <c r="L8161">
        <v>0</v>
      </c>
      <c r="M8161">
        <f t="shared" si="127"/>
        <v>0</v>
      </c>
    </row>
    <row r="8162" spans="1:13" x14ac:dyDescent="0.25">
      <c r="A8162" s="1">
        <v>8160</v>
      </c>
      <c r="B8162" s="2">
        <v>44784.208333333343</v>
      </c>
      <c r="C8162">
        <v>133.114</v>
      </c>
      <c r="D8162">
        <v>133.31100000000001</v>
      </c>
      <c r="E8162">
        <v>133.04900000000001</v>
      </c>
      <c r="F8162">
        <v>133.24799999999999</v>
      </c>
      <c r="G8162">
        <v>5669</v>
      </c>
      <c r="H8162">
        <v>0</v>
      </c>
      <c r="I8162">
        <v>0</v>
      </c>
      <c r="J8162">
        <v>134.32957999999999</v>
      </c>
      <c r="K8162">
        <v>-1.081580000000002</v>
      </c>
      <c r="L8162">
        <v>0</v>
      </c>
      <c r="M8162">
        <f t="shared" si="127"/>
        <v>0</v>
      </c>
    </row>
    <row r="8163" spans="1:13" x14ac:dyDescent="0.25">
      <c r="A8163" s="1">
        <v>8161</v>
      </c>
      <c r="B8163" s="2">
        <v>44784.25</v>
      </c>
      <c r="C8163">
        <v>133.249</v>
      </c>
      <c r="D8163">
        <v>133.28100000000001</v>
      </c>
      <c r="E8163">
        <v>133.11000000000001</v>
      </c>
      <c r="F8163">
        <v>133.16</v>
      </c>
      <c r="G8163">
        <v>4736</v>
      </c>
      <c r="H8163">
        <v>0</v>
      </c>
      <c r="I8163">
        <v>0</v>
      </c>
      <c r="J8163">
        <v>134.29792</v>
      </c>
      <c r="K8163">
        <v>-1.137920000000008</v>
      </c>
      <c r="L8163">
        <v>0</v>
      </c>
      <c r="M8163">
        <f t="shared" si="127"/>
        <v>0</v>
      </c>
    </row>
    <row r="8164" spans="1:13" x14ac:dyDescent="0.25">
      <c r="A8164" s="1">
        <v>8162</v>
      </c>
      <c r="B8164" s="2">
        <v>44784.291666666657</v>
      </c>
      <c r="C8164">
        <v>133.16</v>
      </c>
      <c r="D8164">
        <v>133.19300000000001</v>
      </c>
      <c r="E8164">
        <v>133.024</v>
      </c>
      <c r="F8164">
        <v>133.12799999999999</v>
      </c>
      <c r="G8164">
        <v>4072</v>
      </c>
      <c r="H8164">
        <v>0</v>
      </c>
      <c r="I8164">
        <v>0</v>
      </c>
      <c r="J8164">
        <v>134.26326</v>
      </c>
      <c r="K8164">
        <v>-1.135260000000017</v>
      </c>
      <c r="L8164">
        <v>0</v>
      </c>
      <c r="M8164">
        <f t="shared" si="127"/>
        <v>0</v>
      </c>
    </row>
    <row r="8165" spans="1:13" x14ac:dyDescent="0.25">
      <c r="A8165" s="1">
        <v>8163</v>
      </c>
      <c r="B8165" s="2">
        <v>44784.333333333343</v>
      </c>
      <c r="C8165">
        <v>133.125</v>
      </c>
      <c r="D8165">
        <v>133.19</v>
      </c>
      <c r="E8165">
        <v>133.096</v>
      </c>
      <c r="F8165">
        <v>133.16300000000001</v>
      </c>
      <c r="G8165">
        <v>3778</v>
      </c>
      <c r="H8165">
        <v>0</v>
      </c>
      <c r="I8165">
        <v>0</v>
      </c>
      <c r="J8165">
        <v>134.22800000000001</v>
      </c>
      <c r="K8165">
        <v>-1.0649999999999979</v>
      </c>
      <c r="L8165">
        <v>0</v>
      </c>
      <c r="M8165">
        <f t="shared" si="127"/>
        <v>0</v>
      </c>
    </row>
    <row r="8166" spans="1:13" x14ac:dyDescent="0.25">
      <c r="A8166" s="1">
        <v>8164</v>
      </c>
      <c r="B8166" s="2">
        <v>44784.375</v>
      </c>
      <c r="C8166">
        <v>133.16200000000001</v>
      </c>
      <c r="D8166">
        <v>133.18</v>
      </c>
      <c r="E8166">
        <v>132.58600000000001</v>
      </c>
      <c r="F8166">
        <v>132.68199999999999</v>
      </c>
      <c r="G8166">
        <v>7091</v>
      </c>
      <c r="H8166">
        <v>0</v>
      </c>
      <c r="I8166">
        <v>0</v>
      </c>
      <c r="J8166">
        <v>134.18353999999999</v>
      </c>
      <c r="K8166">
        <v>-1.5015400000000061</v>
      </c>
      <c r="L8166">
        <v>0</v>
      </c>
      <c r="M8166">
        <f t="shared" si="127"/>
        <v>0</v>
      </c>
    </row>
    <row r="8167" spans="1:13" x14ac:dyDescent="0.25">
      <c r="A8167" s="1">
        <v>8165</v>
      </c>
      <c r="B8167" s="2">
        <v>44784.416666666657</v>
      </c>
      <c r="C8167">
        <v>132.679</v>
      </c>
      <c r="D8167">
        <v>132.744</v>
      </c>
      <c r="E8167">
        <v>132.42500000000001</v>
      </c>
      <c r="F8167">
        <v>132.43199999999999</v>
      </c>
      <c r="G8167">
        <v>9410</v>
      </c>
      <c r="H8167">
        <v>0</v>
      </c>
      <c r="I8167">
        <v>0</v>
      </c>
      <c r="J8167">
        <v>134.13216</v>
      </c>
      <c r="K8167">
        <v>-1.700160000000011</v>
      </c>
      <c r="L8167">
        <v>0</v>
      </c>
      <c r="M8167">
        <f t="shared" si="127"/>
        <v>0</v>
      </c>
    </row>
    <row r="8168" spans="1:13" x14ac:dyDescent="0.25">
      <c r="A8168" s="1">
        <v>8166</v>
      </c>
      <c r="B8168" s="2">
        <v>44784.458333333343</v>
      </c>
      <c r="C8168">
        <v>132.43100000000001</v>
      </c>
      <c r="D8168">
        <v>132.672</v>
      </c>
      <c r="E8168">
        <v>132.43100000000001</v>
      </c>
      <c r="F8168">
        <v>132.51400000000001</v>
      </c>
      <c r="G8168">
        <v>6917</v>
      </c>
      <c r="H8168">
        <v>0</v>
      </c>
      <c r="I8168">
        <v>0</v>
      </c>
      <c r="J8168">
        <v>134.08421999999999</v>
      </c>
      <c r="K8168">
        <v>-1.5702200000000059</v>
      </c>
      <c r="L8168">
        <v>0</v>
      </c>
      <c r="M8168">
        <f t="shared" si="127"/>
        <v>0</v>
      </c>
    </row>
    <row r="8169" spans="1:13" x14ac:dyDescent="0.25">
      <c r="A8169" s="1">
        <v>8167</v>
      </c>
      <c r="B8169" s="2">
        <v>44784.5</v>
      </c>
      <c r="C8169">
        <v>132.512</v>
      </c>
      <c r="D8169">
        <v>132.70099999999999</v>
      </c>
      <c r="E8169">
        <v>132.446</v>
      </c>
      <c r="F8169">
        <v>132.584</v>
      </c>
      <c r="G8169">
        <v>5134</v>
      </c>
      <c r="H8169">
        <v>0</v>
      </c>
      <c r="I8169">
        <v>0</v>
      </c>
      <c r="J8169">
        <v>134.03819999999999</v>
      </c>
      <c r="K8169">
        <v>-1.4541999999999859</v>
      </c>
      <c r="L8169">
        <v>0</v>
      </c>
      <c r="M8169">
        <f t="shared" si="127"/>
        <v>0</v>
      </c>
    </row>
    <row r="8170" spans="1:13" x14ac:dyDescent="0.25">
      <c r="A8170" s="1">
        <v>8168</v>
      </c>
      <c r="B8170" s="2">
        <v>44784.541666666657</v>
      </c>
      <c r="C8170">
        <v>132.584</v>
      </c>
      <c r="D8170">
        <v>132.70599999999999</v>
      </c>
      <c r="E8170">
        <v>132.553</v>
      </c>
      <c r="F8170">
        <v>132.62299999999999</v>
      </c>
      <c r="G8170">
        <v>3637</v>
      </c>
      <c r="H8170">
        <v>0</v>
      </c>
      <c r="I8170">
        <v>0</v>
      </c>
      <c r="J8170">
        <v>133.99274</v>
      </c>
      <c r="K8170">
        <v>-1.3697400000000359</v>
      </c>
      <c r="L8170">
        <v>0</v>
      </c>
      <c r="M8170">
        <f t="shared" si="127"/>
        <v>0</v>
      </c>
    </row>
    <row r="8171" spans="1:13" x14ac:dyDescent="0.25">
      <c r="A8171" s="1">
        <v>8169</v>
      </c>
      <c r="B8171" s="2">
        <v>44784.583333333343</v>
      </c>
      <c r="C8171">
        <v>132.626</v>
      </c>
      <c r="D8171">
        <v>132.636</v>
      </c>
      <c r="E8171">
        <v>132.28800000000001</v>
      </c>
      <c r="F8171">
        <v>132.376</v>
      </c>
      <c r="G8171">
        <v>5902</v>
      </c>
      <c r="H8171">
        <v>0</v>
      </c>
      <c r="I8171">
        <v>0</v>
      </c>
      <c r="J8171">
        <v>133.94311999999999</v>
      </c>
      <c r="K8171">
        <v>-1.5671200000000169</v>
      </c>
      <c r="L8171">
        <v>0</v>
      </c>
      <c r="M8171">
        <f t="shared" si="127"/>
        <v>0</v>
      </c>
    </row>
    <row r="8172" spans="1:13" x14ac:dyDescent="0.25">
      <c r="A8172" s="1">
        <v>8170</v>
      </c>
      <c r="B8172" s="2">
        <v>44784.625</v>
      </c>
      <c r="C8172">
        <v>132.37700000000001</v>
      </c>
      <c r="D8172">
        <v>132.381</v>
      </c>
      <c r="E8172">
        <v>131.72900000000001</v>
      </c>
      <c r="F8172">
        <v>131.93199999999999</v>
      </c>
      <c r="G8172">
        <v>16007</v>
      </c>
      <c r="H8172">
        <v>0</v>
      </c>
      <c r="I8172">
        <v>0</v>
      </c>
      <c r="J8172">
        <v>133.88401999999999</v>
      </c>
      <c r="K8172">
        <v>-1.952020000000005</v>
      </c>
      <c r="L8172">
        <v>1</v>
      </c>
      <c r="M8172">
        <f t="shared" si="127"/>
        <v>1</v>
      </c>
    </row>
    <row r="8173" spans="1:13" x14ac:dyDescent="0.25">
      <c r="A8173" s="1">
        <v>8171</v>
      </c>
      <c r="B8173" s="2">
        <v>44784.666666666657</v>
      </c>
      <c r="C8173">
        <v>131.93299999999999</v>
      </c>
      <c r="D8173">
        <v>132.267</v>
      </c>
      <c r="E8173">
        <v>131.87899999999999</v>
      </c>
      <c r="F8173">
        <v>132.1</v>
      </c>
      <c r="G8173">
        <v>13713</v>
      </c>
      <c r="H8173">
        <v>0</v>
      </c>
      <c r="I8173">
        <v>0</v>
      </c>
      <c r="J8173">
        <v>133.82444000000001</v>
      </c>
      <c r="K8173">
        <v>-1.7244399999999871</v>
      </c>
      <c r="L8173">
        <v>0</v>
      </c>
      <c r="M8173">
        <f t="shared" si="127"/>
        <v>0</v>
      </c>
    </row>
    <row r="8174" spans="1:13" x14ac:dyDescent="0.25">
      <c r="A8174" s="1">
        <v>8172</v>
      </c>
      <c r="B8174" s="2">
        <v>44784.708333333343</v>
      </c>
      <c r="C8174">
        <v>132.09899999999999</v>
      </c>
      <c r="D8174">
        <v>132.72399999999999</v>
      </c>
      <c r="E8174">
        <v>132.06899999999999</v>
      </c>
      <c r="F8174">
        <v>132.58699999999999</v>
      </c>
      <c r="G8174">
        <v>13683</v>
      </c>
      <c r="H8174">
        <v>0</v>
      </c>
      <c r="I8174">
        <v>0</v>
      </c>
      <c r="J8174">
        <v>133.77771999999999</v>
      </c>
      <c r="K8174">
        <v>-1.1907200000000271</v>
      </c>
      <c r="L8174">
        <v>0</v>
      </c>
      <c r="M8174">
        <f t="shared" si="127"/>
        <v>0</v>
      </c>
    </row>
    <row r="8175" spans="1:13" x14ac:dyDescent="0.25">
      <c r="A8175" s="1">
        <v>8173</v>
      </c>
      <c r="B8175" s="2">
        <v>44784.75</v>
      </c>
      <c r="C8175">
        <v>132.58799999999999</v>
      </c>
      <c r="D8175">
        <v>132.887</v>
      </c>
      <c r="E8175">
        <v>132.53800000000001</v>
      </c>
      <c r="F8175">
        <v>132.68</v>
      </c>
      <c r="G8175">
        <v>8335</v>
      </c>
      <c r="H8175">
        <v>0</v>
      </c>
      <c r="I8175">
        <v>0</v>
      </c>
      <c r="J8175">
        <v>133.73088000000001</v>
      </c>
      <c r="K8175">
        <v>-1.050880000000006</v>
      </c>
      <c r="L8175">
        <v>0</v>
      </c>
      <c r="M8175">
        <f t="shared" si="127"/>
        <v>0</v>
      </c>
    </row>
    <row r="8176" spans="1:13" x14ac:dyDescent="0.25">
      <c r="A8176" s="1">
        <v>8174</v>
      </c>
      <c r="B8176" s="2">
        <v>44784.791666666657</v>
      </c>
      <c r="C8176">
        <v>132.68100000000001</v>
      </c>
      <c r="D8176">
        <v>132.828</v>
      </c>
      <c r="E8176">
        <v>132.60499999999999</v>
      </c>
      <c r="F8176">
        <v>132.77699999999999</v>
      </c>
      <c r="G8176">
        <v>4686</v>
      </c>
      <c r="H8176">
        <v>0</v>
      </c>
      <c r="I8176">
        <v>0</v>
      </c>
      <c r="J8176">
        <v>133.6874</v>
      </c>
      <c r="K8176">
        <v>-0.91040000000003829</v>
      </c>
      <c r="L8176">
        <v>0</v>
      </c>
      <c r="M8176">
        <f t="shared" si="127"/>
        <v>0</v>
      </c>
    </row>
    <row r="8177" spans="1:13" x14ac:dyDescent="0.25">
      <c r="A8177" s="1">
        <v>8175</v>
      </c>
      <c r="B8177" s="2">
        <v>44784.833333333343</v>
      </c>
      <c r="C8177">
        <v>132.77799999999999</v>
      </c>
      <c r="D8177">
        <v>133.03899999999999</v>
      </c>
      <c r="E8177">
        <v>132.749</v>
      </c>
      <c r="F8177">
        <v>133.00700000000001</v>
      </c>
      <c r="G8177">
        <v>5261</v>
      </c>
      <c r="H8177">
        <v>0</v>
      </c>
      <c r="I8177">
        <v>0</v>
      </c>
      <c r="J8177">
        <v>133.64850000000001</v>
      </c>
      <c r="K8177">
        <v>-0.64150000000000773</v>
      </c>
      <c r="L8177">
        <v>0</v>
      </c>
      <c r="M8177">
        <f t="shared" si="127"/>
        <v>0</v>
      </c>
    </row>
    <row r="8178" spans="1:13" x14ac:dyDescent="0.25">
      <c r="A8178" s="1">
        <v>8176</v>
      </c>
      <c r="B8178" s="2">
        <v>44784.875</v>
      </c>
      <c r="C8178">
        <v>133.00800000000001</v>
      </c>
      <c r="D8178">
        <v>133.10599999999999</v>
      </c>
      <c r="E8178">
        <v>132.92500000000001</v>
      </c>
      <c r="F8178">
        <v>132.92699999999999</v>
      </c>
      <c r="G8178">
        <v>5064</v>
      </c>
      <c r="H8178">
        <v>0</v>
      </c>
      <c r="I8178">
        <v>0</v>
      </c>
      <c r="J8178">
        <v>133.60636</v>
      </c>
      <c r="K8178">
        <v>-0.67936000000000263</v>
      </c>
      <c r="L8178">
        <v>0</v>
      </c>
      <c r="M8178">
        <f t="shared" si="127"/>
        <v>0</v>
      </c>
    </row>
    <row r="8179" spans="1:13" x14ac:dyDescent="0.25">
      <c r="A8179" s="1">
        <v>8177</v>
      </c>
      <c r="B8179" s="2">
        <v>44784.916666666657</v>
      </c>
      <c r="C8179">
        <v>132.92699999999999</v>
      </c>
      <c r="D8179">
        <v>133.13399999999999</v>
      </c>
      <c r="E8179">
        <v>132.92599999999999</v>
      </c>
      <c r="F8179">
        <v>133.114</v>
      </c>
      <c r="G8179">
        <v>2877</v>
      </c>
      <c r="H8179">
        <v>0</v>
      </c>
      <c r="I8179">
        <v>0</v>
      </c>
      <c r="J8179">
        <v>133.56672</v>
      </c>
      <c r="K8179">
        <v>-0.45271999999999929</v>
      </c>
      <c r="L8179">
        <v>0</v>
      </c>
      <c r="M8179">
        <f t="shared" si="127"/>
        <v>0</v>
      </c>
    </row>
    <row r="8180" spans="1:13" x14ac:dyDescent="0.25">
      <c r="A8180" s="1">
        <v>8178</v>
      </c>
      <c r="B8180" s="2">
        <v>44784.958333333343</v>
      </c>
      <c r="C8180">
        <v>133.114</v>
      </c>
      <c r="D8180">
        <v>133.12799999999999</v>
      </c>
      <c r="E8180">
        <v>132.97999999999999</v>
      </c>
      <c r="F8180">
        <v>132.97999999999999</v>
      </c>
      <c r="G8180">
        <v>1060</v>
      </c>
      <c r="H8180">
        <v>0</v>
      </c>
      <c r="I8180">
        <v>0</v>
      </c>
      <c r="J8180">
        <v>133.52297999999999</v>
      </c>
      <c r="K8180">
        <v>-0.54298000000000002</v>
      </c>
      <c r="L8180">
        <v>0</v>
      </c>
      <c r="M8180">
        <f t="shared" si="127"/>
        <v>0</v>
      </c>
    </row>
    <row r="8181" spans="1:13" x14ac:dyDescent="0.25">
      <c r="A8181" s="1">
        <v>8179</v>
      </c>
      <c r="B8181" s="2">
        <v>44785</v>
      </c>
      <c r="C8181">
        <v>132.988</v>
      </c>
      <c r="D8181">
        <v>133.01499999999999</v>
      </c>
      <c r="E8181">
        <v>132.93100000000001</v>
      </c>
      <c r="F8181">
        <v>133.001</v>
      </c>
      <c r="G8181">
        <v>651</v>
      </c>
      <c r="H8181">
        <v>9</v>
      </c>
      <c r="I8181">
        <v>0</v>
      </c>
      <c r="J8181">
        <v>133.48058</v>
      </c>
      <c r="K8181">
        <v>-0.47957999999999862</v>
      </c>
      <c r="L8181">
        <v>0</v>
      </c>
      <c r="M8181">
        <f t="shared" si="127"/>
        <v>0</v>
      </c>
    </row>
    <row r="8182" spans="1:13" x14ac:dyDescent="0.25">
      <c r="A8182" s="1">
        <v>8180</v>
      </c>
      <c r="B8182" s="2">
        <v>44785.041666666657</v>
      </c>
      <c r="C8182">
        <v>133.001</v>
      </c>
      <c r="D8182">
        <v>133.01400000000001</v>
      </c>
      <c r="E8182">
        <v>132.87899999999999</v>
      </c>
      <c r="F8182">
        <v>132.94999999999999</v>
      </c>
      <c r="G8182">
        <v>1138</v>
      </c>
      <c r="H8182">
        <v>4</v>
      </c>
      <c r="I8182">
        <v>0</v>
      </c>
      <c r="J8182">
        <v>133.43657999999999</v>
      </c>
      <c r="K8182">
        <v>-0.48658000000000362</v>
      </c>
      <c r="L8182">
        <v>0</v>
      </c>
      <c r="M8182">
        <f t="shared" si="127"/>
        <v>0</v>
      </c>
    </row>
    <row r="8183" spans="1:13" x14ac:dyDescent="0.25">
      <c r="A8183" s="1">
        <v>8181</v>
      </c>
      <c r="B8183" s="2">
        <v>44785.083333333343</v>
      </c>
      <c r="C8183">
        <v>132.94900000000001</v>
      </c>
      <c r="D8183">
        <v>133.11500000000001</v>
      </c>
      <c r="E8183">
        <v>132.94800000000001</v>
      </c>
      <c r="F8183">
        <v>133.011</v>
      </c>
      <c r="G8183">
        <v>2374</v>
      </c>
      <c r="H8183">
        <v>0</v>
      </c>
      <c r="I8183">
        <v>0</v>
      </c>
      <c r="J8183">
        <v>133.39483999999999</v>
      </c>
      <c r="K8183">
        <v>-0.38384000000002061</v>
      </c>
      <c r="L8183">
        <v>0</v>
      </c>
      <c r="M8183">
        <f t="shared" si="127"/>
        <v>0</v>
      </c>
    </row>
    <row r="8184" spans="1:13" x14ac:dyDescent="0.25">
      <c r="A8184" s="1">
        <v>8182</v>
      </c>
      <c r="B8184" s="2">
        <v>44785.125</v>
      </c>
      <c r="C8184">
        <v>133.011</v>
      </c>
      <c r="D8184">
        <v>133.44200000000001</v>
      </c>
      <c r="E8184">
        <v>132.9</v>
      </c>
      <c r="F8184">
        <v>133.27199999999999</v>
      </c>
      <c r="G8184">
        <v>9311</v>
      </c>
      <c r="H8184">
        <v>0</v>
      </c>
      <c r="I8184">
        <v>0</v>
      </c>
      <c r="J8184">
        <v>133.35818</v>
      </c>
      <c r="K8184">
        <v>-8.6180000000013024E-2</v>
      </c>
      <c r="L8184">
        <v>0</v>
      </c>
      <c r="M8184">
        <f t="shared" si="127"/>
        <v>0</v>
      </c>
    </row>
    <row r="8185" spans="1:13" x14ac:dyDescent="0.25">
      <c r="A8185" s="1">
        <v>8183</v>
      </c>
      <c r="B8185" s="2">
        <v>44785.166666666657</v>
      </c>
      <c r="C8185">
        <v>133.27099999999999</v>
      </c>
      <c r="D8185">
        <v>133.387</v>
      </c>
      <c r="E8185">
        <v>133.16399999999999</v>
      </c>
      <c r="F8185">
        <v>133.30600000000001</v>
      </c>
      <c r="G8185">
        <v>7253</v>
      </c>
      <c r="H8185">
        <v>0</v>
      </c>
      <c r="I8185">
        <v>0</v>
      </c>
      <c r="J8185">
        <v>133.32042000000001</v>
      </c>
      <c r="K8185">
        <v>-1.441999999997279E-2</v>
      </c>
      <c r="L8185">
        <v>0</v>
      </c>
      <c r="M8185">
        <f t="shared" si="127"/>
        <v>0</v>
      </c>
    </row>
    <row r="8186" spans="1:13" x14ac:dyDescent="0.25">
      <c r="A8186" s="1">
        <v>8184</v>
      </c>
      <c r="B8186" s="2">
        <v>44785.208333333343</v>
      </c>
      <c r="C8186">
        <v>133.30099999999999</v>
      </c>
      <c r="D8186">
        <v>133.49199999999999</v>
      </c>
      <c r="E8186">
        <v>133.297</v>
      </c>
      <c r="F8186">
        <v>133.441</v>
      </c>
      <c r="G8186">
        <v>5247</v>
      </c>
      <c r="H8186">
        <v>0</v>
      </c>
      <c r="I8186">
        <v>0</v>
      </c>
      <c r="J8186">
        <v>133.28497999999999</v>
      </c>
      <c r="K8186">
        <v>0.15601999999998381</v>
      </c>
      <c r="L8186">
        <v>0</v>
      </c>
      <c r="M8186">
        <f t="shared" si="127"/>
        <v>0</v>
      </c>
    </row>
    <row r="8187" spans="1:13" x14ac:dyDescent="0.25">
      <c r="A8187" s="1">
        <v>8185</v>
      </c>
      <c r="B8187" s="2">
        <v>44785.25</v>
      </c>
      <c r="C8187">
        <v>133.44200000000001</v>
      </c>
      <c r="D8187">
        <v>133.44999999999999</v>
      </c>
      <c r="E8187">
        <v>133.249</v>
      </c>
      <c r="F8187">
        <v>133.28100000000001</v>
      </c>
      <c r="G8187">
        <v>4030</v>
      </c>
      <c r="H8187">
        <v>0</v>
      </c>
      <c r="I8187">
        <v>0</v>
      </c>
      <c r="J8187">
        <v>133.24946</v>
      </c>
      <c r="K8187">
        <v>3.1539999999978363E-2</v>
      </c>
      <c r="L8187">
        <v>0</v>
      </c>
      <c r="M8187">
        <f t="shared" si="127"/>
        <v>0</v>
      </c>
    </row>
    <row r="8188" spans="1:13" x14ac:dyDescent="0.25">
      <c r="A8188" s="1">
        <v>8186</v>
      </c>
      <c r="B8188" s="2">
        <v>44785.291666666657</v>
      </c>
      <c r="C8188">
        <v>133.28200000000001</v>
      </c>
      <c r="D8188">
        <v>133.34</v>
      </c>
      <c r="E8188">
        <v>133.089</v>
      </c>
      <c r="F8188">
        <v>133.244</v>
      </c>
      <c r="G8188">
        <v>6069</v>
      </c>
      <c r="H8188">
        <v>0</v>
      </c>
      <c r="I8188">
        <v>0</v>
      </c>
      <c r="J8188">
        <v>133.21440000000001</v>
      </c>
      <c r="K8188">
        <v>2.9599999999987862E-2</v>
      </c>
      <c r="L8188">
        <v>0</v>
      </c>
      <c r="M8188">
        <f t="shared" si="127"/>
        <v>0</v>
      </c>
    </row>
    <row r="8189" spans="1:13" x14ac:dyDescent="0.25">
      <c r="A8189" s="1">
        <v>8187</v>
      </c>
      <c r="B8189" s="2">
        <v>44785.333333333343</v>
      </c>
      <c r="C8189">
        <v>133.245</v>
      </c>
      <c r="D8189">
        <v>133.285</v>
      </c>
      <c r="E8189">
        <v>133.071</v>
      </c>
      <c r="F8189">
        <v>133.18299999999999</v>
      </c>
      <c r="G8189">
        <v>4508</v>
      </c>
      <c r="H8189">
        <v>0</v>
      </c>
      <c r="I8189">
        <v>0</v>
      </c>
      <c r="J8189">
        <v>133.17908</v>
      </c>
      <c r="K8189">
        <v>3.9199999999937063E-3</v>
      </c>
      <c r="L8189">
        <v>0</v>
      </c>
      <c r="M8189">
        <f t="shared" si="127"/>
        <v>0</v>
      </c>
    </row>
    <row r="8190" spans="1:13" x14ac:dyDescent="0.25">
      <c r="A8190" s="1">
        <v>8188</v>
      </c>
      <c r="B8190" s="2">
        <v>44785.375</v>
      </c>
      <c r="C8190">
        <v>133.18600000000001</v>
      </c>
      <c r="D8190">
        <v>133.392</v>
      </c>
      <c r="E8190">
        <v>133.13499999999999</v>
      </c>
      <c r="F8190">
        <v>133.33099999999999</v>
      </c>
      <c r="G8190">
        <v>6221</v>
      </c>
      <c r="H8190">
        <v>0</v>
      </c>
      <c r="I8190">
        <v>0</v>
      </c>
      <c r="J8190">
        <v>133.14591999999999</v>
      </c>
      <c r="K8190">
        <v>0.1850799999999708</v>
      </c>
      <c r="L8190">
        <v>0</v>
      </c>
      <c r="M8190">
        <f t="shared" si="127"/>
        <v>0</v>
      </c>
    </row>
    <row r="8191" spans="1:13" x14ac:dyDescent="0.25">
      <c r="A8191" s="1">
        <v>8189</v>
      </c>
      <c r="B8191" s="2">
        <v>44785.416666666657</v>
      </c>
      <c r="C8191">
        <v>133.33199999999999</v>
      </c>
      <c r="D8191">
        <v>133.43799999999999</v>
      </c>
      <c r="E8191">
        <v>133.17699999999999</v>
      </c>
      <c r="F8191">
        <v>133.26</v>
      </c>
      <c r="G8191">
        <v>7733</v>
      </c>
      <c r="H8191">
        <v>0</v>
      </c>
      <c r="I8191">
        <v>0</v>
      </c>
      <c r="J8191">
        <v>133.11132000000001</v>
      </c>
      <c r="K8191">
        <v>0.1486799999999846</v>
      </c>
      <c r="L8191">
        <v>0</v>
      </c>
      <c r="M8191">
        <f t="shared" si="127"/>
        <v>0</v>
      </c>
    </row>
    <row r="8192" spans="1:13" x14ac:dyDescent="0.25">
      <c r="A8192" s="1">
        <v>8190</v>
      </c>
      <c r="B8192" s="2">
        <v>44785.458333333343</v>
      </c>
      <c r="C8192">
        <v>133.261</v>
      </c>
      <c r="D8192">
        <v>133.36099999999999</v>
      </c>
      <c r="E8192">
        <v>133.166</v>
      </c>
      <c r="F8192">
        <v>133.233</v>
      </c>
      <c r="G8192">
        <v>6406</v>
      </c>
      <c r="H8192">
        <v>0</v>
      </c>
      <c r="I8192">
        <v>0</v>
      </c>
      <c r="J8192">
        <v>133.07509999999999</v>
      </c>
      <c r="K8192">
        <v>0.15790000000001209</v>
      </c>
      <c r="L8192">
        <v>0</v>
      </c>
      <c r="M8192">
        <f t="shared" si="127"/>
        <v>0</v>
      </c>
    </row>
    <row r="8193" spans="1:13" x14ac:dyDescent="0.25">
      <c r="A8193" s="1">
        <v>8191</v>
      </c>
      <c r="B8193" s="2">
        <v>44785.5</v>
      </c>
      <c r="C8193">
        <v>133.233</v>
      </c>
      <c r="D8193">
        <v>133.482</v>
      </c>
      <c r="E8193">
        <v>133.22999999999999</v>
      </c>
      <c r="F8193">
        <v>133.47399999999999</v>
      </c>
      <c r="G8193">
        <v>4410</v>
      </c>
      <c r="H8193">
        <v>0</v>
      </c>
      <c r="I8193">
        <v>0</v>
      </c>
      <c r="J8193">
        <v>133.04563999999999</v>
      </c>
      <c r="K8193">
        <v>0.42835999999999791</v>
      </c>
      <c r="L8193">
        <v>0</v>
      </c>
      <c r="M8193">
        <f t="shared" si="127"/>
        <v>0</v>
      </c>
    </row>
    <row r="8194" spans="1:13" x14ac:dyDescent="0.25">
      <c r="A8194" s="1">
        <v>8192</v>
      </c>
      <c r="B8194" s="2">
        <v>44785.541666666657</v>
      </c>
      <c r="C8194">
        <v>133.47300000000001</v>
      </c>
      <c r="D8194">
        <v>133.72399999999999</v>
      </c>
      <c r="E8194">
        <v>133.34800000000001</v>
      </c>
      <c r="F8194">
        <v>133.60599999999999</v>
      </c>
      <c r="G8194">
        <v>6326</v>
      </c>
      <c r="H8194">
        <v>0</v>
      </c>
      <c r="I8194">
        <v>0</v>
      </c>
      <c r="J8194">
        <v>133.01844</v>
      </c>
      <c r="K8194">
        <v>0.58755999999999631</v>
      </c>
      <c r="L8194">
        <v>0</v>
      </c>
      <c r="M8194">
        <f t="shared" si="127"/>
        <v>0</v>
      </c>
    </row>
    <row r="8195" spans="1:13" x14ac:dyDescent="0.25">
      <c r="A8195" s="1">
        <v>8193</v>
      </c>
      <c r="B8195" s="2">
        <v>44785.583333333343</v>
      </c>
      <c r="C8195">
        <v>133.60499999999999</v>
      </c>
      <c r="D8195">
        <v>133.892</v>
      </c>
      <c r="E8195">
        <v>133.52500000000001</v>
      </c>
      <c r="F8195">
        <v>133.821</v>
      </c>
      <c r="G8195">
        <v>7393</v>
      </c>
      <c r="H8195">
        <v>0</v>
      </c>
      <c r="I8195">
        <v>0</v>
      </c>
      <c r="J8195">
        <v>132.99611999999999</v>
      </c>
      <c r="K8195">
        <v>0.82487999999997896</v>
      </c>
      <c r="L8195">
        <v>0</v>
      </c>
      <c r="M8195">
        <f t="shared" ref="M8195:M8258" si="128">IF(L8195&lt;&gt; 0,1,0)</f>
        <v>0</v>
      </c>
    </row>
    <row r="8196" spans="1:13" x14ac:dyDescent="0.25">
      <c r="A8196" s="1">
        <v>8194</v>
      </c>
      <c r="B8196" s="2">
        <v>44785.625</v>
      </c>
      <c r="C8196">
        <v>133.821</v>
      </c>
      <c r="D8196">
        <v>133.88399999999999</v>
      </c>
      <c r="E8196">
        <v>133.44399999999999</v>
      </c>
      <c r="F8196">
        <v>133.685</v>
      </c>
      <c r="G8196">
        <v>10587</v>
      </c>
      <c r="H8196">
        <v>0</v>
      </c>
      <c r="I8196">
        <v>0</v>
      </c>
      <c r="J8196">
        <v>132.97031999999999</v>
      </c>
      <c r="K8196">
        <v>0.71468000000001553</v>
      </c>
      <c r="L8196">
        <v>0</v>
      </c>
      <c r="M8196">
        <f t="shared" si="128"/>
        <v>0</v>
      </c>
    </row>
    <row r="8197" spans="1:13" x14ac:dyDescent="0.25">
      <c r="A8197" s="1">
        <v>8195</v>
      </c>
      <c r="B8197" s="2">
        <v>44785.666666666657</v>
      </c>
      <c r="C8197">
        <v>133.685</v>
      </c>
      <c r="D8197">
        <v>133.76300000000001</v>
      </c>
      <c r="E8197">
        <v>133.45599999999999</v>
      </c>
      <c r="F8197">
        <v>133.47200000000001</v>
      </c>
      <c r="G8197">
        <v>9477</v>
      </c>
      <c r="H8197">
        <v>0</v>
      </c>
      <c r="I8197">
        <v>0</v>
      </c>
      <c r="J8197">
        <v>132.94354000000001</v>
      </c>
      <c r="K8197">
        <v>0.52846000000002391</v>
      </c>
      <c r="L8197">
        <v>0</v>
      </c>
      <c r="M8197">
        <f t="shared" si="128"/>
        <v>0</v>
      </c>
    </row>
    <row r="8198" spans="1:13" x14ac:dyDescent="0.25">
      <c r="A8198" s="1">
        <v>8196</v>
      </c>
      <c r="B8198" s="2">
        <v>44785.708333333343</v>
      </c>
      <c r="C8198">
        <v>133.48500000000001</v>
      </c>
      <c r="D8198">
        <v>133.87100000000001</v>
      </c>
      <c r="E8198">
        <v>133.434</v>
      </c>
      <c r="F8198">
        <v>133.72</v>
      </c>
      <c r="G8198">
        <v>15020</v>
      </c>
      <c r="H8198">
        <v>0</v>
      </c>
      <c r="I8198">
        <v>0</v>
      </c>
      <c r="J8198">
        <v>132.95508000000001</v>
      </c>
      <c r="K8198">
        <v>0.76491999999998939</v>
      </c>
      <c r="L8198">
        <v>0</v>
      </c>
      <c r="M8198">
        <f t="shared" si="128"/>
        <v>0</v>
      </c>
    </row>
    <row r="8199" spans="1:13" x14ac:dyDescent="0.25">
      <c r="A8199" s="1">
        <v>8197</v>
      </c>
      <c r="B8199" s="2">
        <v>44785.75</v>
      </c>
      <c r="C8199">
        <v>133.71899999999999</v>
      </c>
      <c r="D8199">
        <v>133.71899999999999</v>
      </c>
      <c r="E8199">
        <v>133.535</v>
      </c>
      <c r="F8199">
        <v>133.58199999999999</v>
      </c>
      <c r="G8199">
        <v>6227</v>
      </c>
      <c r="H8199">
        <v>0</v>
      </c>
      <c r="I8199">
        <v>0</v>
      </c>
      <c r="J8199">
        <v>132.97506000000001</v>
      </c>
      <c r="K8199">
        <v>0.60693999999998027</v>
      </c>
      <c r="L8199">
        <v>0</v>
      </c>
      <c r="M8199">
        <f t="shared" si="128"/>
        <v>0</v>
      </c>
    </row>
    <row r="8200" spans="1:13" x14ac:dyDescent="0.25">
      <c r="A8200" s="1">
        <v>8198</v>
      </c>
      <c r="B8200" s="2">
        <v>44785.791666666657</v>
      </c>
      <c r="C8200">
        <v>133.58199999999999</v>
      </c>
      <c r="D8200">
        <v>133.60900000000001</v>
      </c>
      <c r="E8200">
        <v>133.50299999999999</v>
      </c>
      <c r="F8200">
        <v>133.59100000000001</v>
      </c>
      <c r="G8200">
        <v>2939</v>
      </c>
      <c r="H8200">
        <v>0</v>
      </c>
      <c r="I8200">
        <v>0</v>
      </c>
      <c r="J8200">
        <v>133.005</v>
      </c>
      <c r="K8200">
        <v>0.58600000000001273</v>
      </c>
      <c r="L8200">
        <v>0</v>
      </c>
      <c r="M8200">
        <f t="shared" si="128"/>
        <v>0</v>
      </c>
    </row>
    <row r="8201" spans="1:13" x14ac:dyDescent="0.25">
      <c r="A8201" s="1">
        <v>8199</v>
      </c>
      <c r="B8201" s="2">
        <v>44785.833333333343</v>
      </c>
      <c r="C8201">
        <v>133.59100000000001</v>
      </c>
      <c r="D8201">
        <v>133.59100000000001</v>
      </c>
      <c r="E8201">
        <v>133.43199999999999</v>
      </c>
      <c r="F8201">
        <v>133.48500000000001</v>
      </c>
      <c r="G8201">
        <v>2002</v>
      </c>
      <c r="H8201">
        <v>0</v>
      </c>
      <c r="I8201">
        <v>0</v>
      </c>
      <c r="J8201">
        <v>133.02323999999999</v>
      </c>
      <c r="K8201">
        <v>0.46175999999999823</v>
      </c>
      <c r="L8201">
        <v>0</v>
      </c>
      <c r="M8201">
        <f t="shared" si="128"/>
        <v>0</v>
      </c>
    </row>
    <row r="8202" spans="1:13" x14ac:dyDescent="0.25">
      <c r="A8202" s="1">
        <v>8200</v>
      </c>
      <c r="B8202" s="2">
        <v>44785.875</v>
      </c>
      <c r="C8202">
        <v>133.48500000000001</v>
      </c>
      <c r="D8202">
        <v>133.512</v>
      </c>
      <c r="E8202">
        <v>133.43700000000001</v>
      </c>
      <c r="F8202">
        <v>133.48400000000001</v>
      </c>
      <c r="G8202">
        <v>1395</v>
      </c>
      <c r="H8202">
        <v>0</v>
      </c>
      <c r="I8202">
        <v>0</v>
      </c>
      <c r="J8202">
        <v>133.04208</v>
      </c>
      <c r="K8202">
        <v>0.4419200000000103</v>
      </c>
      <c r="L8202">
        <v>0</v>
      </c>
      <c r="M8202">
        <f t="shared" si="128"/>
        <v>0</v>
      </c>
    </row>
    <row r="8203" spans="1:13" x14ac:dyDescent="0.25">
      <c r="A8203" s="1">
        <v>8201</v>
      </c>
      <c r="B8203" s="2">
        <v>44785.916666666657</v>
      </c>
      <c r="C8203">
        <v>133.48500000000001</v>
      </c>
      <c r="D8203">
        <v>133.529</v>
      </c>
      <c r="E8203">
        <v>133.434</v>
      </c>
      <c r="F8203">
        <v>133.48400000000001</v>
      </c>
      <c r="G8203">
        <v>1402</v>
      </c>
      <c r="H8203">
        <v>0</v>
      </c>
      <c r="I8203">
        <v>0</v>
      </c>
      <c r="J8203">
        <v>133.05967999999999</v>
      </c>
      <c r="K8203">
        <v>0.42431999999999448</v>
      </c>
      <c r="L8203">
        <v>0</v>
      </c>
      <c r="M8203">
        <f t="shared" si="128"/>
        <v>0</v>
      </c>
    </row>
    <row r="8204" spans="1:13" x14ac:dyDescent="0.25">
      <c r="A8204" s="1">
        <v>8202</v>
      </c>
      <c r="B8204" s="2">
        <v>44785.958333333343</v>
      </c>
      <c r="C8204">
        <v>133.48400000000001</v>
      </c>
      <c r="D8204">
        <v>133.53399999999999</v>
      </c>
      <c r="E8204">
        <v>133.46600000000001</v>
      </c>
      <c r="F8204">
        <v>133.483</v>
      </c>
      <c r="G8204">
        <v>563</v>
      </c>
      <c r="H8204">
        <v>0</v>
      </c>
      <c r="I8204">
        <v>0</v>
      </c>
      <c r="J8204">
        <v>133.072</v>
      </c>
      <c r="K8204">
        <v>0.41100000000000142</v>
      </c>
      <c r="L8204">
        <v>0</v>
      </c>
      <c r="M8204">
        <f t="shared" si="128"/>
        <v>0</v>
      </c>
    </row>
    <row r="8205" spans="1:13" x14ac:dyDescent="0.25">
      <c r="A8205" s="1">
        <v>8203</v>
      </c>
      <c r="B8205" s="2">
        <v>44788</v>
      </c>
      <c r="C8205">
        <v>133.37</v>
      </c>
      <c r="D8205">
        <v>133.488</v>
      </c>
      <c r="E8205">
        <v>133.345</v>
      </c>
      <c r="F8205">
        <v>133.464</v>
      </c>
      <c r="G8205">
        <v>142</v>
      </c>
      <c r="H8205">
        <v>20</v>
      </c>
      <c r="I8205">
        <v>0</v>
      </c>
      <c r="J8205">
        <v>133.08304000000001</v>
      </c>
      <c r="K8205">
        <v>0.38095999999998748</v>
      </c>
      <c r="L8205">
        <v>0</v>
      </c>
      <c r="M8205">
        <f t="shared" si="128"/>
        <v>0</v>
      </c>
    </row>
    <row r="8206" spans="1:13" x14ac:dyDescent="0.25">
      <c r="A8206" s="1">
        <v>8204</v>
      </c>
      <c r="B8206" s="2">
        <v>44788.041666666657</v>
      </c>
      <c r="C8206">
        <v>133.46899999999999</v>
      </c>
      <c r="D8206">
        <v>133.59100000000001</v>
      </c>
      <c r="E8206">
        <v>133.464</v>
      </c>
      <c r="F8206">
        <v>133.50200000000001</v>
      </c>
      <c r="G8206">
        <v>1792</v>
      </c>
      <c r="H8206">
        <v>2</v>
      </c>
      <c r="I8206">
        <v>0</v>
      </c>
      <c r="J8206">
        <v>133.09549999999999</v>
      </c>
      <c r="K8206">
        <v>0.40650000000002251</v>
      </c>
      <c r="L8206">
        <v>0</v>
      </c>
      <c r="M8206">
        <f t="shared" si="128"/>
        <v>0</v>
      </c>
    </row>
    <row r="8207" spans="1:13" x14ac:dyDescent="0.25">
      <c r="A8207" s="1">
        <v>8205</v>
      </c>
      <c r="B8207" s="2">
        <v>44788.083333333343</v>
      </c>
      <c r="C8207">
        <v>133.501</v>
      </c>
      <c r="D8207">
        <v>133.50299999999999</v>
      </c>
      <c r="E8207">
        <v>133.21799999999999</v>
      </c>
      <c r="F8207">
        <v>133.31</v>
      </c>
      <c r="G8207">
        <v>3044</v>
      </c>
      <c r="H8207">
        <v>0</v>
      </c>
      <c r="I8207">
        <v>0</v>
      </c>
      <c r="J8207">
        <v>133.10462000000001</v>
      </c>
      <c r="K8207">
        <v>0.20538000000001941</v>
      </c>
      <c r="L8207">
        <v>0</v>
      </c>
      <c r="M8207">
        <f t="shared" si="128"/>
        <v>0</v>
      </c>
    </row>
    <row r="8208" spans="1:13" x14ac:dyDescent="0.25">
      <c r="A8208" s="1">
        <v>8206</v>
      </c>
      <c r="B8208" s="2">
        <v>44788.125</v>
      </c>
      <c r="C8208">
        <v>133.31399999999999</v>
      </c>
      <c r="D8208">
        <v>133.39599999999999</v>
      </c>
      <c r="E8208">
        <v>132.91200000000001</v>
      </c>
      <c r="F8208">
        <v>133.03200000000001</v>
      </c>
      <c r="G8208">
        <v>8648</v>
      </c>
      <c r="H8208">
        <v>0</v>
      </c>
      <c r="I8208">
        <v>0</v>
      </c>
      <c r="J8208">
        <v>133.10838000000001</v>
      </c>
      <c r="K8208">
        <v>-7.6380000000000337E-2</v>
      </c>
      <c r="L8208">
        <v>0</v>
      </c>
      <c r="M8208">
        <f t="shared" si="128"/>
        <v>0</v>
      </c>
    </row>
    <row r="8209" spans="1:13" x14ac:dyDescent="0.25">
      <c r="A8209" s="1">
        <v>8207</v>
      </c>
      <c r="B8209" s="2">
        <v>44788.166666666657</v>
      </c>
      <c r="C8209">
        <v>133.03100000000001</v>
      </c>
      <c r="D8209">
        <v>133.303</v>
      </c>
      <c r="E8209">
        <v>132.99299999999999</v>
      </c>
      <c r="F8209">
        <v>133.28899999999999</v>
      </c>
      <c r="G8209">
        <v>8244</v>
      </c>
      <c r="H8209">
        <v>0</v>
      </c>
      <c r="I8209">
        <v>0</v>
      </c>
      <c r="J8209">
        <v>133.11792</v>
      </c>
      <c r="K8209">
        <v>0.17107999999998921</v>
      </c>
      <c r="L8209">
        <v>0</v>
      </c>
      <c r="M8209">
        <f t="shared" si="128"/>
        <v>0</v>
      </c>
    </row>
    <row r="8210" spans="1:13" x14ac:dyDescent="0.25">
      <c r="A8210" s="1">
        <v>8208</v>
      </c>
      <c r="B8210" s="2">
        <v>44788.208333333343</v>
      </c>
      <c r="C8210">
        <v>133.29</v>
      </c>
      <c r="D8210">
        <v>133.34399999999999</v>
      </c>
      <c r="E8210">
        <v>133.23099999999999</v>
      </c>
      <c r="F8210">
        <v>133.304</v>
      </c>
      <c r="G8210">
        <v>6010</v>
      </c>
      <c r="H8210">
        <v>0</v>
      </c>
      <c r="I8210">
        <v>0</v>
      </c>
      <c r="J8210">
        <v>133.12862000000001</v>
      </c>
      <c r="K8210">
        <v>0.17537999999998991</v>
      </c>
      <c r="L8210">
        <v>0</v>
      </c>
      <c r="M8210">
        <f t="shared" si="128"/>
        <v>0</v>
      </c>
    </row>
    <row r="8211" spans="1:13" x14ac:dyDescent="0.25">
      <c r="A8211" s="1">
        <v>8209</v>
      </c>
      <c r="B8211" s="2">
        <v>44788.25</v>
      </c>
      <c r="C8211">
        <v>133.303</v>
      </c>
      <c r="D8211">
        <v>133.364</v>
      </c>
      <c r="E8211">
        <v>133.12700000000001</v>
      </c>
      <c r="F8211">
        <v>133.18899999999999</v>
      </c>
      <c r="G8211">
        <v>4183</v>
      </c>
      <c r="H8211">
        <v>0</v>
      </c>
      <c r="I8211">
        <v>0</v>
      </c>
      <c r="J8211">
        <v>133.13007999999999</v>
      </c>
      <c r="K8211">
        <v>5.8919999999972113E-2</v>
      </c>
      <c r="L8211">
        <v>0</v>
      </c>
      <c r="M8211">
        <f t="shared" si="128"/>
        <v>0</v>
      </c>
    </row>
    <row r="8212" spans="1:13" x14ac:dyDescent="0.25">
      <c r="A8212" s="1">
        <v>8210</v>
      </c>
      <c r="B8212" s="2">
        <v>44788.291666666657</v>
      </c>
      <c r="C8212">
        <v>133.18899999999999</v>
      </c>
      <c r="D8212">
        <v>133.233</v>
      </c>
      <c r="E8212">
        <v>133.16300000000001</v>
      </c>
      <c r="F8212">
        <v>133.19800000000001</v>
      </c>
      <c r="G8212">
        <v>4142</v>
      </c>
      <c r="H8212">
        <v>0</v>
      </c>
      <c r="I8212">
        <v>0</v>
      </c>
      <c r="J8212">
        <v>133.12907999999999</v>
      </c>
      <c r="K8212">
        <v>6.8920000000019854E-2</v>
      </c>
      <c r="L8212">
        <v>0</v>
      </c>
      <c r="M8212">
        <f t="shared" si="128"/>
        <v>0</v>
      </c>
    </row>
    <row r="8213" spans="1:13" x14ac:dyDescent="0.25">
      <c r="A8213" s="1">
        <v>8211</v>
      </c>
      <c r="B8213" s="2">
        <v>44788.333333333343</v>
      </c>
      <c r="C8213">
        <v>133.19900000000001</v>
      </c>
      <c r="D8213">
        <v>133.274</v>
      </c>
      <c r="E8213">
        <v>133.12700000000001</v>
      </c>
      <c r="F8213">
        <v>133.191</v>
      </c>
      <c r="G8213">
        <v>3998</v>
      </c>
      <c r="H8213">
        <v>0</v>
      </c>
      <c r="I8213">
        <v>0</v>
      </c>
      <c r="J8213">
        <v>133.12970000000001</v>
      </c>
      <c r="K8213">
        <v>6.1300000000017008E-2</v>
      </c>
      <c r="L8213">
        <v>0</v>
      </c>
      <c r="M8213">
        <f t="shared" si="128"/>
        <v>0</v>
      </c>
    </row>
    <row r="8214" spans="1:13" x14ac:dyDescent="0.25">
      <c r="A8214" s="1">
        <v>8212</v>
      </c>
      <c r="B8214" s="2">
        <v>44788.375</v>
      </c>
      <c r="C8214">
        <v>133.191</v>
      </c>
      <c r="D8214">
        <v>133.33799999999999</v>
      </c>
      <c r="E8214">
        <v>133.13300000000001</v>
      </c>
      <c r="F8214">
        <v>133.316</v>
      </c>
      <c r="G8214">
        <v>5451</v>
      </c>
      <c r="H8214">
        <v>0</v>
      </c>
      <c r="I8214">
        <v>0</v>
      </c>
      <c r="J8214">
        <v>133.13346000000001</v>
      </c>
      <c r="K8214">
        <v>0.18253999999998879</v>
      </c>
      <c r="L8214">
        <v>0</v>
      </c>
      <c r="M8214">
        <f t="shared" si="128"/>
        <v>0</v>
      </c>
    </row>
    <row r="8215" spans="1:13" x14ac:dyDescent="0.25">
      <c r="A8215" s="1">
        <v>8213</v>
      </c>
      <c r="B8215" s="2">
        <v>44788.416666666657</v>
      </c>
      <c r="C8215">
        <v>133.31700000000001</v>
      </c>
      <c r="D8215">
        <v>133.54</v>
      </c>
      <c r="E8215">
        <v>133.27099999999999</v>
      </c>
      <c r="F8215">
        <v>133.517</v>
      </c>
      <c r="G8215">
        <v>6585</v>
      </c>
      <c r="H8215">
        <v>0</v>
      </c>
      <c r="I8215">
        <v>0</v>
      </c>
      <c r="J8215">
        <v>133.14053999999999</v>
      </c>
      <c r="K8215">
        <v>0.37646000000000868</v>
      </c>
      <c r="L8215">
        <v>0</v>
      </c>
      <c r="M8215">
        <f t="shared" si="128"/>
        <v>0</v>
      </c>
    </row>
    <row r="8216" spans="1:13" x14ac:dyDescent="0.25">
      <c r="A8216" s="1">
        <v>8214</v>
      </c>
      <c r="B8216" s="2">
        <v>44788.458333333343</v>
      </c>
      <c r="C8216">
        <v>133.51599999999999</v>
      </c>
      <c r="D8216">
        <v>133.52000000000001</v>
      </c>
      <c r="E8216">
        <v>133.345</v>
      </c>
      <c r="F8216">
        <v>133.36799999999999</v>
      </c>
      <c r="G8216">
        <v>5353</v>
      </c>
      <c r="H8216">
        <v>0</v>
      </c>
      <c r="I8216">
        <v>0</v>
      </c>
      <c r="J8216">
        <v>133.15425999999999</v>
      </c>
      <c r="K8216">
        <v>0.2137400000000014</v>
      </c>
      <c r="L8216">
        <v>0</v>
      </c>
      <c r="M8216">
        <f t="shared" si="128"/>
        <v>0</v>
      </c>
    </row>
    <row r="8217" spans="1:13" x14ac:dyDescent="0.25">
      <c r="A8217" s="1">
        <v>8215</v>
      </c>
      <c r="B8217" s="2">
        <v>44788.5</v>
      </c>
      <c r="C8217">
        <v>133.36799999999999</v>
      </c>
      <c r="D8217">
        <v>133.43</v>
      </c>
      <c r="E8217">
        <v>133.24</v>
      </c>
      <c r="F8217">
        <v>133.42599999999999</v>
      </c>
      <c r="G8217">
        <v>5367</v>
      </c>
      <c r="H8217">
        <v>0</v>
      </c>
      <c r="I8217">
        <v>0</v>
      </c>
      <c r="J8217">
        <v>133.17413999999999</v>
      </c>
      <c r="K8217">
        <v>0.25185999999999348</v>
      </c>
      <c r="L8217">
        <v>0</v>
      </c>
      <c r="M8217">
        <f t="shared" si="128"/>
        <v>0</v>
      </c>
    </row>
    <row r="8218" spans="1:13" x14ac:dyDescent="0.25">
      <c r="A8218" s="1">
        <v>8216</v>
      </c>
      <c r="B8218" s="2">
        <v>44788.541666666657</v>
      </c>
      <c r="C8218">
        <v>133.42500000000001</v>
      </c>
      <c r="D8218">
        <v>133.494</v>
      </c>
      <c r="E8218">
        <v>133.32</v>
      </c>
      <c r="F8218">
        <v>133.358</v>
      </c>
      <c r="G8218">
        <v>4340</v>
      </c>
      <c r="H8218">
        <v>0</v>
      </c>
      <c r="I8218">
        <v>0</v>
      </c>
      <c r="J8218">
        <v>133.19102000000001</v>
      </c>
      <c r="K8218">
        <v>0.16697999999999519</v>
      </c>
      <c r="L8218">
        <v>0</v>
      </c>
      <c r="M8218">
        <f t="shared" si="128"/>
        <v>0</v>
      </c>
    </row>
    <row r="8219" spans="1:13" x14ac:dyDescent="0.25">
      <c r="A8219" s="1">
        <v>8217</v>
      </c>
      <c r="B8219" s="2">
        <v>44788.583333333343</v>
      </c>
      <c r="C8219">
        <v>133.357</v>
      </c>
      <c r="D8219">
        <v>133.393</v>
      </c>
      <c r="E8219">
        <v>133.154</v>
      </c>
      <c r="F8219">
        <v>133.18100000000001</v>
      </c>
      <c r="G8219">
        <v>4236</v>
      </c>
      <c r="H8219">
        <v>0</v>
      </c>
      <c r="I8219">
        <v>0</v>
      </c>
      <c r="J8219">
        <v>133.20295999999999</v>
      </c>
      <c r="K8219">
        <v>-2.195999999997866E-2</v>
      </c>
      <c r="L8219">
        <v>0</v>
      </c>
      <c r="M8219">
        <f t="shared" si="128"/>
        <v>0</v>
      </c>
    </row>
    <row r="8220" spans="1:13" x14ac:dyDescent="0.25">
      <c r="A8220" s="1">
        <v>8218</v>
      </c>
      <c r="B8220" s="2">
        <v>44788.625</v>
      </c>
      <c r="C8220">
        <v>133.18199999999999</v>
      </c>
      <c r="D8220">
        <v>133.18199999999999</v>
      </c>
      <c r="E8220">
        <v>132.55099999999999</v>
      </c>
      <c r="F8220">
        <v>132.68700000000001</v>
      </c>
      <c r="G8220">
        <v>12071</v>
      </c>
      <c r="H8220">
        <v>0</v>
      </c>
      <c r="I8220">
        <v>0</v>
      </c>
      <c r="J8220">
        <v>133.20424</v>
      </c>
      <c r="K8220">
        <v>-0.51723999999998682</v>
      </c>
      <c r="L8220">
        <v>0</v>
      </c>
      <c r="M8220">
        <f t="shared" si="128"/>
        <v>0</v>
      </c>
    </row>
    <row r="8221" spans="1:13" x14ac:dyDescent="0.25">
      <c r="A8221" s="1">
        <v>8219</v>
      </c>
      <c r="B8221" s="2">
        <v>44788.666666666657</v>
      </c>
      <c r="C8221">
        <v>132.68700000000001</v>
      </c>
      <c r="D8221">
        <v>132.82900000000001</v>
      </c>
      <c r="E8221">
        <v>132.55600000000001</v>
      </c>
      <c r="F8221">
        <v>132.739</v>
      </c>
      <c r="G8221">
        <v>8938</v>
      </c>
      <c r="H8221">
        <v>0</v>
      </c>
      <c r="I8221">
        <v>0</v>
      </c>
      <c r="J8221">
        <v>133.2115</v>
      </c>
      <c r="K8221">
        <v>-0.47249999999999659</v>
      </c>
      <c r="L8221">
        <v>0</v>
      </c>
      <c r="M8221">
        <f t="shared" si="128"/>
        <v>0</v>
      </c>
    </row>
    <row r="8222" spans="1:13" x14ac:dyDescent="0.25">
      <c r="A8222" s="1">
        <v>8220</v>
      </c>
      <c r="B8222" s="2">
        <v>44788.708333333343</v>
      </c>
      <c r="C8222">
        <v>132.74</v>
      </c>
      <c r="D8222">
        <v>133.09299999999999</v>
      </c>
      <c r="E8222">
        <v>132.697</v>
      </c>
      <c r="F8222">
        <v>132.99</v>
      </c>
      <c r="G8222">
        <v>6844</v>
      </c>
      <c r="H8222">
        <v>0</v>
      </c>
      <c r="I8222">
        <v>0</v>
      </c>
      <c r="J8222">
        <v>133.23266000000001</v>
      </c>
      <c r="K8222">
        <v>-0.24266000000000079</v>
      </c>
      <c r="L8222">
        <v>0</v>
      </c>
      <c r="M8222">
        <f t="shared" si="128"/>
        <v>0</v>
      </c>
    </row>
    <row r="8223" spans="1:13" x14ac:dyDescent="0.25">
      <c r="A8223" s="1">
        <v>8221</v>
      </c>
      <c r="B8223" s="2">
        <v>44788.75</v>
      </c>
      <c r="C8223">
        <v>132.99</v>
      </c>
      <c r="D8223">
        <v>133.18600000000001</v>
      </c>
      <c r="E8223">
        <v>132.93299999999999</v>
      </c>
      <c r="F8223">
        <v>133.14400000000001</v>
      </c>
      <c r="G8223">
        <v>4108</v>
      </c>
      <c r="H8223">
        <v>0</v>
      </c>
      <c r="I8223">
        <v>0</v>
      </c>
      <c r="J8223">
        <v>133.25353999999999</v>
      </c>
      <c r="K8223">
        <v>-0.1095400000000097</v>
      </c>
      <c r="L8223">
        <v>0</v>
      </c>
      <c r="M8223">
        <f t="shared" si="128"/>
        <v>0</v>
      </c>
    </row>
    <row r="8224" spans="1:13" x14ac:dyDescent="0.25">
      <c r="A8224" s="1">
        <v>8222</v>
      </c>
      <c r="B8224" s="2">
        <v>44788.791666666657</v>
      </c>
      <c r="C8224">
        <v>133.143</v>
      </c>
      <c r="D8224">
        <v>133.273</v>
      </c>
      <c r="E8224">
        <v>133.11199999999999</v>
      </c>
      <c r="F8224">
        <v>133.13499999999999</v>
      </c>
      <c r="G8224">
        <v>2608</v>
      </c>
      <c r="H8224">
        <v>0</v>
      </c>
      <c r="I8224">
        <v>0</v>
      </c>
      <c r="J8224">
        <v>133.2645</v>
      </c>
      <c r="K8224">
        <v>-0.1295000000000073</v>
      </c>
      <c r="L8224">
        <v>0</v>
      </c>
      <c r="M8224">
        <f t="shared" si="128"/>
        <v>0</v>
      </c>
    </row>
    <row r="8225" spans="1:13" x14ac:dyDescent="0.25">
      <c r="A8225" s="1">
        <v>8223</v>
      </c>
      <c r="B8225" s="2">
        <v>44788.833333333343</v>
      </c>
      <c r="C8225">
        <v>133.136</v>
      </c>
      <c r="D8225">
        <v>133.292</v>
      </c>
      <c r="E8225">
        <v>133.13399999999999</v>
      </c>
      <c r="F8225">
        <v>133.29</v>
      </c>
      <c r="G8225">
        <v>1773</v>
      </c>
      <c r="H8225">
        <v>0</v>
      </c>
      <c r="I8225">
        <v>0</v>
      </c>
      <c r="J8225">
        <v>133.27670000000001</v>
      </c>
      <c r="K8225">
        <v>1.329999999998677E-2</v>
      </c>
      <c r="L8225">
        <v>0</v>
      </c>
      <c r="M8225">
        <f t="shared" si="128"/>
        <v>0</v>
      </c>
    </row>
    <row r="8226" spans="1:13" x14ac:dyDescent="0.25">
      <c r="A8226" s="1">
        <v>8224</v>
      </c>
      <c r="B8226" s="2">
        <v>44788.875</v>
      </c>
      <c r="C8226">
        <v>133.29</v>
      </c>
      <c r="D8226">
        <v>133.33500000000001</v>
      </c>
      <c r="E8226">
        <v>133.21700000000001</v>
      </c>
      <c r="F8226">
        <v>133.309</v>
      </c>
      <c r="G8226">
        <v>1730</v>
      </c>
      <c r="H8226">
        <v>0</v>
      </c>
      <c r="I8226">
        <v>0</v>
      </c>
      <c r="J8226">
        <v>133.28734</v>
      </c>
      <c r="K8226">
        <v>2.1660000000025551E-2</v>
      </c>
      <c r="L8226">
        <v>0</v>
      </c>
      <c r="M8226">
        <f t="shared" si="128"/>
        <v>0</v>
      </c>
    </row>
    <row r="8227" spans="1:13" x14ac:dyDescent="0.25">
      <c r="A8227" s="1">
        <v>8225</v>
      </c>
      <c r="B8227" s="2">
        <v>44788.916666666657</v>
      </c>
      <c r="C8227">
        <v>133.30799999999999</v>
      </c>
      <c r="D8227">
        <v>133.339</v>
      </c>
      <c r="E8227">
        <v>133.26</v>
      </c>
      <c r="F8227">
        <v>133.29599999999999</v>
      </c>
      <c r="G8227">
        <v>1791</v>
      </c>
      <c r="H8227">
        <v>0</v>
      </c>
      <c r="I8227">
        <v>0</v>
      </c>
      <c r="J8227">
        <v>133.29311999999999</v>
      </c>
      <c r="K8227">
        <v>2.880000000004657E-3</v>
      </c>
      <c r="L8227">
        <v>0</v>
      </c>
      <c r="M8227">
        <f t="shared" si="128"/>
        <v>0</v>
      </c>
    </row>
    <row r="8228" spans="1:13" x14ac:dyDescent="0.25">
      <c r="A8228" s="1">
        <v>8226</v>
      </c>
      <c r="B8228" s="2">
        <v>44788.958333333343</v>
      </c>
      <c r="C8228">
        <v>133.29599999999999</v>
      </c>
      <c r="D8228">
        <v>133.34700000000001</v>
      </c>
      <c r="E8228">
        <v>133.285</v>
      </c>
      <c r="F8228">
        <v>133.297</v>
      </c>
      <c r="G8228">
        <v>1092</v>
      </c>
      <c r="H8228">
        <v>0</v>
      </c>
      <c r="I8228">
        <v>0</v>
      </c>
      <c r="J8228">
        <v>133.30052000000001</v>
      </c>
      <c r="K8228">
        <v>-3.5200000000088489E-3</v>
      </c>
      <c r="L8228">
        <v>0</v>
      </c>
      <c r="M8228">
        <f t="shared" si="128"/>
        <v>0</v>
      </c>
    </row>
    <row r="8229" spans="1:13" x14ac:dyDescent="0.25">
      <c r="A8229" s="1">
        <v>8227</v>
      </c>
      <c r="B8229" s="2">
        <v>44789</v>
      </c>
      <c r="C8229">
        <v>133.303</v>
      </c>
      <c r="D8229">
        <v>133.322</v>
      </c>
      <c r="E8229">
        <v>133.19499999999999</v>
      </c>
      <c r="F8229">
        <v>133.27199999999999</v>
      </c>
      <c r="G8229">
        <v>954</v>
      </c>
      <c r="H8229">
        <v>7</v>
      </c>
      <c r="I8229">
        <v>0</v>
      </c>
      <c r="J8229">
        <v>133.30368000000001</v>
      </c>
      <c r="K8229">
        <v>-3.1680000000022801E-2</v>
      </c>
      <c r="L8229">
        <v>0</v>
      </c>
      <c r="M8229">
        <f t="shared" si="128"/>
        <v>0</v>
      </c>
    </row>
    <row r="8230" spans="1:13" x14ac:dyDescent="0.25">
      <c r="A8230" s="1">
        <v>8228</v>
      </c>
      <c r="B8230" s="2">
        <v>44789.041666666657</v>
      </c>
      <c r="C8230">
        <v>133.27199999999999</v>
      </c>
      <c r="D8230">
        <v>133.27199999999999</v>
      </c>
      <c r="E8230">
        <v>133.09800000000001</v>
      </c>
      <c r="F8230">
        <v>133.155</v>
      </c>
      <c r="G8230">
        <v>1379</v>
      </c>
      <c r="H8230">
        <v>2</v>
      </c>
      <c r="I8230">
        <v>0</v>
      </c>
      <c r="J8230">
        <v>133.30717999999999</v>
      </c>
      <c r="K8230">
        <v>-0.1521800000000155</v>
      </c>
      <c r="L8230">
        <v>0</v>
      </c>
      <c r="M8230">
        <f t="shared" si="128"/>
        <v>0</v>
      </c>
    </row>
    <row r="8231" spans="1:13" x14ac:dyDescent="0.25">
      <c r="A8231" s="1">
        <v>8229</v>
      </c>
      <c r="B8231" s="2">
        <v>44789.083333333343</v>
      </c>
      <c r="C8231">
        <v>133.15600000000001</v>
      </c>
      <c r="D8231">
        <v>133.17400000000001</v>
      </c>
      <c r="E8231">
        <v>133.04599999999999</v>
      </c>
      <c r="F8231">
        <v>133.13399999999999</v>
      </c>
      <c r="G8231">
        <v>3114</v>
      </c>
      <c r="H8231">
        <v>0</v>
      </c>
      <c r="I8231">
        <v>0</v>
      </c>
      <c r="J8231">
        <v>133.30984000000001</v>
      </c>
      <c r="K8231">
        <v>-0.1758400000000222</v>
      </c>
      <c r="L8231">
        <v>0</v>
      </c>
      <c r="M8231">
        <f t="shared" si="128"/>
        <v>0</v>
      </c>
    </row>
    <row r="8232" spans="1:13" x14ac:dyDescent="0.25">
      <c r="A8232" s="1">
        <v>8230</v>
      </c>
      <c r="B8232" s="2">
        <v>44789.125</v>
      </c>
      <c r="C8232">
        <v>133.13300000000001</v>
      </c>
      <c r="D8232">
        <v>133.25</v>
      </c>
      <c r="E8232">
        <v>132.94999999999999</v>
      </c>
      <c r="F8232">
        <v>133.19200000000001</v>
      </c>
      <c r="G8232">
        <v>7266</v>
      </c>
      <c r="H8232">
        <v>0</v>
      </c>
      <c r="I8232">
        <v>0</v>
      </c>
      <c r="J8232">
        <v>133.31468000000001</v>
      </c>
      <c r="K8232">
        <v>-0.12268000000000261</v>
      </c>
      <c r="L8232">
        <v>0</v>
      </c>
      <c r="M8232">
        <f t="shared" si="128"/>
        <v>0</v>
      </c>
    </row>
    <row r="8233" spans="1:13" x14ac:dyDescent="0.25">
      <c r="A8233" s="1">
        <v>8231</v>
      </c>
      <c r="B8233" s="2">
        <v>44789.166666666657</v>
      </c>
      <c r="C8233">
        <v>133.191</v>
      </c>
      <c r="D8233">
        <v>133.488</v>
      </c>
      <c r="E8233">
        <v>133.166</v>
      </c>
      <c r="F8233">
        <v>133.37799999999999</v>
      </c>
      <c r="G8233">
        <v>7408</v>
      </c>
      <c r="H8233">
        <v>0</v>
      </c>
      <c r="I8233">
        <v>0</v>
      </c>
      <c r="J8233">
        <v>133.32202000000001</v>
      </c>
      <c r="K8233">
        <v>5.5980000000005248E-2</v>
      </c>
      <c r="L8233">
        <v>0</v>
      </c>
      <c r="M8233">
        <f t="shared" si="128"/>
        <v>0</v>
      </c>
    </row>
    <row r="8234" spans="1:13" x14ac:dyDescent="0.25">
      <c r="A8234" s="1">
        <v>8232</v>
      </c>
      <c r="B8234" s="2">
        <v>44789.208333333343</v>
      </c>
      <c r="C8234">
        <v>133.37700000000001</v>
      </c>
      <c r="D8234">
        <v>133.43700000000001</v>
      </c>
      <c r="E8234">
        <v>133.28800000000001</v>
      </c>
      <c r="F8234">
        <v>133.364</v>
      </c>
      <c r="G8234">
        <v>4769</v>
      </c>
      <c r="H8234">
        <v>0</v>
      </c>
      <c r="I8234">
        <v>0</v>
      </c>
      <c r="J8234">
        <v>133.32386</v>
      </c>
      <c r="K8234">
        <v>4.0140000000008058E-2</v>
      </c>
      <c r="L8234">
        <v>0</v>
      </c>
      <c r="M8234">
        <f t="shared" si="128"/>
        <v>0</v>
      </c>
    </row>
    <row r="8235" spans="1:13" x14ac:dyDescent="0.25">
      <c r="A8235" s="1">
        <v>8233</v>
      </c>
      <c r="B8235" s="2">
        <v>44789.25</v>
      </c>
      <c r="C8235">
        <v>133.363</v>
      </c>
      <c r="D8235">
        <v>133.40100000000001</v>
      </c>
      <c r="E8235">
        <v>133.291</v>
      </c>
      <c r="F8235">
        <v>133.34700000000001</v>
      </c>
      <c r="G8235">
        <v>4007</v>
      </c>
      <c r="H8235">
        <v>0</v>
      </c>
      <c r="I8235">
        <v>0</v>
      </c>
      <c r="J8235">
        <v>133.32468</v>
      </c>
      <c r="K8235">
        <v>2.2320000000007671E-2</v>
      </c>
      <c r="L8235">
        <v>0</v>
      </c>
      <c r="M8235">
        <f t="shared" si="128"/>
        <v>0</v>
      </c>
    </row>
    <row r="8236" spans="1:13" x14ac:dyDescent="0.25">
      <c r="A8236" s="1">
        <v>8234</v>
      </c>
      <c r="B8236" s="2">
        <v>44789.291666666657</v>
      </c>
      <c r="C8236">
        <v>133.34800000000001</v>
      </c>
      <c r="D8236">
        <v>133.49199999999999</v>
      </c>
      <c r="E8236">
        <v>133.34800000000001</v>
      </c>
      <c r="F8236">
        <v>133.44399999999999</v>
      </c>
      <c r="G8236">
        <v>3029</v>
      </c>
      <c r="H8236">
        <v>0</v>
      </c>
      <c r="I8236">
        <v>0</v>
      </c>
      <c r="J8236">
        <v>133.32473999999999</v>
      </c>
      <c r="K8236">
        <v>0.11925999999999699</v>
      </c>
      <c r="L8236">
        <v>0</v>
      </c>
      <c r="M8236">
        <f t="shared" si="128"/>
        <v>0</v>
      </c>
    </row>
    <row r="8237" spans="1:13" x14ac:dyDescent="0.25">
      <c r="A8237" s="1">
        <v>8235</v>
      </c>
      <c r="B8237" s="2">
        <v>44789.333333333343</v>
      </c>
      <c r="C8237">
        <v>133.44399999999999</v>
      </c>
      <c r="D8237">
        <v>133.48500000000001</v>
      </c>
      <c r="E8237">
        <v>133.28299999999999</v>
      </c>
      <c r="F8237">
        <v>133.29900000000001</v>
      </c>
      <c r="G8237">
        <v>4718</v>
      </c>
      <c r="H8237">
        <v>0</v>
      </c>
      <c r="I8237">
        <v>0</v>
      </c>
      <c r="J8237">
        <v>133.32509999999999</v>
      </c>
      <c r="K8237">
        <v>-2.6099999999985361E-2</v>
      </c>
      <c r="L8237">
        <v>0</v>
      </c>
      <c r="M8237">
        <f t="shared" si="128"/>
        <v>0</v>
      </c>
    </row>
    <row r="8238" spans="1:13" x14ac:dyDescent="0.25">
      <c r="A8238" s="1">
        <v>8236</v>
      </c>
      <c r="B8238" s="2">
        <v>44789.375</v>
      </c>
      <c r="C8238">
        <v>133.297</v>
      </c>
      <c r="D8238">
        <v>133.452</v>
      </c>
      <c r="E8238">
        <v>133.26300000000001</v>
      </c>
      <c r="F8238">
        <v>133.417</v>
      </c>
      <c r="G8238">
        <v>4466</v>
      </c>
      <c r="H8238">
        <v>0</v>
      </c>
      <c r="I8238">
        <v>0</v>
      </c>
      <c r="J8238">
        <v>133.32856000000001</v>
      </c>
      <c r="K8238">
        <v>8.8439999999991414E-2</v>
      </c>
      <c r="L8238">
        <v>0</v>
      </c>
      <c r="M8238">
        <f t="shared" si="128"/>
        <v>0</v>
      </c>
    </row>
    <row r="8239" spans="1:13" x14ac:dyDescent="0.25">
      <c r="A8239" s="1">
        <v>8237</v>
      </c>
      <c r="B8239" s="2">
        <v>44789.416666666657</v>
      </c>
      <c r="C8239">
        <v>133.41800000000001</v>
      </c>
      <c r="D8239">
        <v>133.798</v>
      </c>
      <c r="E8239">
        <v>133.392</v>
      </c>
      <c r="F8239">
        <v>133.666</v>
      </c>
      <c r="G8239">
        <v>7986</v>
      </c>
      <c r="H8239">
        <v>0</v>
      </c>
      <c r="I8239">
        <v>0</v>
      </c>
      <c r="J8239">
        <v>133.33822000000001</v>
      </c>
      <c r="K8239">
        <v>0.32777999999999002</v>
      </c>
      <c r="L8239">
        <v>0</v>
      </c>
      <c r="M8239">
        <f t="shared" si="128"/>
        <v>0</v>
      </c>
    </row>
    <row r="8240" spans="1:13" x14ac:dyDescent="0.25">
      <c r="A8240" s="1">
        <v>8238</v>
      </c>
      <c r="B8240" s="2">
        <v>44789.458333333343</v>
      </c>
      <c r="C8240">
        <v>133.667</v>
      </c>
      <c r="D8240">
        <v>133.952</v>
      </c>
      <c r="E8240">
        <v>133.636</v>
      </c>
      <c r="F8240">
        <v>133.93799999999999</v>
      </c>
      <c r="G8240">
        <v>7357</v>
      </c>
      <c r="H8240">
        <v>0</v>
      </c>
      <c r="I8240">
        <v>0</v>
      </c>
      <c r="J8240">
        <v>133.35035999999999</v>
      </c>
      <c r="K8240">
        <v>0.58763999999999328</v>
      </c>
      <c r="L8240">
        <v>0</v>
      </c>
      <c r="M8240">
        <f t="shared" si="128"/>
        <v>0</v>
      </c>
    </row>
    <row r="8241" spans="1:13" x14ac:dyDescent="0.25">
      <c r="A8241" s="1">
        <v>8239</v>
      </c>
      <c r="B8241" s="2">
        <v>44789.5</v>
      </c>
      <c r="C8241">
        <v>133.93899999999999</v>
      </c>
      <c r="D8241">
        <v>134.19800000000001</v>
      </c>
      <c r="E8241">
        <v>133.86799999999999</v>
      </c>
      <c r="F8241">
        <v>134.14500000000001</v>
      </c>
      <c r="G8241">
        <v>7015</v>
      </c>
      <c r="H8241">
        <v>0</v>
      </c>
      <c r="I8241">
        <v>0</v>
      </c>
      <c r="J8241">
        <v>133.36806000000001</v>
      </c>
      <c r="K8241">
        <v>0.77694000000002461</v>
      </c>
      <c r="L8241">
        <v>0</v>
      </c>
      <c r="M8241">
        <f t="shared" si="128"/>
        <v>0</v>
      </c>
    </row>
    <row r="8242" spans="1:13" x14ac:dyDescent="0.25">
      <c r="A8242" s="1">
        <v>8240</v>
      </c>
      <c r="B8242" s="2">
        <v>44789.541666666657</v>
      </c>
      <c r="C8242">
        <v>134.14599999999999</v>
      </c>
      <c r="D8242">
        <v>134.24</v>
      </c>
      <c r="E8242">
        <v>134.06200000000001</v>
      </c>
      <c r="F8242">
        <v>134.20400000000001</v>
      </c>
      <c r="G8242">
        <v>5083</v>
      </c>
      <c r="H8242">
        <v>0</v>
      </c>
      <c r="I8242">
        <v>0</v>
      </c>
      <c r="J8242">
        <v>133.38748000000001</v>
      </c>
      <c r="K8242">
        <v>0.81651999999999703</v>
      </c>
      <c r="L8242">
        <v>0</v>
      </c>
      <c r="M8242">
        <f t="shared" si="128"/>
        <v>0</v>
      </c>
    </row>
    <row r="8243" spans="1:13" x14ac:dyDescent="0.25">
      <c r="A8243" s="1">
        <v>8241</v>
      </c>
      <c r="B8243" s="2">
        <v>44789.583333333343</v>
      </c>
      <c r="C8243">
        <v>134.20400000000001</v>
      </c>
      <c r="D8243">
        <v>134.48500000000001</v>
      </c>
      <c r="E8243">
        <v>134.196</v>
      </c>
      <c r="F8243">
        <v>134.38999999999999</v>
      </c>
      <c r="G8243">
        <v>5947</v>
      </c>
      <c r="H8243">
        <v>0</v>
      </c>
      <c r="I8243">
        <v>0</v>
      </c>
      <c r="J8243">
        <v>133.4058</v>
      </c>
      <c r="K8243">
        <v>0.98419999999998709</v>
      </c>
      <c r="L8243">
        <v>0</v>
      </c>
      <c r="M8243">
        <f t="shared" si="128"/>
        <v>0</v>
      </c>
    </row>
    <row r="8244" spans="1:13" x14ac:dyDescent="0.25">
      <c r="A8244" s="1">
        <v>8242</v>
      </c>
      <c r="B8244" s="2">
        <v>44789.625</v>
      </c>
      <c r="C8244">
        <v>134.38900000000001</v>
      </c>
      <c r="D8244">
        <v>134.684</v>
      </c>
      <c r="E8244">
        <v>134.25899999999999</v>
      </c>
      <c r="F8244">
        <v>134.59399999999999</v>
      </c>
      <c r="G8244">
        <v>8356</v>
      </c>
      <c r="H8244">
        <v>0</v>
      </c>
      <c r="I8244">
        <v>0</v>
      </c>
      <c r="J8244">
        <v>133.42555999999999</v>
      </c>
      <c r="K8244">
        <v>1.1684399999999751</v>
      </c>
      <c r="L8244">
        <v>0</v>
      </c>
      <c r="M8244">
        <f t="shared" si="128"/>
        <v>0</v>
      </c>
    </row>
    <row r="8245" spans="1:13" x14ac:dyDescent="0.25">
      <c r="A8245" s="1">
        <v>8243</v>
      </c>
      <c r="B8245" s="2">
        <v>44789.666666666657</v>
      </c>
      <c r="C8245">
        <v>134.59100000000001</v>
      </c>
      <c r="D8245">
        <v>134.66900000000001</v>
      </c>
      <c r="E8245">
        <v>134.429</v>
      </c>
      <c r="F8245">
        <v>134.511</v>
      </c>
      <c r="G8245">
        <v>8515</v>
      </c>
      <c r="H8245">
        <v>0</v>
      </c>
      <c r="I8245">
        <v>0</v>
      </c>
      <c r="J8245">
        <v>133.43935999999999</v>
      </c>
      <c r="K8245">
        <v>1.0716399999999739</v>
      </c>
      <c r="L8245">
        <v>0</v>
      </c>
      <c r="M8245">
        <f t="shared" si="128"/>
        <v>0</v>
      </c>
    </row>
    <row r="8246" spans="1:13" x14ac:dyDescent="0.25">
      <c r="A8246" s="1">
        <v>8244</v>
      </c>
      <c r="B8246" s="2">
        <v>44789.708333333343</v>
      </c>
      <c r="C8246">
        <v>134.511</v>
      </c>
      <c r="D8246">
        <v>134.54599999999999</v>
      </c>
      <c r="E8246">
        <v>134.20400000000001</v>
      </c>
      <c r="F8246">
        <v>134.37700000000001</v>
      </c>
      <c r="G8246">
        <v>7298</v>
      </c>
      <c r="H8246">
        <v>0</v>
      </c>
      <c r="I8246">
        <v>0</v>
      </c>
      <c r="J8246">
        <v>133.45320000000001</v>
      </c>
      <c r="K8246">
        <v>0.92379999999999995</v>
      </c>
      <c r="L8246">
        <v>0</v>
      </c>
      <c r="M8246">
        <f t="shared" si="128"/>
        <v>0</v>
      </c>
    </row>
    <row r="8247" spans="1:13" x14ac:dyDescent="0.25">
      <c r="A8247" s="1">
        <v>8245</v>
      </c>
      <c r="B8247" s="2">
        <v>44789.75</v>
      </c>
      <c r="C8247">
        <v>134.376</v>
      </c>
      <c r="D8247">
        <v>134.43899999999999</v>
      </c>
      <c r="E8247">
        <v>134.245</v>
      </c>
      <c r="F8247">
        <v>134.38499999999999</v>
      </c>
      <c r="G8247">
        <v>4632</v>
      </c>
      <c r="H8247">
        <v>0</v>
      </c>
      <c r="I8247">
        <v>0</v>
      </c>
      <c r="J8247">
        <v>133.47146000000001</v>
      </c>
      <c r="K8247">
        <v>0.91353999999998337</v>
      </c>
      <c r="L8247">
        <v>0</v>
      </c>
      <c r="M8247">
        <f t="shared" si="128"/>
        <v>0</v>
      </c>
    </row>
    <row r="8248" spans="1:13" x14ac:dyDescent="0.25">
      <c r="A8248" s="1">
        <v>8246</v>
      </c>
      <c r="B8248" s="2">
        <v>44789.791666666657</v>
      </c>
      <c r="C8248">
        <v>134.38499999999999</v>
      </c>
      <c r="D8248">
        <v>134.45599999999999</v>
      </c>
      <c r="E8248">
        <v>134.345</v>
      </c>
      <c r="F8248">
        <v>134.4</v>
      </c>
      <c r="G8248">
        <v>2368</v>
      </c>
      <c r="H8248">
        <v>0</v>
      </c>
      <c r="I8248">
        <v>0</v>
      </c>
      <c r="J8248">
        <v>133.48506</v>
      </c>
      <c r="K8248">
        <v>0.91494000000000142</v>
      </c>
      <c r="L8248">
        <v>0</v>
      </c>
      <c r="M8248">
        <f t="shared" si="128"/>
        <v>0</v>
      </c>
    </row>
    <row r="8249" spans="1:13" x14ac:dyDescent="0.25">
      <c r="A8249" s="1">
        <v>8247</v>
      </c>
      <c r="B8249" s="2">
        <v>44789.833333333343</v>
      </c>
      <c r="C8249">
        <v>134.4</v>
      </c>
      <c r="D8249">
        <v>134.40299999999999</v>
      </c>
      <c r="E8249">
        <v>134.30600000000001</v>
      </c>
      <c r="F8249">
        <v>134.33699999999999</v>
      </c>
      <c r="G8249">
        <v>1516</v>
      </c>
      <c r="H8249">
        <v>0</v>
      </c>
      <c r="I8249">
        <v>0</v>
      </c>
      <c r="J8249">
        <v>133.50015999999999</v>
      </c>
      <c r="K8249">
        <v>0.83683999999999514</v>
      </c>
      <c r="L8249">
        <v>0</v>
      </c>
      <c r="M8249">
        <f t="shared" si="128"/>
        <v>0</v>
      </c>
    </row>
    <row r="8250" spans="1:13" x14ac:dyDescent="0.25">
      <c r="A8250" s="1">
        <v>8248</v>
      </c>
      <c r="B8250" s="2">
        <v>44789.875</v>
      </c>
      <c r="C8250">
        <v>134.33600000000001</v>
      </c>
      <c r="D8250">
        <v>134.33600000000001</v>
      </c>
      <c r="E8250">
        <v>134.23099999999999</v>
      </c>
      <c r="F8250">
        <v>134.23099999999999</v>
      </c>
      <c r="G8250">
        <v>1667</v>
      </c>
      <c r="H8250">
        <v>0</v>
      </c>
      <c r="I8250">
        <v>0</v>
      </c>
      <c r="J8250">
        <v>133.51295999999999</v>
      </c>
      <c r="K8250">
        <v>0.71804000000000201</v>
      </c>
      <c r="L8250">
        <v>0</v>
      </c>
      <c r="M8250">
        <f t="shared" si="128"/>
        <v>0</v>
      </c>
    </row>
    <row r="8251" spans="1:13" x14ac:dyDescent="0.25">
      <c r="A8251" s="1">
        <v>8249</v>
      </c>
      <c r="B8251" s="2">
        <v>44789.916666666657</v>
      </c>
      <c r="C8251">
        <v>134.22999999999999</v>
      </c>
      <c r="D8251">
        <v>134.24700000000001</v>
      </c>
      <c r="E8251">
        <v>134.16399999999999</v>
      </c>
      <c r="F8251">
        <v>134.19300000000001</v>
      </c>
      <c r="G8251">
        <v>1931</v>
      </c>
      <c r="H8251">
        <v>0</v>
      </c>
      <c r="I8251">
        <v>0</v>
      </c>
      <c r="J8251">
        <v>133.52712</v>
      </c>
      <c r="K8251">
        <v>0.66588000000001557</v>
      </c>
      <c r="L8251">
        <v>0</v>
      </c>
      <c r="M8251">
        <f t="shared" si="128"/>
        <v>0</v>
      </c>
    </row>
    <row r="8252" spans="1:13" x14ac:dyDescent="0.25">
      <c r="A8252" s="1">
        <v>8250</v>
      </c>
      <c r="B8252" s="2">
        <v>44789.958333333343</v>
      </c>
      <c r="C8252">
        <v>134.19399999999999</v>
      </c>
      <c r="D8252">
        <v>134.274</v>
      </c>
      <c r="E8252">
        <v>134.172</v>
      </c>
      <c r="F8252">
        <v>134.23400000000001</v>
      </c>
      <c r="G8252">
        <v>756</v>
      </c>
      <c r="H8252">
        <v>1</v>
      </c>
      <c r="I8252">
        <v>0</v>
      </c>
      <c r="J8252">
        <v>133.54212000000001</v>
      </c>
      <c r="K8252">
        <v>0.69187999999999761</v>
      </c>
      <c r="L8252">
        <v>0</v>
      </c>
      <c r="M8252">
        <f t="shared" si="128"/>
        <v>0</v>
      </c>
    </row>
    <row r="8253" spans="1:13" x14ac:dyDescent="0.25">
      <c r="A8253" s="1">
        <v>8251</v>
      </c>
      <c r="B8253" s="2">
        <v>44790</v>
      </c>
      <c r="C8253">
        <v>134.22200000000001</v>
      </c>
      <c r="D8253">
        <v>134.239</v>
      </c>
      <c r="E8253">
        <v>134.203</v>
      </c>
      <c r="F8253">
        <v>134.22800000000001</v>
      </c>
      <c r="G8253">
        <v>1392</v>
      </c>
      <c r="H8253">
        <v>15</v>
      </c>
      <c r="I8253">
        <v>0</v>
      </c>
      <c r="J8253">
        <v>133.55699999999999</v>
      </c>
      <c r="K8253">
        <v>0.67100000000002069</v>
      </c>
      <c r="L8253">
        <v>0</v>
      </c>
      <c r="M8253">
        <f t="shared" si="128"/>
        <v>0</v>
      </c>
    </row>
    <row r="8254" spans="1:13" x14ac:dyDescent="0.25">
      <c r="A8254" s="1">
        <v>8252</v>
      </c>
      <c r="B8254" s="2">
        <v>44790.041666666657</v>
      </c>
      <c r="C8254">
        <v>134.22800000000001</v>
      </c>
      <c r="D8254">
        <v>134.298</v>
      </c>
      <c r="E8254">
        <v>134.21600000000001</v>
      </c>
      <c r="F8254">
        <v>134.28399999999999</v>
      </c>
      <c r="G8254">
        <v>976</v>
      </c>
      <c r="H8254">
        <v>4</v>
      </c>
      <c r="I8254">
        <v>0</v>
      </c>
      <c r="J8254">
        <v>133.57302000000001</v>
      </c>
      <c r="K8254">
        <v>0.71098000000000638</v>
      </c>
      <c r="L8254">
        <v>0</v>
      </c>
      <c r="M8254">
        <f t="shared" si="128"/>
        <v>0</v>
      </c>
    </row>
    <row r="8255" spans="1:13" x14ac:dyDescent="0.25">
      <c r="A8255" s="1">
        <v>8253</v>
      </c>
      <c r="B8255" s="2">
        <v>44790.083333333343</v>
      </c>
      <c r="C8255">
        <v>134.28399999999999</v>
      </c>
      <c r="D8255">
        <v>134.32400000000001</v>
      </c>
      <c r="E8255">
        <v>134.22999999999999</v>
      </c>
      <c r="F8255">
        <v>134.28200000000001</v>
      </c>
      <c r="G8255">
        <v>1876</v>
      </c>
      <c r="H8255">
        <v>1</v>
      </c>
      <c r="I8255">
        <v>0</v>
      </c>
      <c r="J8255">
        <v>133.58938000000001</v>
      </c>
      <c r="K8255">
        <v>0.69262000000000512</v>
      </c>
      <c r="L8255">
        <v>0</v>
      </c>
      <c r="M8255">
        <f t="shared" si="128"/>
        <v>0</v>
      </c>
    </row>
    <row r="8256" spans="1:13" x14ac:dyDescent="0.25">
      <c r="A8256" s="1">
        <v>8254</v>
      </c>
      <c r="B8256" s="2">
        <v>44790.125</v>
      </c>
      <c r="C8256">
        <v>134.28200000000001</v>
      </c>
      <c r="D8256">
        <v>134.43199999999999</v>
      </c>
      <c r="E8256">
        <v>134.11099999999999</v>
      </c>
      <c r="F8256">
        <v>134.13</v>
      </c>
      <c r="G8256">
        <v>7772</v>
      </c>
      <c r="H8256">
        <v>0</v>
      </c>
      <c r="I8256">
        <v>0</v>
      </c>
      <c r="J8256">
        <v>133.60194000000001</v>
      </c>
      <c r="K8256">
        <v>0.52805999999998221</v>
      </c>
      <c r="L8256">
        <v>0</v>
      </c>
      <c r="M8256">
        <f t="shared" si="128"/>
        <v>0</v>
      </c>
    </row>
    <row r="8257" spans="1:13" x14ac:dyDescent="0.25">
      <c r="A8257" s="1">
        <v>8255</v>
      </c>
      <c r="B8257" s="2">
        <v>44790.166666666657</v>
      </c>
      <c r="C8257">
        <v>134.12899999999999</v>
      </c>
      <c r="D8257">
        <v>134.215</v>
      </c>
      <c r="E8257">
        <v>134</v>
      </c>
      <c r="F8257">
        <v>134.023</v>
      </c>
      <c r="G8257">
        <v>8494</v>
      </c>
      <c r="H8257">
        <v>0</v>
      </c>
      <c r="I8257">
        <v>0</v>
      </c>
      <c r="J8257">
        <v>133.61619999999999</v>
      </c>
      <c r="K8257">
        <v>0.40680000000000399</v>
      </c>
      <c r="L8257">
        <v>0</v>
      </c>
      <c r="M8257">
        <f t="shared" si="128"/>
        <v>0</v>
      </c>
    </row>
    <row r="8258" spans="1:13" x14ac:dyDescent="0.25">
      <c r="A8258" s="1">
        <v>8256</v>
      </c>
      <c r="B8258" s="2">
        <v>44790.208333333343</v>
      </c>
      <c r="C8258">
        <v>134.023</v>
      </c>
      <c r="D8258">
        <v>134.15100000000001</v>
      </c>
      <c r="E8258">
        <v>133.905</v>
      </c>
      <c r="F8258">
        <v>134.149</v>
      </c>
      <c r="G8258">
        <v>5242</v>
      </c>
      <c r="H8258">
        <v>0</v>
      </c>
      <c r="I8258">
        <v>0</v>
      </c>
      <c r="J8258">
        <v>133.63854000000001</v>
      </c>
      <c r="K8258">
        <v>0.51045999999999481</v>
      </c>
      <c r="L8258">
        <v>0</v>
      </c>
      <c r="M8258">
        <f t="shared" si="128"/>
        <v>0</v>
      </c>
    </row>
    <row r="8259" spans="1:13" x14ac:dyDescent="0.25">
      <c r="A8259" s="1">
        <v>8257</v>
      </c>
      <c r="B8259" s="2">
        <v>44790.25</v>
      </c>
      <c r="C8259">
        <v>134.15</v>
      </c>
      <c r="D8259">
        <v>134.21299999999999</v>
      </c>
      <c r="E8259">
        <v>134.102</v>
      </c>
      <c r="F8259">
        <v>134.136</v>
      </c>
      <c r="G8259">
        <v>3281</v>
      </c>
      <c r="H8259">
        <v>0</v>
      </c>
      <c r="I8259">
        <v>0</v>
      </c>
      <c r="J8259">
        <v>133.65548000000001</v>
      </c>
      <c r="K8259">
        <v>0.48051999999998429</v>
      </c>
      <c r="L8259">
        <v>0</v>
      </c>
      <c r="M8259">
        <f t="shared" ref="M8259:M8322" si="129">IF(L8259&lt;&gt; 0,1,0)</f>
        <v>0</v>
      </c>
    </row>
    <row r="8260" spans="1:13" x14ac:dyDescent="0.25">
      <c r="A8260" s="1">
        <v>8258</v>
      </c>
      <c r="B8260" s="2">
        <v>44790.291666666657</v>
      </c>
      <c r="C8260">
        <v>134.13800000000001</v>
      </c>
      <c r="D8260">
        <v>134.18299999999999</v>
      </c>
      <c r="E8260">
        <v>134.11000000000001</v>
      </c>
      <c r="F8260">
        <v>134.15199999999999</v>
      </c>
      <c r="G8260">
        <v>3063</v>
      </c>
      <c r="H8260">
        <v>0</v>
      </c>
      <c r="I8260">
        <v>0</v>
      </c>
      <c r="J8260">
        <v>133.67243999999999</v>
      </c>
      <c r="K8260">
        <v>0.47955999999999221</v>
      </c>
      <c r="L8260">
        <v>0</v>
      </c>
      <c r="M8260">
        <f t="shared" si="129"/>
        <v>0</v>
      </c>
    </row>
    <row r="8261" spans="1:13" x14ac:dyDescent="0.25">
      <c r="A8261" s="1">
        <v>8259</v>
      </c>
      <c r="B8261" s="2">
        <v>44790.333333333343</v>
      </c>
      <c r="C8261">
        <v>134.15199999999999</v>
      </c>
      <c r="D8261">
        <v>134.227</v>
      </c>
      <c r="E8261">
        <v>134.084</v>
      </c>
      <c r="F8261">
        <v>134.16200000000001</v>
      </c>
      <c r="G8261">
        <v>4647</v>
      </c>
      <c r="H8261">
        <v>0</v>
      </c>
      <c r="I8261">
        <v>0</v>
      </c>
      <c r="J8261">
        <v>133.6919</v>
      </c>
      <c r="K8261">
        <v>0.4701000000000306</v>
      </c>
      <c r="L8261">
        <v>0</v>
      </c>
      <c r="M8261">
        <f t="shared" si="129"/>
        <v>0</v>
      </c>
    </row>
    <row r="8262" spans="1:13" x14ac:dyDescent="0.25">
      <c r="A8262" s="1">
        <v>8260</v>
      </c>
      <c r="B8262" s="2">
        <v>44790.375</v>
      </c>
      <c r="C8262">
        <v>134.16200000000001</v>
      </c>
      <c r="D8262">
        <v>134.584</v>
      </c>
      <c r="E8262">
        <v>134.15600000000001</v>
      </c>
      <c r="F8262">
        <v>134.41800000000001</v>
      </c>
      <c r="G8262">
        <v>8023</v>
      </c>
      <c r="H8262">
        <v>0</v>
      </c>
      <c r="I8262">
        <v>0</v>
      </c>
      <c r="J8262">
        <v>133.71629999999999</v>
      </c>
      <c r="K8262">
        <v>0.70169999999998822</v>
      </c>
      <c r="L8262">
        <v>0</v>
      </c>
      <c r="M8262">
        <f t="shared" si="129"/>
        <v>0</v>
      </c>
    </row>
    <row r="8263" spans="1:13" x14ac:dyDescent="0.25">
      <c r="A8263" s="1">
        <v>8261</v>
      </c>
      <c r="B8263" s="2">
        <v>44790.416666666657</v>
      </c>
      <c r="C8263">
        <v>134.41900000000001</v>
      </c>
      <c r="D8263">
        <v>134.85499999999999</v>
      </c>
      <c r="E8263">
        <v>134.399</v>
      </c>
      <c r="F8263">
        <v>134.79400000000001</v>
      </c>
      <c r="G8263">
        <v>10212</v>
      </c>
      <c r="H8263">
        <v>0</v>
      </c>
      <c r="I8263">
        <v>0</v>
      </c>
      <c r="J8263">
        <v>133.74835999999999</v>
      </c>
      <c r="K8263">
        <v>1.0456399999999919</v>
      </c>
      <c r="L8263">
        <v>0</v>
      </c>
      <c r="M8263">
        <f t="shared" si="129"/>
        <v>0</v>
      </c>
    </row>
    <row r="8264" spans="1:13" x14ac:dyDescent="0.25">
      <c r="A8264" s="1">
        <v>8262</v>
      </c>
      <c r="B8264" s="2">
        <v>44790.458333333343</v>
      </c>
      <c r="C8264">
        <v>134.79400000000001</v>
      </c>
      <c r="D8264">
        <v>134.91</v>
      </c>
      <c r="E8264">
        <v>134.72300000000001</v>
      </c>
      <c r="F8264">
        <v>134.81100000000001</v>
      </c>
      <c r="G8264">
        <v>7156</v>
      </c>
      <c r="H8264">
        <v>0</v>
      </c>
      <c r="I8264">
        <v>0</v>
      </c>
      <c r="J8264">
        <v>133.77825999999999</v>
      </c>
      <c r="K8264">
        <v>1.032740000000018</v>
      </c>
      <c r="L8264">
        <v>0</v>
      </c>
      <c r="M8264">
        <f t="shared" si="129"/>
        <v>0</v>
      </c>
    </row>
    <row r="8265" spans="1:13" x14ac:dyDescent="0.25">
      <c r="A8265" s="1">
        <v>8263</v>
      </c>
      <c r="B8265" s="2">
        <v>44790.5</v>
      </c>
      <c r="C8265">
        <v>134.81100000000001</v>
      </c>
      <c r="D8265">
        <v>134.857</v>
      </c>
      <c r="E8265">
        <v>134.64699999999999</v>
      </c>
      <c r="F8265">
        <v>134.79</v>
      </c>
      <c r="G8265">
        <v>3812</v>
      </c>
      <c r="H8265">
        <v>0</v>
      </c>
      <c r="I8265">
        <v>0</v>
      </c>
      <c r="J8265">
        <v>133.80372</v>
      </c>
      <c r="K8265">
        <v>0.98627999999999361</v>
      </c>
      <c r="L8265">
        <v>0</v>
      </c>
      <c r="M8265">
        <f t="shared" si="129"/>
        <v>0</v>
      </c>
    </row>
    <row r="8266" spans="1:13" x14ac:dyDescent="0.25">
      <c r="A8266" s="1">
        <v>8264</v>
      </c>
      <c r="B8266" s="2">
        <v>44790.541666666657</v>
      </c>
      <c r="C8266">
        <v>134.79</v>
      </c>
      <c r="D8266">
        <v>134.97499999999999</v>
      </c>
      <c r="E8266">
        <v>134.76300000000001</v>
      </c>
      <c r="F8266">
        <v>134.95699999999999</v>
      </c>
      <c r="G8266">
        <v>3537</v>
      </c>
      <c r="H8266">
        <v>0</v>
      </c>
      <c r="I8266">
        <v>0</v>
      </c>
      <c r="J8266">
        <v>133.8355</v>
      </c>
      <c r="K8266">
        <v>1.1214999999999691</v>
      </c>
      <c r="L8266">
        <v>0</v>
      </c>
      <c r="M8266">
        <f t="shared" si="129"/>
        <v>0</v>
      </c>
    </row>
    <row r="8267" spans="1:13" x14ac:dyDescent="0.25">
      <c r="A8267" s="1">
        <v>8265</v>
      </c>
      <c r="B8267" s="2">
        <v>44790.583333333343</v>
      </c>
      <c r="C8267">
        <v>134.95599999999999</v>
      </c>
      <c r="D8267">
        <v>135.19499999999999</v>
      </c>
      <c r="E8267">
        <v>134.94200000000001</v>
      </c>
      <c r="F8267">
        <v>135.15700000000001</v>
      </c>
      <c r="G8267">
        <v>4964</v>
      </c>
      <c r="H8267">
        <v>0</v>
      </c>
      <c r="I8267">
        <v>0</v>
      </c>
      <c r="J8267">
        <v>133.87011999999999</v>
      </c>
      <c r="K8267">
        <v>1.286879999999996</v>
      </c>
      <c r="L8267">
        <v>0</v>
      </c>
      <c r="M8267">
        <f t="shared" si="129"/>
        <v>0</v>
      </c>
    </row>
    <row r="8268" spans="1:13" x14ac:dyDescent="0.25">
      <c r="A8268" s="1">
        <v>8266</v>
      </c>
      <c r="B8268" s="2">
        <v>44790.625</v>
      </c>
      <c r="C8268">
        <v>135.15799999999999</v>
      </c>
      <c r="D8268">
        <v>135.39099999999999</v>
      </c>
      <c r="E8268">
        <v>135.023</v>
      </c>
      <c r="F8268">
        <v>135.10599999999999</v>
      </c>
      <c r="G8268">
        <v>9982</v>
      </c>
      <c r="H8268">
        <v>0</v>
      </c>
      <c r="I8268">
        <v>0</v>
      </c>
      <c r="J8268">
        <v>133.90508</v>
      </c>
      <c r="K8268">
        <v>1.200919999999996</v>
      </c>
      <c r="L8268">
        <v>0</v>
      </c>
      <c r="M8268">
        <f t="shared" si="129"/>
        <v>0</v>
      </c>
    </row>
    <row r="8269" spans="1:13" x14ac:dyDescent="0.25">
      <c r="A8269" s="1">
        <v>8267</v>
      </c>
      <c r="B8269" s="2">
        <v>44790.666666666657</v>
      </c>
      <c r="C8269">
        <v>135.10599999999999</v>
      </c>
      <c r="D8269">
        <v>135.30199999999999</v>
      </c>
      <c r="E8269">
        <v>134.94</v>
      </c>
      <c r="F8269">
        <v>135.29599999999999</v>
      </c>
      <c r="G8269">
        <v>9566</v>
      </c>
      <c r="H8269">
        <v>0</v>
      </c>
      <c r="I8269">
        <v>0</v>
      </c>
      <c r="J8269">
        <v>133.94738000000001</v>
      </c>
      <c r="K8269">
        <v>1.3486199999999831</v>
      </c>
      <c r="L8269">
        <v>0</v>
      </c>
      <c r="M8269">
        <f t="shared" si="129"/>
        <v>0</v>
      </c>
    </row>
    <row r="8270" spans="1:13" x14ac:dyDescent="0.25">
      <c r="A8270" s="1">
        <v>8268</v>
      </c>
      <c r="B8270" s="2">
        <v>44790.708333333343</v>
      </c>
      <c r="C8270">
        <v>135.297</v>
      </c>
      <c r="D8270">
        <v>135.476</v>
      </c>
      <c r="E8270">
        <v>135.17599999999999</v>
      </c>
      <c r="F8270">
        <v>135.46199999999999</v>
      </c>
      <c r="G8270">
        <v>7077</v>
      </c>
      <c r="H8270">
        <v>0</v>
      </c>
      <c r="I8270">
        <v>0</v>
      </c>
      <c r="J8270">
        <v>134.00288</v>
      </c>
      <c r="K8270">
        <v>1.459119999999984</v>
      </c>
      <c r="L8270">
        <v>0</v>
      </c>
      <c r="M8270">
        <f t="shared" si="129"/>
        <v>0</v>
      </c>
    </row>
    <row r="8271" spans="1:13" x14ac:dyDescent="0.25">
      <c r="A8271" s="1">
        <v>8269</v>
      </c>
      <c r="B8271" s="2">
        <v>44790.75</v>
      </c>
      <c r="C8271">
        <v>135.46199999999999</v>
      </c>
      <c r="D8271">
        <v>135.49700000000001</v>
      </c>
      <c r="E8271">
        <v>135.31200000000001</v>
      </c>
      <c r="F8271">
        <v>135.42400000000001</v>
      </c>
      <c r="G8271">
        <v>3574</v>
      </c>
      <c r="H8271">
        <v>0</v>
      </c>
      <c r="I8271">
        <v>0</v>
      </c>
      <c r="J8271">
        <v>134.05658</v>
      </c>
      <c r="K8271">
        <v>1.3674200000000101</v>
      </c>
      <c r="L8271">
        <v>0</v>
      </c>
      <c r="M8271">
        <f t="shared" si="129"/>
        <v>0</v>
      </c>
    </row>
    <row r="8272" spans="1:13" x14ac:dyDescent="0.25">
      <c r="A8272" s="1">
        <v>8270</v>
      </c>
      <c r="B8272" s="2">
        <v>44790.791666666657</v>
      </c>
      <c r="C8272">
        <v>135.423</v>
      </c>
      <c r="D8272">
        <v>135.46799999999999</v>
      </c>
      <c r="E8272">
        <v>135.31200000000001</v>
      </c>
      <c r="F8272">
        <v>135.405</v>
      </c>
      <c r="G8272">
        <v>2322</v>
      </c>
      <c r="H8272">
        <v>0</v>
      </c>
      <c r="I8272">
        <v>0</v>
      </c>
      <c r="J8272">
        <v>134.10488000000001</v>
      </c>
      <c r="K8272">
        <v>1.300120000000021</v>
      </c>
      <c r="L8272">
        <v>0</v>
      </c>
      <c r="M8272">
        <f t="shared" si="129"/>
        <v>0</v>
      </c>
    </row>
    <row r="8273" spans="1:13" x14ac:dyDescent="0.25">
      <c r="A8273" s="1">
        <v>8271</v>
      </c>
      <c r="B8273" s="2">
        <v>44790.833333333343</v>
      </c>
      <c r="C8273">
        <v>135.404</v>
      </c>
      <c r="D8273">
        <v>135.47800000000001</v>
      </c>
      <c r="E8273">
        <v>135.358</v>
      </c>
      <c r="F8273">
        <v>135.41</v>
      </c>
      <c r="G8273">
        <v>2555</v>
      </c>
      <c r="H8273">
        <v>0</v>
      </c>
      <c r="I8273">
        <v>0</v>
      </c>
      <c r="J8273">
        <v>134.15020000000001</v>
      </c>
      <c r="K8273">
        <v>1.259799999999984</v>
      </c>
      <c r="L8273">
        <v>0</v>
      </c>
      <c r="M8273">
        <f t="shared" si="129"/>
        <v>0</v>
      </c>
    </row>
    <row r="8274" spans="1:13" x14ac:dyDescent="0.25">
      <c r="A8274" s="1">
        <v>8272</v>
      </c>
      <c r="B8274" s="2">
        <v>44790.875</v>
      </c>
      <c r="C8274">
        <v>135.41</v>
      </c>
      <c r="D8274">
        <v>135.41499999999999</v>
      </c>
      <c r="E8274">
        <v>134.791</v>
      </c>
      <c r="F8274">
        <v>135.03800000000001</v>
      </c>
      <c r="G8274">
        <v>11017</v>
      </c>
      <c r="H8274">
        <v>0</v>
      </c>
      <c r="I8274">
        <v>0</v>
      </c>
      <c r="J8274">
        <v>134.18826000000001</v>
      </c>
      <c r="K8274">
        <v>0.84974000000002547</v>
      </c>
      <c r="L8274">
        <v>0</v>
      </c>
      <c r="M8274">
        <f t="shared" si="129"/>
        <v>0</v>
      </c>
    </row>
    <row r="8275" spans="1:13" x14ac:dyDescent="0.25">
      <c r="A8275" s="1">
        <v>8273</v>
      </c>
      <c r="B8275" s="2">
        <v>44790.916666666657</v>
      </c>
      <c r="C8275">
        <v>135.03800000000001</v>
      </c>
      <c r="D8275">
        <v>135.066</v>
      </c>
      <c r="E8275">
        <v>134.952</v>
      </c>
      <c r="F8275">
        <v>135.02199999999999</v>
      </c>
      <c r="G8275">
        <v>3435</v>
      </c>
      <c r="H8275">
        <v>0</v>
      </c>
      <c r="I8275">
        <v>0</v>
      </c>
      <c r="J8275">
        <v>134.22290000000001</v>
      </c>
      <c r="K8275">
        <v>0.79910000000000991</v>
      </c>
      <c r="L8275">
        <v>0</v>
      </c>
      <c r="M8275">
        <f t="shared" si="129"/>
        <v>0</v>
      </c>
    </row>
    <row r="8276" spans="1:13" x14ac:dyDescent="0.25">
      <c r="A8276" s="1">
        <v>8274</v>
      </c>
      <c r="B8276" s="2">
        <v>44790.958333333343</v>
      </c>
      <c r="C8276">
        <v>135.02199999999999</v>
      </c>
      <c r="D8276">
        <v>135.09899999999999</v>
      </c>
      <c r="E8276">
        <v>135.006</v>
      </c>
      <c r="F8276">
        <v>135.08000000000001</v>
      </c>
      <c r="G8276">
        <v>770</v>
      </c>
      <c r="H8276">
        <v>0</v>
      </c>
      <c r="I8276">
        <v>0</v>
      </c>
      <c r="J8276">
        <v>134.25832</v>
      </c>
      <c r="K8276">
        <v>0.82168000000001484</v>
      </c>
      <c r="L8276">
        <v>0</v>
      </c>
      <c r="M8276">
        <f t="shared" si="129"/>
        <v>0</v>
      </c>
    </row>
    <row r="8277" spans="1:13" x14ac:dyDescent="0.25">
      <c r="A8277" s="1">
        <v>8275</v>
      </c>
      <c r="B8277" s="2">
        <v>44791</v>
      </c>
      <c r="C8277">
        <v>135.06899999999999</v>
      </c>
      <c r="D8277">
        <v>135.107</v>
      </c>
      <c r="E8277">
        <v>135.03100000000001</v>
      </c>
      <c r="F8277">
        <v>135.08600000000001</v>
      </c>
      <c r="G8277">
        <v>454</v>
      </c>
      <c r="H8277">
        <v>17</v>
      </c>
      <c r="I8277">
        <v>0</v>
      </c>
      <c r="J8277">
        <v>134.29411999999999</v>
      </c>
      <c r="K8277">
        <v>0.79188000000002035</v>
      </c>
      <c r="L8277">
        <v>0</v>
      </c>
      <c r="M8277">
        <f t="shared" si="129"/>
        <v>0</v>
      </c>
    </row>
    <row r="8278" spans="1:13" x14ac:dyDescent="0.25">
      <c r="A8278" s="1">
        <v>8276</v>
      </c>
      <c r="B8278" s="2">
        <v>44791.041666666657</v>
      </c>
      <c r="C8278">
        <v>135.08600000000001</v>
      </c>
      <c r="D8278">
        <v>135.178</v>
      </c>
      <c r="E8278">
        <v>135.06</v>
      </c>
      <c r="F8278">
        <v>135.072</v>
      </c>
      <c r="G8278">
        <v>1253</v>
      </c>
      <c r="H8278">
        <v>4</v>
      </c>
      <c r="I8278">
        <v>0</v>
      </c>
      <c r="J8278">
        <v>134.32962000000001</v>
      </c>
      <c r="K8278">
        <v>0.74237999999999715</v>
      </c>
      <c r="L8278">
        <v>0</v>
      </c>
      <c r="M8278">
        <f t="shared" si="129"/>
        <v>0</v>
      </c>
    </row>
    <row r="8279" spans="1:13" x14ac:dyDescent="0.25">
      <c r="A8279" s="1">
        <v>8277</v>
      </c>
      <c r="B8279" s="2">
        <v>44791.083333333343</v>
      </c>
      <c r="C8279">
        <v>135.07300000000001</v>
      </c>
      <c r="D8279">
        <v>135.167</v>
      </c>
      <c r="E8279">
        <v>134.93600000000001</v>
      </c>
      <c r="F8279">
        <v>134.95500000000001</v>
      </c>
      <c r="G8279">
        <v>2072</v>
      </c>
      <c r="H8279">
        <v>0</v>
      </c>
      <c r="I8279">
        <v>0</v>
      </c>
      <c r="J8279">
        <v>134.36328</v>
      </c>
      <c r="K8279">
        <v>0.59172000000000935</v>
      </c>
      <c r="L8279">
        <v>0</v>
      </c>
      <c r="M8279">
        <f t="shared" si="129"/>
        <v>0</v>
      </c>
    </row>
    <row r="8280" spans="1:13" x14ac:dyDescent="0.25">
      <c r="A8280" s="1">
        <v>8278</v>
      </c>
      <c r="B8280" s="2">
        <v>44791.125</v>
      </c>
      <c r="C8280">
        <v>134.95599999999999</v>
      </c>
      <c r="D8280">
        <v>135.029</v>
      </c>
      <c r="E8280">
        <v>134.72999999999999</v>
      </c>
      <c r="F8280">
        <v>134.81</v>
      </c>
      <c r="G8280">
        <v>5986</v>
      </c>
      <c r="H8280">
        <v>0</v>
      </c>
      <c r="I8280">
        <v>0</v>
      </c>
      <c r="J8280">
        <v>134.39637999999999</v>
      </c>
      <c r="K8280">
        <v>0.41362000000000881</v>
      </c>
      <c r="L8280">
        <v>0</v>
      </c>
      <c r="M8280">
        <f t="shared" si="129"/>
        <v>0</v>
      </c>
    </row>
    <row r="8281" spans="1:13" x14ac:dyDescent="0.25">
      <c r="A8281" s="1">
        <v>8279</v>
      </c>
      <c r="B8281" s="2">
        <v>44791.166666666657</v>
      </c>
      <c r="C8281">
        <v>134.81100000000001</v>
      </c>
      <c r="D8281">
        <v>134.97200000000001</v>
      </c>
      <c r="E8281">
        <v>134.762</v>
      </c>
      <c r="F8281">
        <v>134.845</v>
      </c>
      <c r="G8281">
        <v>5842</v>
      </c>
      <c r="H8281">
        <v>0</v>
      </c>
      <c r="I8281">
        <v>0</v>
      </c>
      <c r="J8281">
        <v>134.4306</v>
      </c>
      <c r="K8281">
        <v>0.41440000000000049</v>
      </c>
      <c r="L8281">
        <v>0</v>
      </c>
      <c r="M8281">
        <f t="shared" si="129"/>
        <v>0</v>
      </c>
    </row>
    <row r="8282" spans="1:13" x14ac:dyDescent="0.25">
      <c r="A8282" s="1">
        <v>8280</v>
      </c>
      <c r="B8282" s="2">
        <v>44791.208333333343</v>
      </c>
      <c r="C8282">
        <v>134.845</v>
      </c>
      <c r="D8282">
        <v>134.97399999999999</v>
      </c>
      <c r="E8282">
        <v>134.83699999999999</v>
      </c>
      <c r="F8282">
        <v>134.87</v>
      </c>
      <c r="G8282">
        <v>3753</v>
      </c>
      <c r="H8282">
        <v>0</v>
      </c>
      <c r="I8282">
        <v>0</v>
      </c>
      <c r="J8282">
        <v>134.46415999999999</v>
      </c>
      <c r="K8282">
        <v>0.40584000000001202</v>
      </c>
      <c r="L8282">
        <v>0</v>
      </c>
      <c r="M8282">
        <f t="shared" si="129"/>
        <v>0</v>
      </c>
    </row>
    <row r="8283" spans="1:13" x14ac:dyDescent="0.25">
      <c r="A8283" s="1">
        <v>8281</v>
      </c>
      <c r="B8283" s="2">
        <v>44791.25</v>
      </c>
      <c r="C8283">
        <v>134.869</v>
      </c>
      <c r="D8283">
        <v>135.08799999999999</v>
      </c>
      <c r="E8283">
        <v>134.83500000000001</v>
      </c>
      <c r="F8283">
        <v>135.072</v>
      </c>
      <c r="G8283">
        <v>3592</v>
      </c>
      <c r="H8283">
        <v>0</v>
      </c>
      <c r="I8283">
        <v>0</v>
      </c>
      <c r="J8283">
        <v>134.49804</v>
      </c>
      <c r="K8283">
        <v>0.57395999999999958</v>
      </c>
      <c r="L8283">
        <v>0</v>
      </c>
      <c r="M8283">
        <f t="shared" si="129"/>
        <v>0</v>
      </c>
    </row>
    <row r="8284" spans="1:13" x14ac:dyDescent="0.25">
      <c r="A8284" s="1">
        <v>8282</v>
      </c>
      <c r="B8284" s="2">
        <v>44791.291666666657</v>
      </c>
      <c r="C8284">
        <v>135.072</v>
      </c>
      <c r="D8284">
        <v>135.14599999999999</v>
      </c>
      <c r="E8284">
        <v>135.02500000000001</v>
      </c>
      <c r="F8284">
        <v>135.071</v>
      </c>
      <c r="G8284">
        <v>3747</v>
      </c>
      <c r="H8284">
        <v>0</v>
      </c>
      <c r="I8284">
        <v>0</v>
      </c>
      <c r="J8284">
        <v>134.53218000000001</v>
      </c>
      <c r="K8284">
        <v>0.5388200000000154</v>
      </c>
      <c r="L8284">
        <v>0</v>
      </c>
      <c r="M8284">
        <f t="shared" si="129"/>
        <v>0</v>
      </c>
    </row>
    <row r="8285" spans="1:13" x14ac:dyDescent="0.25">
      <c r="A8285" s="1">
        <v>8283</v>
      </c>
      <c r="B8285" s="2">
        <v>44791.333333333343</v>
      </c>
      <c r="C8285">
        <v>135.06899999999999</v>
      </c>
      <c r="D8285">
        <v>135.245</v>
      </c>
      <c r="E8285">
        <v>134.988</v>
      </c>
      <c r="F8285">
        <v>135.21299999999999</v>
      </c>
      <c r="G8285">
        <v>4430</v>
      </c>
      <c r="H8285">
        <v>0</v>
      </c>
      <c r="I8285">
        <v>0</v>
      </c>
      <c r="J8285">
        <v>134.56950000000001</v>
      </c>
      <c r="K8285">
        <v>0.64349999999998886</v>
      </c>
      <c r="L8285">
        <v>0</v>
      </c>
      <c r="M8285">
        <f t="shared" si="129"/>
        <v>0</v>
      </c>
    </row>
    <row r="8286" spans="1:13" x14ac:dyDescent="0.25">
      <c r="A8286" s="1">
        <v>8284</v>
      </c>
      <c r="B8286" s="2">
        <v>44791.375</v>
      </c>
      <c r="C8286">
        <v>135.21199999999999</v>
      </c>
      <c r="D8286">
        <v>135.42699999999999</v>
      </c>
      <c r="E8286">
        <v>135.16</v>
      </c>
      <c r="F8286">
        <v>135.40600000000001</v>
      </c>
      <c r="G8286">
        <v>7563</v>
      </c>
      <c r="H8286">
        <v>0</v>
      </c>
      <c r="I8286">
        <v>0</v>
      </c>
      <c r="J8286">
        <v>134.60874000000001</v>
      </c>
      <c r="K8286">
        <v>0.79725999999999431</v>
      </c>
      <c r="L8286">
        <v>0</v>
      </c>
      <c r="M8286">
        <f t="shared" si="129"/>
        <v>0</v>
      </c>
    </row>
    <row r="8287" spans="1:13" x14ac:dyDescent="0.25">
      <c r="A8287" s="1">
        <v>8285</v>
      </c>
      <c r="B8287" s="2">
        <v>44791.416666666657</v>
      </c>
      <c r="C8287">
        <v>135.40600000000001</v>
      </c>
      <c r="D8287">
        <v>135.411</v>
      </c>
      <c r="E8287">
        <v>135.14599999999999</v>
      </c>
      <c r="F8287">
        <v>135.298</v>
      </c>
      <c r="G8287">
        <v>9003</v>
      </c>
      <c r="H8287">
        <v>0</v>
      </c>
      <c r="I8287">
        <v>0</v>
      </c>
      <c r="J8287">
        <v>134.64872</v>
      </c>
      <c r="K8287">
        <v>0.6492799999999761</v>
      </c>
      <c r="L8287">
        <v>0</v>
      </c>
      <c r="M8287">
        <f t="shared" si="129"/>
        <v>0</v>
      </c>
    </row>
    <row r="8288" spans="1:13" x14ac:dyDescent="0.25">
      <c r="A8288" s="1">
        <v>8286</v>
      </c>
      <c r="B8288" s="2">
        <v>44791.458333333343</v>
      </c>
      <c r="C8288">
        <v>135.297</v>
      </c>
      <c r="D8288">
        <v>135.32400000000001</v>
      </c>
      <c r="E8288">
        <v>135.142</v>
      </c>
      <c r="F8288">
        <v>135.20400000000001</v>
      </c>
      <c r="G8288">
        <v>5795</v>
      </c>
      <c r="H8288">
        <v>0</v>
      </c>
      <c r="I8288">
        <v>0</v>
      </c>
      <c r="J8288">
        <v>134.68446</v>
      </c>
      <c r="K8288">
        <v>0.51954000000000633</v>
      </c>
      <c r="L8288">
        <v>0</v>
      </c>
      <c r="M8288">
        <f t="shared" si="129"/>
        <v>0</v>
      </c>
    </row>
    <row r="8289" spans="1:13" x14ac:dyDescent="0.25">
      <c r="A8289" s="1">
        <v>8287</v>
      </c>
      <c r="B8289" s="2">
        <v>44791.5</v>
      </c>
      <c r="C8289">
        <v>135.20500000000001</v>
      </c>
      <c r="D8289">
        <v>135.345</v>
      </c>
      <c r="E8289">
        <v>135.149</v>
      </c>
      <c r="F8289">
        <v>135.197</v>
      </c>
      <c r="G8289">
        <v>3853</v>
      </c>
      <c r="H8289">
        <v>0</v>
      </c>
      <c r="I8289">
        <v>0</v>
      </c>
      <c r="J8289">
        <v>134.71508</v>
      </c>
      <c r="K8289">
        <v>0.48192000000000229</v>
      </c>
      <c r="L8289">
        <v>0</v>
      </c>
      <c r="M8289">
        <f t="shared" si="129"/>
        <v>0</v>
      </c>
    </row>
    <row r="8290" spans="1:13" x14ac:dyDescent="0.25">
      <c r="A8290" s="1">
        <v>8288</v>
      </c>
      <c r="B8290" s="2">
        <v>44791.541666666657</v>
      </c>
      <c r="C8290">
        <v>135.197</v>
      </c>
      <c r="D8290">
        <v>135.251</v>
      </c>
      <c r="E8290">
        <v>135.09700000000001</v>
      </c>
      <c r="F8290">
        <v>135.215</v>
      </c>
      <c r="G8290">
        <v>5118</v>
      </c>
      <c r="H8290">
        <v>0</v>
      </c>
      <c r="I8290">
        <v>0</v>
      </c>
      <c r="J8290">
        <v>134.74062000000001</v>
      </c>
      <c r="K8290">
        <v>0.47437999999999653</v>
      </c>
      <c r="L8290">
        <v>0</v>
      </c>
      <c r="M8290">
        <f t="shared" si="129"/>
        <v>0</v>
      </c>
    </row>
    <row r="8291" spans="1:13" x14ac:dyDescent="0.25">
      <c r="A8291" s="1">
        <v>8289</v>
      </c>
      <c r="B8291" s="2">
        <v>44791.583333333343</v>
      </c>
      <c r="C8291">
        <v>135.215</v>
      </c>
      <c r="D8291">
        <v>135.22900000000001</v>
      </c>
      <c r="E8291">
        <v>134.774</v>
      </c>
      <c r="F8291">
        <v>134.804</v>
      </c>
      <c r="G8291">
        <v>5648</v>
      </c>
      <c r="H8291">
        <v>0</v>
      </c>
      <c r="I8291">
        <v>0</v>
      </c>
      <c r="J8291">
        <v>134.75380000000001</v>
      </c>
      <c r="K8291">
        <v>5.0199999999989593E-2</v>
      </c>
      <c r="L8291">
        <v>0</v>
      </c>
      <c r="M8291">
        <f t="shared" si="129"/>
        <v>0</v>
      </c>
    </row>
    <row r="8292" spans="1:13" x14ac:dyDescent="0.25">
      <c r="A8292" s="1">
        <v>8290</v>
      </c>
      <c r="B8292" s="2">
        <v>44791.625</v>
      </c>
      <c r="C8292">
        <v>134.804</v>
      </c>
      <c r="D8292">
        <v>135.14500000000001</v>
      </c>
      <c r="E8292">
        <v>134.649</v>
      </c>
      <c r="F8292">
        <v>134.93</v>
      </c>
      <c r="G8292">
        <v>11435</v>
      </c>
      <c r="H8292">
        <v>0</v>
      </c>
      <c r="I8292">
        <v>0</v>
      </c>
      <c r="J8292">
        <v>134.76831999999999</v>
      </c>
      <c r="K8292">
        <v>0.16168000000001831</v>
      </c>
      <c r="L8292">
        <v>0</v>
      </c>
      <c r="M8292">
        <f t="shared" si="129"/>
        <v>0</v>
      </c>
    </row>
    <row r="8293" spans="1:13" x14ac:dyDescent="0.25">
      <c r="A8293" s="1">
        <v>8291</v>
      </c>
      <c r="B8293" s="2">
        <v>44791.666666666657</v>
      </c>
      <c r="C8293">
        <v>134.929</v>
      </c>
      <c r="D8293">
        <v>135.05600000000001</v>
      </c>
      <c r="E8293">
        <v>134.84800000000001</v>
      </c>
      <c r="F8293">
        <v>135.00200000000001</v>
      </c>
      <c r="G8293">
        <v>9763</v>
      </c>
      <c r="H8293">
        <v>0</v>
      </c>
      <c r="I8293">
        <v>0</v>
      </c>
      <c r="J8293">
        <v>134.78056000000001</v>
      </c>
      <c r="K8293">
        <v>0.22144000000000119</v>
      </c>
      <c r="L8293">
        <v>0</v>
      </c>
      <c r="M8293">
        <f t="shared" si="129"/>
        <v>0</v>
      </c>
    </row>
    <row r="8294" spans="1:13" x14ac:dyDescent="0.25">
      <c r="A8294" s="1">
        <v>8292</v>
      </c>
      <c r="B8294" s="2">
        <v>44791.708333333343</v>
      </c>
      <c r="C8294">
        <v>135.00200000000001</v>
      </c>
      <c r="D8294">
        <v>135.21700000000001</v>
      </c>
      <c r="E8294">
        <v>134.977</v>
      </c>
      <c r="F8294">
        <v>135.203</v>
      </c>
      <c r="G8294">
        <v>7861</v>
      </c>
      <c r="H8294">
        <v>0</v>
      </c>
      <c r="I8294">
        <v>0</v>
      </c>
      <c r="J8294">
        <v>134.79274000000001</v>
      </c>
      <c r="K8294">
        <v>0.41025999999999391</v>
      </c>
      <c r="L8294">
        <v>0</v>
      </c>
      <c r="M8294">
        <f t="shared" si="129"/>
        <v>0</v>
      </c>
    </row>
    <row r="8295" spans="1:13" x14ac:dyDescent="0.25">
      <c r="A8295" s="1">
        <v>8293</v>
      </c>
      <c r="B8295" s="2">
        <v>44791.75</v>
      </c>
      <c r="C8295">
        <v>135.20400000000001</v>
      </c>
      <c r="D8295">
        <v>135.33799999999999</v>
      </c>
      <c r="E8295">
        <v>135.07300000000001</v>
      </c>
      <c r="F8295">
        <v>135.298</v>
      </c>
      <c r="G8295">
        <v>4476</v>
      </c>
      <c r="H8295">
        <v>0</v>
      </c>
      <c r="I8295">
        <v>0</v>
      </c>
      <c r="J8295">
        <v>134.80848</v>
      </c>
      <c r="K8295">
        <v>0.48951999999999879</v>
      </c>
      <c r="L8295">
        <v>0</v>
      </c>
      <c r="M8295">
        <f t="shared" si="129"/>
        <v>0</v>
      </c>
    </row>
    <row r="8296" spans="1:13" x14ac:dyDescent="0.25">
      <c r="A8296" s="1">
        <v>8294</v>
      </c>
      <c r="B8296" s="2">
        <v>44791.791666666657</v>
      </c>
      <c r="C8296">
        <v>135.298</v>
      </c>
      <c r="D8296">
        <v>135.68799999999999</v>
      </c>
      <c r="E8296">
        <v>135.274</v>
      </c>
      <c r="F8296">
        <v>135.64099999999999</v>
      </c>
      <c r="G8296">
        <v>3596</v>
      </c>
      <c r="H8296">
        <v>0</v>
      </c>
      <c r="I8296">
        <v>0</v>
      </c>
      <c r="J8296">
        <v>134.83376000000001</v>
      </c>
      <c r="K8296">
        <v>0.80723999999997886</v>
      </c>
      <c r="L8296">
        <v>0</v>
      </c>
      <c r="M8296">
        <f t="shared" si="129"/>
        <v>0</v>
      </c>
    </row>
    <row r="8297" spans="1:13" x14ac:dyDescent="0.25">
      <c r="A8297" s="1">
        <v>8295</v>
      </c>
      <c r="B8297" s="2">
        <v>44791.833333333343</v>
      </c>
      <c r="C8297">
        <v>135.63800000000001</v>
      </c>
      <c r="D8297">
        <v>135.9</v>
      </c>
      <c r="E8297">
        <v>135.63499999999999</v>
      </c>
      <c r="F8297">
        <v>135.89500000000001</v>
      </c>
      <c r="G8297">
        <v>6652</v>
      </c>
      <c r="H8297">
        <v>0</v>
      </c>
      <c r="I8297">
        <v>0</v>
      </c>
      <c r="J8297">
        <v>134.86395999999999</v>
      </c>
      <c r="K8297">
        <v>1.03103999999999</v>
      </c>
      <c r="L8297">
        <v>0</v>
      </c>
      <c r="M8297">
        <f t="shared" si="129"/>
        <v>0</v>
      </c>
    </row>
    <row r="8298" spans="1:13" x14ac:dyDescent="0.25">
      <c r="A8298" s="1">
        <v>8296</v>
      </c>
      <c r="B8298" s="2">
        <v>44791.875</v>
      </c>
      <c r="C8298">
        <v>135.89599999999999</v>
      </c>
      <c r="D8298">
        <v>135.898</v>
      </c>
      <c r="E8298">
        <v>135.83699999999999</v>
      </c>
      <c r="F8298">
        <v>135.89099999999999</v>
      </c>
      <c r="G8298">
        <v>2095</v>
      </c>
      <c r="H8298">
        <v>0</v>
      </c>
      <c r="I8298">
        <v>0</v>
      </c>
      <c r="J8298">
        <v>134.89377999999999</v>
      </c>
      <c r="K8298">
        <v>0.99721999999999866</v>
      </c>
      <c r="L8298">
        <v>0</v>
      </c>
      <c r="M8298">
        <f t="shared" si="129"/>
        <v>0</v>
      </c>
    </row>
    <row r="8299" spans="1:13" x14ac:dyDescent="0.25">
      <c r="A8299" s="1">
        <v>8297</v>
      </c>
      <c r="B8299" s="2">
        <v>44791.916666666657</v>
      </c>
      <c r="C8299">
        <v>135.89099999999999</v>
      </c>
      <c r="D8299">
        <v>135.899</v>
      </c>
      <c r="E8299">
        <v>135.845</v>
      </c>
      <c r="F8299">
        <v>135.88300000000001</v>
      </c>
      <c r="G8299">
        <v>1088</v>
      </c>
      <c r="H8299">
        <v>0</v>
      </c>
      <c r="I8299">
        <v>0</v>
      </c>
      <c r="J8299">
        <v>134.9247</v>
      </c>
      <c r="K8299">
        <v>0.95830000000000837</v>
      </c>
      <c r="L8299">
        <v>0</v>
      </c>
      <c r="M8299">
        <f t="shared" si="129"/>
        <v>0</v>
      </c>
    </row>
    <row r="8300" spans="1:13" x14ac:dyDescent="0.25">
      <c r="A8300" s="1">
        <v>8298</v>
      </c>
      <c r="B8300" s="2">
        <v>44791.958333333343</v>
      </c>
      <c r="C8300">
        <v>135.88200000000001</v>
      </c>
      <c r="D8300">
        <v>135.898</v>
      </c>
      <c r="E8300">
        <v>135.87799999999999</v>
      </c>
      <c r="F8300">
        <v>135.87799999999999</v>
      </c>
      <c r="G8300">
        <v>269</v>
      </c>
      <c r="H8300">
        <v>0</v>
      </c>
      <c r="I8300">
        <v>0</v>
      </c>
      <c r="J8300">
        <v>134.95764</v>
      </c>
      <c r="K8300">
        <v>0.92035999999998808</v>
      </c>
      <c r="L8300">
        <v>0</v>
      </c>
      <c r="M8300">
        <f t="shared" si="129"/>
        <v>0</v>
      </c>
    </row>
    <row r="8301" spans="1:13" x14ac:dyDescent="0.25">
      <c r="A8301" s="1">
        <v>8299</v>
      </c>
      <c r="B8301" s="2">
        <v>44792</v>
      </c>
      <c r="C8301">
        <v>135.87299999999999</v>
      </c>
      <c r="D8301">
        <v>135.87899999999999</v>
      </c>
      <c r="E8301">
        <v>135.858</v>
      </c>
      <c r="F8301">
        <v>135.86799999999999</v>
      </c>
      <c r="G8301">
        <v>269</v>
      </c>
      <c r="H8301">
        <v>15</v>
      </c>
      <c r="I8301">
        <v>0</v>
      </c>
      <c r="J8301">
        <v>134.99114</v>
      </c>
      <c r="K8301">
        <v>0.87685999999999353</v>
      </c>
      <c r="L8301">
        <v>0</v>
      </c>
      <c r="M8301">
        <f t="shared" si="129"/>
        <v>0</v>
      </c>
    </row>
    <row r="8302" spans="1:13" x14ac:dyDescent="0.25">
      <c r="A8302" s="1">
        <v>8300</v>
      </c>
      <c r="B8302" s="2">
        <v>44792.041666666657</v>
      </c>
      <c r="C8302">
        <v>135.869</v>
      </c>
      <c r="D8302">
        <v>135.89599999999999</v>
      </c>
      <c r="E8302">
        <v>135.82400000000001</v>
      </c>
      <c r="F8302">
        <v>135.893</v>
      </c>
      <c r="G8302">
        <v>1125</v>
      </c>
      <c r="H8302">
        <v>4</v>
      </c>
      <c r="I8302">
        <v>0</v>
      </c>
      <c r="J8302">
        <v>135.02431999999999</v>
      </c>
      <c r="K8302">
        <v>0.86868000000001189</v>
      </c>
      <c r="L8302">
        <v>0</v>
      </c>
      <c r="M8302">
        <f t="shared" si="129"/>
        <v>0</v>
      </c>
    </row>
    <row r="8303" spans="1:13" x14ac:dyDescent="0.25">
      <c r="A8303" s="1">
        <v>8301</v>
      </c>
      <c r="B8303" s="2">
        <v>44792.083333333343</v>
      </c>
      <c r="C8303">
        <v>135.89400000000001</v>
      </c>
      <c r="D8303">
        <v>135.89500000000001</v>
      </c>
      <c r="E8303">
        <v>135.71700000000001</v>
      </c>
      <c r="F8303">
        <v>135.80600000000001</v>
      </c>
      <c r="G8303">
        <v>1853</v>
      </c>
      <c r="H8303">
        <v>0</v>
      </c>
      <c r="I8303">
        <v>0</v>
      </c>
      <c r="J8303">
        <v>135.05588</v>
      </c>
      <c r="K8303">
        <v>0.75012000000000967</v>
      </c>
      <c r="L8303">
        <v>0</v>
      </c>
      <c r="M8303">
        <f t="shared" si="129"/>
        <v>0</v>
      </c>
    </row>
    <row r="8304" spans="1:13" x14ac:dyDescent="0.25">
      <c r="A8304" s="1">
        <v>8302</v>
      </c>
      <c r="B8304" s="2">
        <v>44792.125</v>
      </c>
      <c r="C8304">
        <v>135.80600000000001</v>
      </c>
      <c r="D8304">
        <v>136.374</v>
      </c>
      <c r="E8304">
        <v>135.80500000000001</v>
      </c>
      <c r="F8304">
        <v>136.279</v>
      </c>
      <c r="G8304">
        <v>9532</v>
      </c>
      <c r="H8304">
        <v>0</v>
      </c>
      <c r="I8304">
        <v>0</v>
      </c>
      <c r="J8304">
        <v>135.09577999999999</v>
      </c>
      <c r="K8304">
        <v>1.1832200000000059</v>
      </c>
      <c r="L8304">
        <v>0</v>
      </c>
      <c r="M8304">
        <f t="shared" si="129"/>
        <v>0</v>
      </c>
    </row>
    <row r="8305" spans="1:13" x14ac:dyDescent="0.25">
      <c r="A8305" s="1">
        <v>8303</v>
      </c>
      <c r="B8305" s="2">
        <v>44792.166666666657</v>
      </c>
      <c r="C8305">
        <v>136.27799999999999</v>
      </c>
      <c r="D8305">
        <v>136.33699999999999</v>
      </c>
      <c r="E8305">
        <v>136.154</v>
      </c>
      <c r="F8305">
        <v>136.245</v>
      </c>
      <c r="G8305">
        <v>6321</v>
      </c>
      <c r="H8305">
        <v>0</v>
      </c>
      <c r="I8305">
        <v>0</v>
      </c>
      <c r="J8305">
        <v>135.13504</v>
      </c>
      <c r="K8305">
        <v>1.1099600000000009</v>
      </c>
      <c r="L8305">
        <v>0</v>
      </c>
      <c r="M8305">
        <f t="shared" si="129"/>
        <v>0</v>
      </c>
    </row>
    <row r="8306" spans="1:13" x14ac:dyDescent="0.25">
      <c r="A8306" s="1">
        <v>8304</v>
      </c>
      <c r="B8306" s="2">
        <v>44792.208333333343</v>
      </c>
      <c r="C8306">
        <v>136.244</v>
      </c>
      <c r="D8306">
        <v>136.24600000000001</v>
      </c>
      <c r="E8306">
        <v>136.071</v>
      </c>
      <c r="F8306">
        <v>136.11799999999999</v>
      </c>
      <c r="G8306">
        <v>5487</v>
      </c>
      <c r="H8306">
        <v>0</v>
      </c>
      <c r="I8306">
        <v>0</v>
      </c>
      <c r="J8306">
        <v>135.1748</v>
      </c>
      <c r="K8306">
        <v>0.94319999999999027</v>
      </c>
      <c r="L8306">
        <v>0</v>
      </c>
      <c r="M8306">
        <f t="shared" si="129"/>
        <v>0</v>
      </c>
    </row>
    <row r="8307" spans="1:13" x14ac:dyDescent="0.25">
      <c r="A8307" s="1">
        <v>8305</v>
      </c>
      <c r="B8307" s="2">
        <v>44792.25</v>
      </c>
      <c r="C8307">
        <v>136.119</v>
      </c>
      <c r="D8307">
        <v>136.31399999999999</v>
      </c>
      <c r="E8307">
        <v>136.119</v>
      </c>
      <c r="F8307">
        <v>136.30500000000001</v>
      </c>
      <c r="G8307">
        <v>4668</v>
      </c>
      <c r="H8307">
        <v>0</v>
      </c>
      <c r="I8307">
        <v>0</v>
      </c>
      <c r="J8307">
        <v>135.22044</v>
      </c>
      <c r="K8307">
        <v>1.084559999999982</v>
      </c>
      <c r="L8307">
        <v>0</v>
      </c>
      <c r="M8307">
        <f t="shared" si="129"/>
        <v>0</v>
      </c>
    </row>
    <row r="8308" spans="1:13" x14ac:dyDescent="0.25">
      <c r="A8308" s="1">
        <v>8306</v>
      </c>
      <c r="B8308" s="2">
        <v>44792.291666666657</v>
      </c>
      <c r="C8308">
        <v>136.304</v>
      </c>
      <c r="D8308">
        <v>136.34399999999999</v>
      </c>
      <c r="E8308">
        <v>136.196</v>
      </c>
      <c r="F8308">
        <v>136.268</v>
      </c>
      <c r="G8308">
        <v>2701</v>
      </c>
      <c r="H8308">
        <v>0</v>
      </c>
      <c r="I8308">
        <v>0</v>
      </c>
      <c r="J8308">
        <v>135.26282</v>
      </c>
      <c r="K8308">
        <v>1.005179999999996</v>
      </c>
      <c r="L8308">
        <v>0</v>
      </c>
      <c r="M8308">
        <f t="shared" si="129"/>
        <v>0</v>
      </c>
    </row>
    <row r="8309" spans="1:13" x14ac:dyDescent="0.25">
      <c r="A8309" s="1">
        <v>8307</v>
      </c>
      <c r="B8309" s="2">
        <v>44792.333333333343</v>
      </c>
      <c r="C8309">
        <v>136.26900000000001</v>
      </c>
      <c r="D8309">
        <v>136.29499999999999</v>
      </c>
      <c r="E8309">
        <v>136.12100000000001</v>
      </c>
      <c r="F8309">
        <v>136.20099999999999</v>
      </c>
      <c r="G8309">
        <v>3288</v>
      </c>
      <c r="H8309">
        <v>0</v>
      </c>
      <c r="I8309">
        <v>0</v>
      </c>
      <c r="J8309">
        <v>135.30412000000001</v>
      </c>
      <c r="K8309">
        <v>0.89687999999998169</v>
      </c>
      <c r="L8309">
        <v>0</v>
      </c>
      <c r="M8309">
        <f t="shared" si="129"/>
        <v>0</v>
      </c>
    </row>
    <row r="8310" spans="1:13" x14ac:dyDescent="0.25">
      <c r="A8310" s="1">
        <v>8308</v>
      </c>
      <c r="B8310" s="2">
        <v>44792.375</v>
      </c>
      <c r="C8310">
        <v>136.20099999999999</v>
      </c>
      <c r="D8310">
        <v>136.489</v>
      </c>
      <c r="E8310">
        <v>136.19999999999999</v>
      </c>
      <c r="F8310">
        <v>136.488</v>
      </c>
      <c r="G8310">
        <v>6606</v>
      </c>
      <c r="H8310">
        <v>0</v>
      </c>
      <c r="I8310">
        <v>0</v>
      </c>
      <c r="J8310">
        <v>135.35084000000001</v>
      </c>
      <c r="K8310">
        <v>1.137160000000023</v>
      </c>
      <c r="L8310">
        <v>0</v>
      </c>
      <c r="M8310">
        <f t="shared" si="129"/>
        <v>0</v>
      </c>
    </row>
    <row r="8311" spans="1:13" x14ac:dyDescent="0.25">
      <c r="A8311" s="1">
        <v>8309</v>
      </c>
      <c r="B8311" s="2">
        <v>44792.416666666657</v>
      </c>
      <c r="C8311">
        <v>136.488</v>
      </c>
      <c r="D8311">
        <v>136.68799999999999</v>
      </c>
      <c r="E8311">
        <v>136.44800000000001</v>
      </c>
      <c r="F8311">
        <v>136.66200000000001</v>
      </c>
      <c r="G8311">
        <v>7991</v>
      </c>
      <c r="H8311">
        <v>0</v>
      </c>
      <c r="I8311">
        <v>0</v>
      </c>
      <c r="J8311">
        <v>135.40083999999999</v>
      </c>
      <c r="K8311">
        <v>1.2611599999999901</v>
      </c>
      <c r="L8311">
        <v>0</v>
      </c>
      <c r="M8311">
        <f t="shared" si="129"/>
        <v>0</v>
      </c>
    </row>
    <row r="8312" spans="1:13" x14ac:dyDescent="0.25">
      <c r="A8312" s="1">
        <v>8310</v>
      </c>
      <c r="B8312" s="2">
        <v>44792.458333333343</v>
      </c>
      <c r="C8312">
        <v>136.661</v>
      </c>
      <c r="D8312">
        <v>136.762</v>
      </c>
      <c r="E8312">
        <v>136.404</v>
      </c>
      <c r="F8312">
        <v>136.477</v>
      </c>
      <c r="G8312">
        <v>7068</v>
      </c>
      <c r="H8312">
        <v>0</v>
      </c>
      <c r="I8312">
        <v>0</v>
      </c>
      <c r="J8312">
        <v>135.44202000000001</v>
      </c>
      <c r="K8312">
        <v>1.0349800000000191</v>
      </c>
      <c r="L8312">
        <v>0</v>
      </c>
      <c r="M8312">
        <f t="shared" si="129"/>
        <v>0</v>
      </c>
    </row>
    <row r="8313" spans="1:13" x14ac:dyDescent="0.25">
      <c r="A8313" s="1">
        <v>8311</v>
      </c>
      <c r="B8313" s="2">
        <v>44792.5</v>
      </c>
      <c r="C8313">
        <v>136.476</v>
      </c>
      <c r="D8313">
        <v>136.61199999999999</v>
      </c>
      <c r="E8313">
        <v>136.38999999999999</v>
      </c>
      <c r="F8313">
        <v>136.57900000000001</v>
      </c>
      <c r="G8313">
        <v>5226</v>
      </c>
      <c r="H8313">
        <v>0</v>
      </c>
      <c r="I8313">
        <v>0</v>
      </c>
      <c r="J8313">
        <v>135.47772000000001</v>
      </c>
      <c r="K8313">
        <v>1.1012800000000309</v>
      </c>
      <c r="L8313">
        <v>0</v>
      </c>
      <c r="M8313">
        <f t="shared" si="129"/>
        <v>0</v>
      </c>
    </row>
    <row r="8314" spans="1:13" x14ac:dyDescent="0.25">
      <c r="A8314" s="1">
        <v>8312</v>
      </c>
      <c r="B8314" s="2">
        <v>44792.541666666657</v>
      </c>
      <c r="C8314">
        <v>136.58099999999999</v>
      </c>
      <c r="D8314">
        <v>136.88300000000001</v>
      </c>
      <c r="E8314">
        <v>136.56700000000001</v>
      </c>
      <c r="F8314">
        <v>136.864</v>
      </c>
      <c r="G8314">
        <v>4470</v>
      </c>
      <c r="H8314">
        <v>0</v>
      </c>
      <c r="I8314">
        <v>0</v>
      </c>
      <c r="J8314">
        <v>135.51877999999999</v>
      </c>
      <c r="K8314">
        <v>1.3452200000000121</v>
      </c>
      <c r="L8314">
        <v>0</v>
      </c>
      <c r="M8314">
        <f t="shared" si="129"/>
        <v>0</v>
      </c>
    </row>
    <row r="8315" spans="1:13" x14ac:dyDescent="0.25">
      <c r="A8315" s="1">
        <v>8313</v>
      </c>
      <c r="B8315" s="2">
        <v>44792.583333333343</v>
      </c>
      <c r="C8315">
        <v>136.864</v>
      </c>
      <c r="D8315">
        <v>137.136</v>
      </c>
      <c r="E8315">
        <v>136.81299999999999</v>
      </c>
      <c r="F8315">
        <v>137.023</v>
      </c>
      <c r="G8315">
        <v>6638</v>
      </c>
      <c r="H8315">
        <v>0</v>
      </c>
      <c r="I8315">
        <v>0</v>
      </c>
      <c r="J8315">
        <v>135.56344000000001</v>
      </c>
      <c r="K8315">
        <v>1.459559999999982</v>
      </c>
      <c r="L8315">
        <v>0</v>
      </c>
      <c r="M8315">
        <f t="shared" si="129"/>
        <v>0</v>
      </c>
    </row>
    <row r="8316" spans="1:13" x14ac:dyDescent="0.25">
      <c r="A8316" s="1">
        <v>8314</v>
      </c>
      <c r="B8316" s="2">
        <v>44792.625</v>
      </c>
      <c r="C8316">
        <v>137.02199999999999</v>
      </c>
      <c r="D8316">
        <v>137.07499999999999</v>
      </c>
      <c r="E8316">
        <v>136.80699999999999</v>
      </c>
      <c r="F8316">
        <v>136.82400000000001</v>
      </c>
      <c r="G8316">
        <v>7408</v>
      </c>
      <c r="H8316">
        <v>0</v>
      </c>
      <c r="I8316">
        <v>0</v>
      </c>
      <c r="J8316">
        <v>135.60077999999999</v>
      </c>
      <c r="K8316">
        <v>1.223220000000026</v>
      </c>
      <c r="L8316">
        <v>0</v>
      </c>
      <c r="M8316">
        <f t="shared" si="129"/>
        <v>0</v>
      </c>
    </row>
    <row r="8317" spans="1:13" x14ac:dyDescent="0.25">
      <c r="A8317" s="1">
        <v>8315</v>
      </c>
      <c r="B8317" s="2">
        <v>44792.666666666657</v>
      </c>
      <c r="C8317">
        <v>136.82400000000001</v>
      </c>
      <c r="D8317">
        <v>137.08699999999999</v>
      </c>
      <c r="E8317">
        <v>136.721</v>
      </c>
      <c r="F8317">
        <v>136.916</v>
      </c>
      <c r="G8317">
        <v>7346</v>
      </c>
      <c r="H8317">
        <v>0</v>
      </c>
      <c r="I8317">
        <v>0</v>
      </c>
      <c r="J8317">
        <v>135.63596000000001</v>
      </c>
      <c r="K8317">
        <v>1.2800400000000141</v>
      </c>
      <c r="L8317">
        <v>0</v>
      </c>
      <c r="M8317">
        <f t="shared" si="129"/>
        <v>0</v>
      </c>
    </row>
    <row r="8318" spans="1:13" x14ac:dyDescent="0.25">
      <c r="A8318" s="1">
        <v>8316</v>
      </c>
      <c r="B8318" s="2">
        <v>44792.708333333343</v>
      </c>
      <c r="C8318">
        <v>136.916</v>
      </c>
      <c r="D8318">
        <v>137.22800000000001</v>
      </c>
      <c r="E8318">
        <v>136.86099999999999</v>
      </c>
      <c r="F8318">
        <v>137.124</v>
      </c>
      <c r="G8318">
        <v>6118</v>
      </c>
      <c r="H8318">
        <v>0</v>
      </c>
      <c r="I8318">
        <v>0</v>
      </c>
      <c r="J8318">
        <v>135.67632</v>
      </c>
      <c r="K8318">
        <v>1.447679999999991</v>
      </c>
      <c r="L8318">
        <v>0</v>
      </c>
      <c r="M8318">
        <f t="shared" si="129"/>
        <v>0</v>
      </c>
    </row>
    <row r="8319" spans="1:13" x14ac:dyDescent="0.25">
      <c r="A8319" s="1">
        <v>8317</v>
      </c>
      <c r="B8319" s="2">
        <v>44792.75</v>
      </c>
      <c r="C8319">
        <v>137.12299999999999</v>
      </c>
      <c r="D8319">
        <v>137.20599999999999</v>
      </c>
      <c r="E8319">
        <v>136.958</v>
      </c>
      <c r="F8319">
        <v>137.02199999999999</v>
      </c>
      <c r="G8319">
        <v>4444</v>
      </c>
      <c r="H8319">
        <v>0</v>
      </c>
      <c r="I8319">
        <v>0</v>
      </c>
      <c r="J8319">
        <v>135.71083999999999</v>
      </c>
      <c r="K8319">
        <v>1.311160000000001</v>
      </c>
      <c r="L8319">
        <v>0</v>
      </c>
      <c r="M8319">
        <f t="shared" si="129"/>
        <v>0</v>
      </c>
    </row>
    <row r="8320" spans="1:13" x14ac:dyDescent="0.25">
      <c r="A8320" s="1">
        <v>8318</v>
      </c>
      <c r="B8320" s="2">
        <v>44792.791666666657</v>
      </c>
      <c r="C8320">
        <v>137.02199999999999</v>
      </c>
      <c r="D8320">
        <v>137.02199999999999</v>
      </c>
      <c r="E8320">
        <v>136.83600000000001</v>
      </c>
      <c r="F8320">
        <v>136.87299999999999</v>
      </c>
      <c r="G8320">
        <v>2954</v>
      </c>
      <c r="H8320">
        <v>0</v>
      </c>
      <c r="I8320">
        <v>0</v>
      </c>
      <c r="J8320">
        <v>135.73905999999999</v>
      </c>
      <c r="K8320">
        <v>1.133939999999996</v>
      </c>
      <c r="L8320">
        <v>0</v>
      </c>
      <c r="M8320">
        <f t="shared" si="129"/>
        <v>0</v>
      </c>
    </row>
    <row r="8321" spans="1:13" x14ac:dyDescent="0.25">
      <c r="A8321" s="1">
        <v>8319</v>
      </c>
      <c r="B8321" s="2">
        <v>44792.833333333343</v>
      </c>
      <c r="C8321">
        <v>136.87299999999999</v>
      </c>
      <c r="D8321">
        <v>136.90199999999999</v>
      </c>
      <c r="E8321">
        <v>136.75399999999999</v>
      </c>
      <c r="F8321">
        <v>136.80000000000001</v>
      </c>
      <c r="G8321">
        <v>2164</v>
      </c>
      <c r="H8321">
        <v>0</v>
      </c>
      <c r="I8321">
        <v>0</v>
      </c>
      <c r="J8321">
        <v>135.76658</v>
      </c>
      <c r="K8321">
        <v>1.0334200000000071</v>
      </c>
      <c r="L8321">
        <v>0</v>
      </c>
      <c r="M8321">
        <f t="shared" si="129"/>
        <v>0</v>
      </c>
    </row>
    <row r="8322" spans="1:13" x14ac:dyDescent="0.25">
      <c r="A8322" s="1">
        <v>8320</v>
      </c>
      <c r="B8322" s="2">
        <v>44792.875</v>
      </c>
      <c r="C8322">
        <v>136.80000000000001</v>
      </c>
      <c r="D8322">
        <v>136.898</v>
      </c>
      <c r="E8322">
        <v>136.739</v>
      </c>
      <c r="F8322">
        <v>136.89400000000001</v>
      </c>
      <c r="G8322">
        <v>2045</v>
      </c>
      <c r="H8322">
        <v>0</v>
      </c>
      <c r="I8322">
        <v>0</v>
      </c>
      <c r="J8322">
        <v>135.79635999999999</v>
      </c>
      <c r="K8322">
        <v>1.097640000000013</v>
      </c>
      <c r="L8322">
        <v>0</v>
      </c>
      <c r="M8322">
        <f t="shared" si="129"/>
        <v>0</v>
      </c>
    </row>
    <row r="8323" spans="1:13" x14ac:dyDescent="0.25">
      <c r="A8323" s="1">
        <v>8321</v>
      </c>
      <c r="B8323" s="2">
        <v>44792.916666666657</v>
      </c>
      <c r="C8323">
        <v>136.893</v>
      </c>
      <c r="D8323">
        <v>136.893</v>
      </c>
      <c r="E8323">
        <v>136.78100000000001</v>
      </c>
      <c r="F8323">
        <v>136.78800000000001</v>
      </c>
      <c r="G8323">
        <v>1418</v>
      </c>
      <c r="H8323">
        <v>0</v>
      </c>
      <c r="I8323">
        <v>0</v>
      </c>
      <c r="J8323">
        <v>135.82391999999999</v>
      </c>
      <c r="K8323">
        <v>0.96408000000002403</v>
      </c>
      <c r="L8323">
        <v>0</v>
      </c>
      <c r="M8323">
        <f t="shared" ref="M8323:M8386" si="130">IF(L8323&lt;&gt; 0,1,0)</f>
        <v>0</v>
      </c>
    </row>
    <row r="8324" spans="1:13" x14ac:dyDescent="0.25">
      <c r="A8324" s="1">
        <v>8322</v>
      </c>
      <c r="B8324" s="2">
        <v>44792.958333333343</v>
      </c>
      <c r="C8324">
        <v>136.78800000000001</v>
      </c>
      <c r="D8324">
        <v>136.89500000000001</v>
      </c>
      <c r="E8324">
        <v>136.76900000000001</v>
      </c>
      <c r="F8324">
        <v>136.87100000000001</v>
      </c>
      <c r="G8324">
        <v>597</v>
      </c>
      <c r="H8324">
        <v>2</v>
      </c>
      <c r="I8324">
        <v>0</v>
      </c>
      <c r="J8324">
        <v>135.86058</v>
      </c>
      <c r="K8324">
        <v>1.010420000000011</v>
      </c>
      <c r="L8324">
        <v>0</v>
      </c>
      <c r="M8324">
        <f t="shared" si="130"/>
        <v>0</v>
      </c>
    </row>
    <row r="8325" spans="1:13" x14ac:dyDescent="0.25">
      <c r="A8325" s="1">
        <v>8323</v>
      </c>
      <c r="B8325" s="2">
        <v>44795</v>
      </c>
      <c r="C8325">
        <v>136.821</v>
      </c>
      <c r="D8325">
        <v>136.83699999999999</v>
      </c>
      <c r="E8325">
        <v>136.821</v>
      </c>
      <c r="F8325">
        <v>136.82400000000001</v>
      </c>
      <c r="G8325">
        <v>38</v>
      </c>
      <c r="H8325">
        <v>44</v>
      </c>
      <c r="I8325">
        <v>0</v>
      </c>
      <c r="J8325">
        <v>135.89662000000001</v>
      </c>
      <c r="K8325">
        <v>0.92737999999999943</v>
      </c>
      <c r="L8325">
        <v>0</v>
      </c>
      <c r="M8325">
        <f t="shared" si="130"/>
        <v>0</v>
      </c>
    </row>
    <row r="8326" spans="1:13" x14ac:dyDescent="0.25">
      <c r="A8326" s="1">
        <v>8324</v>
      </c>
      <c r="B8326" s="2">
        <v>44795.041666666657</v>
      </c>
      <c r="C8326">
        <v>136.82300000000001</v>
      </c>
      <c r="D8326">
        <v>137.029</v>
      </c>
      <c r="E8326">
        <v>136.822</v>
      </c>
      <c r="F8326">
        <v>137.00200000000001</v>
      </c>
      <c r="G8326">
        <v>1744</v>
      </c>
      <c r="H8326">
        <v>4</v>
      </c>
      <c r="I8326">
        <v>0</v>
      </c>
      <c r="J8326">
        <v>135.93505999999999</v>
      </c>
      <c r="K8326">
        <v>1.066939999999988</v>
      </c>
      <c r="L8326">
        <v>0</v>
      </c>
      <c r="M8326">
        <f t="shared" si="130"/>
        <v>0</v>
      </c>
    </row>
    <row r="8327" spans="1:13" x14ac:dyDescent="0.25">
      <c r="A8327" s="1">
        <v>8325</v>
      </c>
      <c r="B8327" s="2">
        <v>44795.083333333343</v>
      </c>
      <c r="C8327">
        <v>137.00200000000001</v>
      </c>
      <c r="D8327">
        <v>137.07599999999999</v>
      </c>
      <c r="E8327">
        <v>136.928</v>
      </c>
      <c r="F8327">
        <v>137.02600000000001</v>
      </c>
      <c r="G8327">
        <v>3800</v>
      </c>
      <c r="H8327">
        <v>1</v>
      </c>
      <c r="I8327">
        <v>0</v>
      </c>
      <c r="J8327">
        <v>135.97386</v>
      </c>
      <c r="K8327">
        <v>1.052140000000009</v>
      </c>
      <c r="L8327">
        <v>0</v>
      </c>
      <c r="M8327">
        <f t="shared" si="130"/>
        <v>0</v>
      </c>
    </row>
    <row r="8328" spans="1:13" x14ac:dyDescent="0.25">
      <c r="A8328" s="1">
        <v>8326</v>
      </c>
      <c r="B8328" s="2">
        <v>44795.125</v>
      </c>
      <c r="C8328">
        <v>137.02500000000001</v>
      </c>
      <c r="D8328">
        <v>137.279</v>
      </c>
      <c r="E8328">
        <v>136.946</v>
      </c>
      <c r="F8328">
        <v>137.262</v>
      </c>
      <c r="G8328">
        <v>6314</v>
      </c>
      <c r="H8328">
        <v>0</v>
      </c>
      <c r="I8328">
        <v>0</v>
      </c>
      <c r="J8328">
        <v>136.01766000000001</v>
      </c>
      <c r="K8328">
        <v>1.244339999999994</v>
      </c>
      <c r="L8328">
        <v>0</v>
      </c>
      <c r="M8328">
        <f t="shared" si="130"/>
        <v>0</v>
      </c>
    </row>
    <row r="8329" spans="1:13" x14ac:dyDescent="0.25">
      <c r="A8329" s="1">
        <v>8327</v>
      </c>
      <c r="B8329" s="2">
        <v>44795.166666666657</v>
      </c>
      <c r="C8329">
        <v>137.268</v>
      </c>
      <c r="D8329">
        <v>137.39599999999999</v>
      </c>
      <c r="E8329">
        <v>137.19</v>
      </c>
      <c r="F8329">
        <v>137.333</v>
      </c>
      <c r="G8329">
        <v>5256</v>
      </c>
      <c r="H8329">
        <v>0</v>
      </c>
      <c r="I8329">
        <v>0</v>
      </c>
      <c r="J8329">
        <v>136.06522000000001</v>
      </c>
      <c r="K8329">
        <v>1.2677799999999879</v>
      </c>
      <c r="L8329">
        <v>0</v>
      </c>
      <c r="M8329">
        <f t="shared" si="130"/>
        <v>0</v>
      </c>
    </row>
    <row r="8330" spans="1:13" x14ac:dyDescent="0.25">
      <c r="A8330" s="1">
        <v>8328</v>
      </c>
      <c r="B8330" s="2">
        <v>44795.208333333343</v>
      </c>
      <c r="C8330">
        <v>137.33099999999999</v>
      </c>
      <c r="D8330">
        <v>137.43299999999999</v>
      </c>
      <c r="E8330">
        <v>137.27699999999999</v>
      </c>
      <c r="F8330">
        <v>137.309</v>
      </c>
      <c r="G8330">
        <v>3731</v>
      </c>
      <c r="H8330">
        <v>0</v>
      </c>
      <c r="I8330">
        <v>0</v>
      </c>
      <c r="J8330">
        <v>136.11519999999999</v>
      </c>
      <c r="K8330">
        <v>1.193799999999982</v>
      </c>
      <c r="L8330">
        <v>0</v>
      </c>
      <c r="M8330">
        <f t="shared" si="130"/>
        <v>0</v>
      </c>
    </row>
    <row r="8331" spans="1:13" x14ac:dyDescent="0.25">
      <c r="A8331" s="1">
        <v>8329</v>
      </c>
      <c r="B8331" s="2">
        <v>44795.25</v>
      </c>
      <c r="C8331">
        <v>137.31</v>
      </c>
      <c r="D8331">
        <v>137.363</v>
      </c>
      <c r="E8331">
        <v>137.19900000000001</v>
      </c>
      <c r="F8331">
        <v>137.24</v>
      </c>
      <c r="G8331">
        <v>3646</v>
      </c>
      <c r="H8331">
        <v>0</v>
      </c>
      <c r="I8331">
        <v>0</v>
      </c>
      <c r="J8331">
        <v>136.16309999999999</v>
      </c>
      <c r="K8331">
        <v>1.0768999999999951</v>
      </c>
      <c r="L8331">
        <v>0</v>
      </c>
      <c r="M8331">
        <f t="shared" si="130"/>
        <v>0</v>
      </c>
    </row>
    <row r="8332" spans="1:13" x14ac:dyDescent="0.25">
      <c r="A8332" s="1">
        <v>8330</v>
      </c>
      <c r="B8332" s="2">
        <v>44795.291666666657</v>
      </c>
      <c r="C8332">
        <v>137.24</v>
      </c>
      <c r="D8332">
        <v>137.26</v>
      </c>
      <c r="E8332">
        <v>137.10499999999999</v>
      </c>
      <c r="F8332">
        <v>137.24199999999999</v>
      </c>
      <c r="G8332">
        <v>3488</v>
      </c>
      <c r="H8332">
        <v>0</v>
      </c>
      <c r="I8332">
        <v>0</v>
      </c>
      <c r="J8332">
        <v>136.21054000000001</v>
      </c>
      <c r="K8332">
        <v>1.0314599999999809</v>
      </c>
      <c r="L8332">
        <v>0</v>
      </c>
      <c r="M8332">
        <f t="shared" si="130"/>
        <v>0</v>
      </c>
    </row>
    <row r="8333" spans="1:13" x14ac:dyDescent="0.25">
      <c r="A8333" s="1">
        <v>8331</v>
      </c>
      <c r="B8333" s="2">
        <v>44795.333333333343</v>
      </c>
      <c r="C8333">
        <v>137.24199999999999</v>
      </c>
      <c r="D8333">
        <v>137.28800000000001</v>
      </c>
      <c r="E8333">
        <v>137.149</v>
      </c>
      <c r="F8333">
        <v>137.28700000000001</v>
      </c>
      <c r="G8333">
        <v>5030</v>
      </c>
      <c r="H8333">
        <v>0</v>
      </c>
      <c r="I8333">
        <v>0</v>
      </c>
      <c r="J8333">
        <v>136.25484</v>
      </c>
      <c r="K8333">
        <v>1.0321600000000051</v>
      </c>
      <c r="L8333">
        <v>0</v>
      </c>
      <c r="M8333">
        <f t="shared" si="130"/>
        <v>0</v>
      </c>
    </row>
    <row r="8334" spans="1:13" x14ac:dyDescent="0.25">
      <c r="A8334" s="1">
        <v>8332</v>
      </c>
      <c r="B8334" s="2">
        <v>44795.375</v>
      </c>
      <c r="C8334">
        <v>137.28800000000001</v>
      </c>
      <c r="D8334">
        <v>137.304</v>
      </c>
      <c r="E8334">
        <v>136.917</v>
      </c>
      <c r="F8334">
        <v>137.065</v>
      </c>
      <c r="G8334">
        <v>7653</v>
      </c>
      <c r="H8334">
        <v>0</v>
      </c>
      <c r="I8334">
        <v>0</v>
      </c>
      <c r="J8334">
        <v>136.29472000000001</v>
      </c>
      <c r="K8334">
        <v>0.77027999999998542</v>
      </c>
      <c r="L8334">
        <v>0</v>
      </c>
      <c r="M8334">
        <f t="shared" si="130"/>
        <v>0</v>
      </c>
    </row>
    <row r="8335" spans="1:13" x14ac:dyDescent="0.25">
      <c r="A8335" s="1">
        <v>8333</v>
      </c>
      <c r="B8335" s="2">
        <v>44795.416666666657</v>
      </c>
      <c r="C8335">
        <v>137.06100000000001</v>
      </c>
      <c r="D8335">
        <v>137.06100000000001</v>
      </c>
      <c r="E8335">
        <v>136.76599999999999</v>
      </c>
      <c r="F8335">
        <v>136.84299999999999</v>
      </c>
      <c r="G8335">
        <v>7821</v>
      </c>
      <c r="H8335">
        <v>0</v>
      </c>
      <c r="I8335">
        <v>0</v>
      </c>
      <c r="J8335">
        <v>136.32731999999999</v>
      </c>
      <c r="K8335">
        <v>0.51568000000000325</v>
      </c>
      <c r="L8335">
        <v>0</v>
      </c>
      <c r="M8335">
        <f t="shared" si="130"/>
        <v>0</v>
      </c>
    </row>
    <row r="8336" spans="1:13" x14ac:dyDescent="0.25">
      <c r="A8336" s="1">
        <v>8334</v>
      </c>
      <c r="B8336" s="2">
        <v>44795.458333333343</v>
      </c>
      <c r="C8336">
        <v>136.84200000000001</v>
      </c>
      <c r="D8336">
        <v>136.977</v>
      </c>
      <c r="E8336">
        <v>136.697</v>
      </c>
      <c r="F8336">
        <v>136.934</v>
      </c>
      <c r="G8336">
        <v>7414</v>
      </c>
      <c r="H8336">
        <v>0</v>
      </c>
      <c r="I8336">
        <v>0</v>
      </c>
      <c r="J8336">
        <v>136.35787999999999</v>
      </c>
      <c r="K8336">
        <v>0.57612000000000307</v>
      </c>
      <c r="L8336">
        <v>0</v>
      </c>
      <c r="M8336">
        <f t="shared" si="130"/>
        <v>0</v>
      </c>
    </row>
    <row r="8337" spans="1:13" x14ac:dyDescent="0.25">
      <c r="A8337" s="1">
        <v>8335</v>
      </c>
      <c r="B8337" s="2">
        <v>44795.5</v>
      </c>
      <c r="C8337">
        <v>136.93299999999999</v>
      </c>
      <c r="D8337">
        <v>137.00700000000001</v>
      </c>
      <c r="E8337">
        <v>136.745</v>
      </c>
      <c r="F8337">
        <v>136.77000000000001</v>
      </c>
      <c r="G8337">
        <v>5798</v>
      </c>
      <c r="H8337">
        <v>0</v>
      </c>
      <c r="I8337">
        <v>0</v>
      </c>
      <c r="J8337">
        <v>136.38731999999999</v>
      </c>
      <c r="K8337">
        <v>0.38268000000002189</v>
      </c>
      <c r="L8337">
        <v>0</v>
      </c>
      <c r="M8337">
        <f t="shared" si="130"/>
        <v>0</v>
      </c>
    </row>
    <row r="8338" spans="1:13" x14ac:dyDescent="0.25">
      <c r="A8338" s="1">
        <v>8336</v>
      </c>
      <c r="B8338" s="2">
        <v>44795.541666666657</v>
      </c>
      <c r="C8338">
        <v>136.76900000000001</v>
      </c>
      <c r="D8338">
        <v>137.06299999999999</v>
      </c>
      <c r="E8338">
        <v>136.76400000000001</v>
      </c>
      <c r="F8338">
        <v>137.035</v>
      </c>
      <c r="G8338">
        <v>4996</v>
      </c>
      <c r="H8338">
        <v>0</v>
      </c>
      <c r="I8338">
        <v>0</v>
      </c>
      <c r="J8338">
        <v>136.42393999999999</v>
      </c>
      <c r="K8338">
        <v>0.61105999999998062</v>
      </c>
      <c r="L8338">
        <v>0</v>
      </c>
      <c r="M8338">
        <f t="shared" si="130"/>
        <v>0</v>
      </c>
    </row>
    <row r="8339" spans="1:13" x14ac:dyDescent="0.25">
      <c r="A8339" s="1">
        <v>8337</v>
      </c>
      <c r="B8339" s="2">
        <v>44795.583333333343</v>
      </c>
      <c r="C8339">
        <v>137.03399999999999</v>
      </c>
      <c r="D8339">
        <v>137.1</v>
      </c>
      <c r="E8339">
        <v>136.89400000000001</v>
      </c>
      <c r="F8339">
        <v>136.97800000000001</v>
      </c>
      <c r="G8339">
        <v>4836</v>
      </c>
      <c r="H8339">
        <v>0</v>
      </c>
      <c r="I8339">
        <v>0</v>
      </c>
      <c r="J8339">
        <v>136.45956000000001</v>
      </c>
      <c r="K8339">
        <v>0.51843999999999824</v>
      </c>
      <c r="L8339">
        <v>0</v>
      </c>
      <c r="M8339">
        <f t="shared" si="130"/>
        <v>0</v>
      </c>
    </row>
    <row r="8340" spans="1:13" x14ac:dyDescent="0.25">
      <c r="A8340" s="1">
        <v>8338</v>
      </c>
      <c r="B8340" s="2">
        <v>44795.625</v>
      </c>
      <c r="C8340">
        <v>136.98099999999999</v>
      </c>
      <c r="D8340">
        <v>137.24700000000001</v>
      </c>
      <c r="E8340">
        <v>136.98099999999999</v>
      </c>
      <c r="F8340">
        <v>137.179</v>
      </c>
      <c r="G8340">
        <v>6848</v>
      </c>
      <c r="H8340">
        <v>0</v>
      </c>
      <c r="I8340">
        <v>0</v>
      </c>
      <c r="J8340">
        <v>136.49884</v>
      </c>
      <c r="K8340">
        <v>0.68016000000000076</v>
      </c>
      <c r="L8340">
        <v>0</v>
      </c>
      <c r="M8340">
        <f t="shared" si="130"/>
        <v>0</v>
      </c>
    </row>
    <row r="8341" spans="1:13" x14ac:dyDescent="0.25">
      <c r="A8341" s="1">
        <v>8339</v>
      </c>
      <c r="B8341" s="2">
        <v>44795.666666666657</v>
      </c>
      <c r="C8341">
        <v>137.18</v>
      </c>
      <c r="D8341">
        <v>137.37100000000001</v>
      </c>
      <c r="E8341">
        <v>137.02099999999999</v>
      </c>
      <c r="F8341">
        <v>137.35300000000001</v>
      </c>
      <c r="G8341">
        <v>6990</v>
      </c>
      <c r="H8341">
        <v>0</v>
      </c>
      <c r="I8341">
        <v>0</v>
      </c>
      <c r="J8341">
        <v>136.54982000000001</v>
      </c>
      <c r="K8341">
        <v>0.80317999999999756</v>
      </c>
      <c r="L8341">
        <v>0</v>
      </c>
      <c r="M8341">
        <f t="shared" si="130"/>
        <v>0</v>
      </c>
    </row>
    <row r="8342" spans="1:13" x14ac:dyDescent="0.25">
      <c r="A8342" s="1">
        <v>8340</v>
      </c>
      <c r="B8342" s="2">
        <v>44795.708333333343</v>
      </c>
      <c r="C8342">
        <v>137.35300000000001</v>
      </c>
      <c r="D8342">
        <v>137.37700000000001</v>
      </c>
      <c r="E8342">
        <v>137.126</v>
      </c>
      <c r="F8342">
        <v>137.18299999999999</v>
      </c>
      <c r="G8342">
        <v>6948</v>
      </c>
      <c r="H8342">
        <v>0</v>
      </c>
      <c r="I8342">
        <v>0</v>
      </c>
      <c r="J8342">
        <v>136.59487999999999</v>
      </c>
      <c r="K8342">
        <v>0.58811999999997511</v>
      </c>
      <c r="L8342">
        <v>0</v>
      </c>
      <c r="M8342">
        <f t="shared" si="130"/>
        <v>0</v>
      </c>
    </row>
    <row r="8343" spans="1:13" x14ac:dyDescent="0.25">
      <c r="A8343" s="1">
        <v>8341</v>
      </c>
      <c r="B8343" s="2">
        <v>44795.75</v>
      </c>
      <c r="C8343">
        <v>137.184</v>
      </c>
      <c r="D8343">
        <v>137.648</v>
      </c>
      <c r="E8343">
        <v>137.167</v>
      </c>
      <c r="F8343">
        <v>137.572</v>
      </c>
      <c r="G8343">
        <v>6873</v>
      </c>
      <c r="H8343">
        <v>0</v>
      </c>
      <c r="I8343">
        <v>0</v>
      </c>
      <c r="J8343">
        <v>136.64627999999999</v>
      </c>
      <c r="K8343">
        <v>0.92571999999998411</v>
      </c>
      <c r="L8343">
        <v>0</v>
      </c>
      <c r="M8343">
        <f t="shared" si="130"/>
        <v>0</v>
      </c>
    </row>
    <row r="8344" spans="1:13" x14ac:dyDescent="0.25">
      <c r="A8344" s="1">
        <v>8342</v>
      </c>
      <c r="B8344" s="2">
        <v>44795.791666666657</v>
      </c>
      <c r="C8344">
        <v>137.57300000000001</v>
      </c>
      <c r="D8344">
        <v>137.58699999999999</v>
      </c>
      <c r="E8344">
        <v>137.36099999999999</v>
      </c>
      <c r="F8344">
        <v>137.452</v>
      </c>
      <c r="G8344">
        <v>3713</v>
      </c>
      <c r="H8344">
        <v>0</v>
      </c>
      <c r="I8344">
        <v>0</v>
      </c>
      <c r="J8344">
        <v>136.69126</v>
      </c>
      <c r="K8344">
        <v>0.76073999999999842</v>
      </c>
      <c r="L8344">
        <v>0</v>
      </c>
      <c r="M8344">
        <f t="shared" si="130"/>
        <v>0</v>
      </c>
    </row>
    <row r="8345" spans="1:13" x14ac:dyDescent="0.25">
      <c r="A8345" s="1">
        <v>8343</v>
      </c>
      <c r="B8345" s="2">
        <v>44795.833333333343</v>
      </c>
      <c r="C8345">
        <v>137.453</v>
      </c>
      <c r="D8345">
        <v>137.499</v>
      </c>
      <c r="E8345">
        <v>137.352</v>
      </c>
      <c r="F8345">
        <v>137.44200000000001</v>
      </c>
      <c r="G8345">
        <v>3004</v>
      </c>
      <c r="H8345">
        <v>0</v>
      </c>
      <c r="I8345">
        <v>0</v>
      </c>
      <c r="J8345">
        <v>136.73414</v>
      </c>
      <c r="K8345">
        <v>0.70786000000001081</v>
      </c>
      <c r="L8345">
        <v>0</v>
      </c>
      <c r="M8345">
        <f t="shared" si="130"/>
        <v>0</v>
      </c>
    </row>
    <row r="8346" spans="1:13" x14ac:dyDescent="0.25">
      <c r="A8346" s="1">
        <v>8344</v>
      </c>
      <c r="B8346" s="2">
        <v>44795.875</v>
      </c>
      <c r="C8346">
        <v>137.441</v>
      </c>
      <c r="D8346">
        <v>137.53399999999999</v>
      </c>
      <c r="E8346">
        <v>137.38900000000001</v>
      </c>
      <c r="F8346">
        <v>137.52000000000001</v>
      </c>
      <c r="G8346">
        <v>2663</v>
      </c>
      <c r="H8346">
        <v>0</v>
      </c>
      <c r="I8346">
        <v>0</v>
      </c>
      <c r="J8346">
        <v>136.77171999999999</v>
      </c>
      <c r="K8346">
        <v>0.74827999999999406</v>
      </c>
      <c r="L8346">
        <v>0</v>
      </c>
      <c r="M8346">
        <f t="shared" si="130"/>
        <v>0</v>
      </c>
    </row>
    <row r="8347" spans="1:13" x14ac:dyDescent="0.25">
      <c r="A8347" s="1">
        <v>8345</v>
      </c>
      <c r="B8347" s="2">
        <v>44795.916666666657</v>
      </c>
      <c r="C8347">
        <v>137.52099999999999</v>
      </c>
      <c r="D8347">
        <v>137.524</v>
      </c>
      <c r="E8347">
        <v>137.37899999999999</v>
      </c>
      <c r="F8347">
        <v>137.44399999999999</v>
      </c>
      <c r="G8347">
        <v>2127</v>
      </c>
      <c r="H8347">
        <v>0</v>
      </c>
      <c r="I8347">
        <v>0</v>
      </c>
      <c r="J8347">
        <v>136.80269999999999</v>
      </c>
      <c r="K8347">
        <v>0.64129999999997267</v>
      </c>
      <c r="L8347">
        <v>0</v>
      </c>
      <c r="M8347">
        <f t="shared" si="130"/>
        <v>0</v>
      </c>
    </row>
    <row r="8348" spans="1:13" x14ac:dyDescent="0.25">
      <c r="A8348" s="1">
        <v>8346</v>
      </c>
      <c r="B8348" s="2">
        <v>44795.958333333343</v>
      </c>
      <c r="C8348">
        <v>137.44300000000001</v>
      </c>
      <c r="D8348">
        <v>137.524</v>
      </c>
      <c r="E8348">
        <v>137.44</v>
      </c>
      <c r="F8348">
        <v>137.52099999999999</v>
      </c>
      <c r="G8348">
        <v>603</v>
      </c>
      <c r="H8348">
        <v>1</v>
      </c>
      <c r="I8348">
        <v>0</v>
      </c>
      <c r="J8348">
        <v>136.83529999999999</v>
      </c>
      <c r="K8348">
        <v>0.68569999999996867</v>
      </c>
      <c r="L8348">
        <v>0</v>
      </c>
      <c r="M8348">
        <f t="shared" si="130"/>
        <v>0</v>
      </c>
    </row>
    <row r="8349" spans="1:13" x14ac:dyDescent="0.25">
      <c r="A8349" s="1">
        <v>8347</v>
      </c>
      <c r="B8349" s="2">
        <v>44796</v>
      </c>
      <c r="C8349">
        <v>137.511</v>
      </c>
      <c r="D8349">
        <v>137.511</v>
      </c>
      <c r="E8349">
        <v>137.441</v>
      </c>
      <c r="F8349">
        <v>137.49199999999999</v>
      </c>
      <c r="G8349">
        <v>2504</v>
      </c>
      <c r="H8349">
        <v>7</v>
      </c>
      <c r="I8349">
        <v>0</v>
      </c>
      <c r="J8349">
        <v>136.86748</v>
      </c>
      <c r="K8349">
        <v>0.62451999999998975</v>
      </c>
      <c r="L8349">
        <v>0</v>
      </c>
      <c r="M8349">
        <f t="shared" si="130"/>
        <v>0</v>
      </c>
    </row>
    <row r="8350" spans="1:13" x14ac:dyDescent="0.25">
      <c r="A8350" s="1">
        <v>8348</v>
      </c>
      <c r="B8350" s="2">
        <v>44796.041666666657</v>
      </c>
      <c r="C8350">
        <v>137.49199999999999</v>
      </c>
      <c r="D8350">
        <v>137.51900000000001</v>
      </c>
      <c r="E8350">
        <v>137.43700000000001</v>
      </c>
      <c r="F8350">
        <v>137.453</v>
      </c>
      <c r="G8350">
        <v>901</v>
      </c>
      <c r="H8350">
        <v>1</v>
      </c>
      <c r="I8350">
        <v>0</v>
      </c>
      <c r="J8350">
        <v>136.89897999999999</v>
      </c>
      <c r="K8350">
        <v>0.55402000000000839</v>
      </c>
      <c r="L8350">
        <v>0</v>
      </c>
      <c r="M8350">
        <f t="shared" si="130"/>
        <v>0</v>
      </c>
    </row>
    <row r="8351" spans="1:13" x14ac:dyDescent="0.25">
      <c r="A8351" s="1">
        <v>8349</v>
      </c>
      <c r="B8351" s="2">
        <v>44796.083333333343</v>
      </c>
      <c r="C8351">
        <v>137.45400000000001</v>
      </c>
      <c r="D8351">
        <v>137.613</v>
      </c>
      <c r="E8351">
        <v>137.435</v>
      </c>
      <c r="F8351">
        <v>137.57300000000001</v>
      </c>
      <c r="G8351">
        <v>2990</v>
      </c>
      <c r="H8351">
        <v>0</v>
      </c>
      <c r="I8351">
        <v>0</v>
      </c>
      <c r="J8351">
        <v>136.93307999999999</v>
      </c>
      <c r="K8351">
        <v>0.63991999999998939</v>
      </c>
      <c r="L8351">
        <v>0</v>
      </c>
      <c r="M8351">
        <f t="shared" si="130"/>
        <v>0</v>
      </c>
    </row>
    <row r="8352" spans="1:13" x14ac:dyDescent="0.25">
      <c r="A8352" s="1">
        <v>8350</v>
      </c>
      <c r="B8352" s="2">
        <v>44796.125</v>
      </c>
      <c r="C8352">
        <v>137.57599999999999</v>
      </c>
      <c r="D8352">
        <v>137.70500000000001</v>
      </c>
      <c r="E8352">
        <v>137.19300000000001</v>
      </c>
      <c r="F8352">
        <v>137.24700000000001</v>
      </c>
      <c r="G8352">
        <v>8381</v>
      </c>
      <c r="H8352">
        <v>0</v>
      </c>
      <c r="I8352">
        <v>0</v>
      </c>
      <c r="J8352">
        <v>136.96016</v>
      </c>
      <c r="K8352">
        <v>0.2868400000000122</v>
      </c>
      <c r="L8352">
        <v>0</v>
      </c>
      <c r="M8352">
        <f t="shared" si="130"/>
        <v>0</v>
      </c>
    </row>
    <row r="8353" spans="1:13" x14ac:dyDescent="0.25">
      <c r="A8353" s="1">
        <v>8351</v>
      </c>
      <c r="B8353" s="2">
        <v>44796.166666666657</v>
      </c>
      <c r="C8353">
        <v>137.249</v>
      </c>
      <c r="D8353">
        <v>137.36500000000001</v>
      </c>
      <c r="E8353">
        <v>137.12299999999999</v>
      </c>
      <c r="F8353">
        <v>137.13900000000001</v>
      </c>
      <c r="G8353">
        <v>6164</v>
      </c>
      <c r="H8353">
        <v>0</v>
      </c>
      <c r="I8353">
        <v>0</v>
      </c>
      <c r="J8353">
        <v>136.98681999999999</v>
      </c>
      <c r="K8353">
        <v>0.1521800000000155</v>
      </c>
      <c r="L8353">
        <v>0</v>
      </c>
      <c r="M8353">
        <f t="shared" si="130"/>
        <v>0</v>
      </c>
    </row>
    <row r="8354" spans="1:13" x14ac:dyDescent="0.25">
      <c r="A8354" s="1">
        <v>8352</v>
      </c>
      <c r="B8354" s="2">
        <v>44796.208333333343</v>
      </c>
      <c r="C8354">
        <v>137.142</v>
      </c>
      <c r="D8354">
        <v>137.291</v>
      </c>
      <c r="E8354">
        <v>137.07900000000001</v>
      </c>
      <c r="F8354">
        <v>137.28200000000001</v>
      </c>
      <c r="G8354">
        <v>4008</v>
      </c>
      <c r="H8354">
        <v>0</v>
      </c>
      <c r="I8354">
        <v>0</v>
      </c>
      <c r="J8354">
        <v>137.00688</v>
      </c>
      <c r="K8354">
        <v>0.27512000000001541</v>
      </c>
      <c r="L8354">
        <v>0</v>
      </c>
      <c r="M8354">
        <f t="shared" si="130"/>
        <v>0</v>
      </c>
    </row>
    <row r="8355" spans="1:13" x14ac:dyDescent="0.25">
      <c r="A8355" s="1">
        <v>8353</v>
      </c>
      <c r="B8355" s="2">
        <v>44796.25</v>
      </c>
      <c r="C8355">
        <v>137.28200000000001</v>
      </c>
      <c r="D8355">
        <v>137.33699999999999</v>
      </c>
      <c r="E8355">
        <v>137.17599999999999</v>
      </c>
      <c r="F8355">
        <v>137.202</v>
      </c>
      <c r="G8355">
        <v>3455</v>
      </c>
      <c r="H8355">
        <v>0</v>
      </c>
      <c r="I8355">
        <v>0</v>
      </c>
      <c r="J8355">
        <v>137.02601999999999</v>
      </c>
      <c r="K8355">
        <v>0.1759799999999814</v>
      </c>
      <c r="L8355">
        <v>0</v>
      </c>
      <c r="M8355">
        <f t="shared" si="130"/>
        <v>0</v>
      </c>
    </row>
    <row r="8356" spans="1:13" x14ac:dyDescent="0.25">
      <c r="A8356" s="1">
        <v>8354</v>
      </c>
      <c r="B8356" s="2">
        <v>44796.291666666657</v>
      </c>
      <c r="C8356">
        <v>137.20400000000001</v>
      </c>
      <c r="D8356">
        <v>137.29</v>
      </c>
      <c r="E8356">
        <v>137.102</v>
      </c>
      <c r="F8356">
        <v>137.28299999999999</v>
      </c>
      <c r="G8356">
        <v>3854</v>
      </c>
      <c r="H8356">
        <v>0</v>
      </c>
      <c r="I8356">
        <v>0</v>
      </c>
      <c r="J8356">
        <v>137.04931999999999</v>
      </c>
      <c r="K8356">
        <v>0.23367999999999259</v>
      </c>
      <c r="L8356">
        <v>0</v>
      </c>
      <c r="M8356">
        <f t="shared" si="130"/>
        <v>0</v>
      </c>
    </row>
    <row r="8357" spans="1:13" x14ac:dyDescent="0.25">
      <c r="A8357" s="1">
        <v>8355</v>
      </c>
      <c r="B8357" s="2">
        <v>44796.333333333343</v>
      </c>
      <c r="C8357">
        <v>137.28399999999999</v>
      </c>
      <c r="D8357">
        <v>137.33000000000001</v>
      </c>
      <c r="E8357">
        <v>137.18100000000001</v>
      </c>
      <c r="F8357">
        <v>137.28700000000001</v>
      </c>
      <c r="G8357">
        <v>5464</v>
      </c>
      <c r="H8357">
        <v>0</v>
      </c>
      <c r="I8357">
        <v>0</v>
      </c>
      <c r="J8357">
        <v>137.06896</v>
      </c>
      <c r="K8357">
        <v>0.2180400000000304</v>
      </c>
      <c r="L8357">
        <v>0</v>
      </c>
      <c r="M8357">
        <f t="shared" si="130"/>
        <v>0</v>
      </c>
    </row>
    <row r="8358" spans="1:13" x14ac:dyDescent="0.25">
      <c r="A8358" s="1">
        <v>8356</v>
      </c>
      <c r="B8358" s="2">
        <v>44796.375</v>
      </c>
      <c r="C8358">
        <v>137.28800000000001</v>
      </c>
      <c r="D8358">
        <v>137.41999999999999</v>
      </c>
      <c r="E8358">
        <v>137.12200000000001</v>
      </c>
      <c r="F8358">
        <v>137.142</v>
      </c>
      <c r="G8358">
        <v>7372</v>
      </c>
      <c r="H8358">
        <v>0</v>
      </c>
      <c r="I8358">
        <v>0</v>
      </c>
      <c r="J8358">
        <v>137.08644000000001</v>
      </c>
      <c r="K8358">
        <v>5.5559999999985621E-2</v>
      </c>
      <c r="L8358">
        <v>0</v>
      </c>
      <c r="M8358">
        <f t="shared" si="130"/>
        <v>0</v>
      </c>
    </row>
    <row r="8359" spans="1:13" x14ac:dyDescent="0.25">
      <c r="A8359" s="1">
        <v>8357</v>
      </c>
      <c r="B8359" s="2">
        <v>44796.416666666657</v>
      </c>
      <c r="C8359">
        <v>137.142</v>
      </c>
      <c r="D8359">
        <v>137.29300000000001</v>
      </c>
      <c r="E8359">
        <v>137.036</v>
      </c>
      <c r="F8359">
        <v>137.273</v>
      </c>
      <c r="G8359">
        <v>8711</v>
      </c>
      <c r="H8359">
        <v>0</v>
      </c>
      <c r="I8359">
        <v>0</v>
      </c>
      <c r="J8359">
        <v>137.10787999999999</v>
      </c>
      <c r="K8359">
        <v>0.16512000000000171</v>
      </c>
      <c r="L8359">
        <v>0</v>
      </c>
      <c r="M8359">
        <f t="shared" si="130"/>
        <v>0</v>
      </c>
    </row>
    <row r="8360" spans="1:13" x14ac:dyDescent="0.25">
      <c r="A8360" s="1">
        <v>8358</v>
      </c>
      <c r="B8360" s="2">
        <v>44796.458333333343</v>
      </c>
      <c r="C8360">
        <v>137.274</v>
      </c>
      <c r="D8360">
        <v>137.33000000000001</v>
      </c>
      <c r="E8360">
        <v>137.173</v>
      </c>
      <c r="F8360">
        <v>137.21100000000001</v>
      </c>
      <c r="G8360">
        <v>6496</v>
      </c>
      <c r="H8360">
        <v>0</v>
      </c>
      <c r="I8360">
        <v>0</v>
      </c>
      <c r="J8360">
        <v>137.12234000000001</v>
      </c>
      <c r="K8360">
        <v>8.8660000000004402E-2</v>
      </c>
      <c r="L8360">
        <v>0</v>
      </c>
      <c r="M8360">
        <f t="shared" si="130"/>
        <v>0</v>
      </c>
    </row>
    <row r="8361" spans="1:13" x14ac:dyDescent="0.25">
      <c r="A8361" s="1">
        <v>8359</v>
      </c>
      <c r="B8361" s="2">
        <v>44796.5</v>
      </c>
      <c r="C8361">
        <v>137.21100000000001</v>
      </c>
      <c r="D8361">
        <v>137.41499999999999</v>
      </c>
      <c r="E8361">
        <v>137.21100000000001</v>
      </c>
      <c r="F8361">
        <v>137.364</v>
      </c>
      <c r="G8361">
        <v>4958</v>
      </c>
      <c r="H8361">
        <v>0</v>
      </c>
      <c r="I8361">
        <v>0</v>
      </c>
      <c r="J8361">
        <v>137.13638</v>
      </c>
      <c r="K8361">
        <v>0.22762000000000171</v>
      </c>
      <c r="L8361">
        <v>0</v>
      </c>
      <c r="M8361">
        <f t="shared" si="130"/>
        <v>0</v>
      </c>
    </row>
    <row r="8362" spans="1:13" x14ac:dyDescent="0.25">
      <c r="A8362" s="1">
        <v>8360</v>
      </c>
      <c r="B8362" s="2">
        <v>44796.541666666657</v>
      </c>
      <c r="C8362">
        <v>137.363</v>
      </c>
      <c r="D8362">
        <v>137.54400000000001</v>
      </c>
      <c r="E8362">
        <v>137.32400000000001</v>
      </c>
      <c r="F8362">
        <v>137.44300000000001</v>
      </c>
      <c r="G8362">
        <v>4158</v>
      </c>
      <c r="H8362">
        <v>0</v>
      </c>
      <c r="I8362">
        <v>0</v>
      </c>
      <c r="J8362">
        <v>137.1557</v>
      </c>
      <c r="K8362">
        <v>0.2873000000000161</v>
      </c>
      <c r="L8362">
        <v>0</v>
      </c>
      <c r="M8362">
        <f t="shared" si="130"/>
        <v>0</v>
      </c>
    </row>
    <row r="8363" spans="1:13" x14ac:dyDescent="0.25">
      <c r="A8363" s="1">
        <v>8361</v>
      </c>
      <c r="B8363" s="2">
        <v>44796.583333333343</v>
      </c>
      <c r="C8363">
        <v>137.44499999999999</v>
      </c>
      <c r="D8363">
        <v>137.45599999999999</v>
      </c>
      <c r="E8363">
        <v>137.27199999999999</v>
      </c>
      <c r="F8363">
        <v>137.37200000000001</v>
      </c>
      <c r="G8363">
        <v>3381</v>
      </c>
      <c r="H8363">
        <v>0</v>
      </c>
      <c r="I8363">
        <v>0</v>
      </c>
      <c r="J8363">
        <v>137.17156</v>
      </c>
      <c r="K8363">
        <v>0.20044000000001461</v>
      </c>
      <c r="L8363">
        <v>0</v>
      </c>
      <c r="M8363">
        <f t="shared" si="130"/>
        <v>0</v>
      </c>
    </row>
    <row r="8364" spans="1:13" x14ac:dyDescent="0.25">
      <c r="A8364" s="1">
        <v>8362</v>
      </c>
      <c r="B8364" s="2">
        <v>44796.625</v>
      </c>
      <c r="C8364">
        <v>137.37299999999999</v>
      </c>
      <c r="D8364">
        <v>137.643</v>
      </c>
      <c r="E8364">
        <v>137.32300000000001</v>
      </c>
      <c r="F8364">
        <v>137.52000000000001</v>
      </c>
      <c r="G8364">
        <v>6588</v>
      </c>
      <c r="H8364">
        <v>0</v>
      </c>
      <c r="I8364">
        <v>0</v>
      </c>
      <c r="J8364">
        <v>137.18467999999999</v>
      </c>
      <c r="K8364">
        <v>0.33531999999999579</v>
      </c>
      <c r="L8364">
        <v>0</v>
      </c>
      <c r="M8364">
        <f t="shared" si="130"/>
        <v>0</v>
      </c>
    </row>
    <row r="8365" spans="1:13" x14ac:dyDescent="0.25">
      <c r="A8365" s="1">
        <v>8363</v>
      </c>
      <c r="B8365" s="2">
        <v>44796.666666666657</v>
      </c>
      <c r="C8365">
        <v>137.517</v>
      </c>
      <c r="D8365">
        <v>137.61500000000001</v>
      </c>
      <c r="E8365">
        <v>136.64099999999999</v>
      </c>
      <c r="F8365">
        <v>136.79599999999999</v>
      </c>
      <c r="G8365">
        <v>11540</v>
      </c>
      <c r="H8365">
        <v>0</v>
      </c>
      <c r="I8365">
        <v>0</v>
      </c>
      <c r="J8365">
        <v>137.18013999999999</v>
      </c>
      <c r="K8365">
        <v>-0.38414000000000209</v>
      </c>
      <c r="L8365">
        <v>0</v>
      </c>
      <c r="M8365">
        <f t="shared" si="130"/>
        <v>0</v>
      </c>
    </row>
    <row r="8366" spans="1:13" x14ac:dyDescent="0.25">
      <c r="A8366" s="1">
        <v>8364</v>
      </c>
      <c r="B8366" s="2">
        <v>44796.708333333343</v>
      </c>
      <c r="C8366">
        <v>136.79599999999999</v>
      </c>
      <c r="D8366">
        <v>136.803</v>
      </c>
      <c r="E8366">
        <v>135.80500000000001</v>
      </c>
      <c r="F8366">
        <v>136.25399999999999</v>
      </c>
      <c r="G8366">
        <v>15838</v>
      </c>
      <c r="H8366">
        <v>0</v>
      </c>
      <c r="I8366">
        <v>0</v>
      </c>
      <c r="J8366">
        <v>137.16874000000001</v>
      </c>
      <c r="K8366">
        <v>-0.91473999999999478</v>
      </c>
      <c r="L8366">
        <v>0</v>
      </c>
      <c r="M8366">
        <f t="shared" si="130"/>
        <v>0</v>
      </c>
    </row>
    <row r="8367" spans="1:13" x14ac:dyDescent="0.25">
      <c r="A8367" s="1">
        <v>8365</v>
      </c>
      <c r="B8367" s="2">
        <v>44796.75</v>
      </c>
      <c r="C8367">
        <v>136.255</v>
      </c>
      <c r="D8367">
        <v>136.393</v>
      </c>
      <c r="E8367">
        <v>135.98099999999999</v>
      </c>
      <c r="F8367">
        <v>136.36600000000001</v>
      </c>
      <c r="G8367">
        <v>7671</v>
      </c>
      <c r="H8367">
        <v>0</v>
      </c>
      <c r="I8367">
        <v>0</v>
      </c>
      <c r="J8367">
        <v>137.15773999999999</v>
      </c>
      <c r="K8367">
        <v>-0.79173999999997591</v>
      </c>
      <c r="L8367">
        <v>0</v>
      </c>
      <c r="M8367">
        <f t="shared" si="130"/>
        <v>0</v>
      </c>
    </row>
    <row r="8368" spans="1:13" x14ac:dyDescent="0.25">
      <c r="A8368" s="1">
        <v>8366</v>
      </c>
      <c r="B8368" s="2">
        <v>44796.791666666657</v>
      </c>
      <c r="C8368">
        <v>136.36699999999999</v>
      </c>
      <c r="D8368">
        <v>136.47200000000001</v>
      </c>
      <c r="E8368">
        <v>136.33600000000001</v>
      </c>
      <c r="F8368">
        <v>136.435</v>
      </c>
      <c r="G8368">
        <v>4054</v>
      </c>
      <c r="H8368">
        <v>0</v>
      </c>
      <c r="I8368">
        <v>0</v>
      </c>
      <c r="J8368">
        <v>137.14395999999999</v>
      </c>
      <c r="K8368">
        <v>-0.70895999999999049</v>
      </c>
      <c r="L8368">
        <v>0</v>
      </c>
      <c r="M8368">
        <f t="shared" si="130"/>
        <v>0</v>
      </c>
    </row>
    <row r="8369" spans="1:13" x14ac:dyDescent="0.25">
      <c r="A8369" s="1">
        <v>8367</v>
      </c>
      <c r="B8369" s="2">
        <v>44796.833333333343</v>
      </c>
      <c r="C8369">
        <v>136.435</v>
      </c>
      <c r="D8369">
        <v>136.86500000000001</v>
      </c>
      <c r="E8369">
        <v>136.416</v>
      </c>
      <c r="F8369">
        <v>136.78700000000001</v>
      </c>
      <c r="G8369">
        <v>4555</v>
      </c>
      <c r="H8369">
        <v>0</v>
      </c>
      <c r="I8369">
        <v>0</v>
      </c>
      <c r="J8369">
        <v>137.13926000000001</v>
      </c>
      <c r="K8369">
        <v>-0.35226000000000107</v>
      </c>
      <c r="L8369">
        <v>0</v>
      </c>
      <c r="M8369">
        <f t="shared" si="130"/>
        <v>0</v>
      </c>
    </row>
    <row r="8370" spans="1:13" x14ac:dyDescent="0.25">
      <c r="A8370" s="1">
        <v>8368</v>
      </c>
      <c r="B8370" s="2">
        <v>44796.875</v>
      </c>
      <c r="C8370">
        <v>136.78700000000001</v>
      </c>
      <c r="D8370">
        <v>136.88399999999999</v>
      </c>
      <c r="E8370">
        <v>136.69499999999999</v>
      </c>
      <c r="F8370">
        <v>136.88300000000001</v>
      </c>
      <c r="G8370">
        <v>2744</v>
      </c>
      <c r="H8370">
        <v>0</v>
      </c>
      <c r="I8370">
        <v>0</v>
      </c>
      <c r="J8370">
        <v>137.13946000000001</v>
      </c>
      <c r="K8370">
        <v>-0.25645999999997571</v>
      </c>
      <c r="L8370">
        <v>0</v>
      </c>
      <c r="M8370">
        <f t="shared" si="130"/>
        <v>0</v>
      </c>
    </row>
    <row r="8371" spans="1:13" x14ac:dyDescent="0.25">
      <c r="A8371" s="1">
        <v>8369</v>
      </c>
      <c r="B8371" s="2">
        <v>44796.916666666657</v>
      </c>
      <c r="C8371">
        <v>136.88399999999999</v>
      </c>
      <c r="D8371">
        <v>136.88399999999999</v>
      </c>
      <c r="E8371">
        <v>136.76300000000001</v>
      </c>
      <c r="F8371">
        <v>136.791</v>
      </c>
      <c r="G8371">
        <v>2491</v>
      </c>
      <c r="H8371">
        <v>0</v>
      </c>
      <c r="I8371">
        <v>0</v>
      </c>
      <c r="J8371">
        <v>137.13928000000001</v>
      </c>
      <c r="K8371">
        <v>-0.3482800000000168</v>
      </c>
      <c r="L8371">
        <v>0</v>
      </c>
      <c r="M8371">
        <f t="shared" si="130"/>
        <v>0</v>
      </c>
    </row>
    <row r="8372" spans="1:13" x14ac:dyDescent="0.25">
      <c r="A8372" s="1">
        <v>8370</v>
      </c>
      <c r="B8372" s="2">
        <v>44796.958333333343</v>
      </c>
      <c r="C8372">
        <v>136.79300000000001</v>
      </c>
      <c r="D8372">
        <v>136.82300000000001</v>
      </c>
      <c r="E8372">
        <v>136.733</v>
      </c>
      <c r="F8372">
        <v>136.74199999999999</v>
      </c>
      <c r="G8372">
        <v>1065</v>
      </c>
      <c r="H8372">
        <v>0</v>
      </c>
      <c r="I8372">
        <v>0</v>
      </c>
      <c r="J8372">
        <v>137.13623999999999</v>
      </c>
      <c r="K8372">
        <v>-0.39423999999999643</v>
      </c>
      <c r="L8372">
        <v>0</v>
      </c>
      <c r="M8372">
        <f t="shared" si="130"/>
        <v>0</v>
      </c>
    </row>
    <row r="8373" spans="1:13" x14ac:dyDescent="0.25">
      <c r="A8373" s="1">
        <v>8371</v>
      </c>
      <c r="B8373" s="2">
        <v>44797</v>
      </c>
      <c r="C8373">
        <v>136.74600000000001</v>
      </c>
      <c r="D8373">
        <v>136.77099999999999</v>
      </c>
      <c r="E8373">
        <v>136.709</v>
      </c>
      <c r="F8373">
        <v>136.709</v>
      </c>
      <c r="G8373">
        <v>2019</v>
      </c>
      <c r="H8373">
        <v>10</v>
      </c>
      <c r="I8373">
        <v>0</v>
      </c>
      <c r="J8373">
        <v>137.13466</v>
      </c>
      <c r="K8373">
        <v>-0.42565999999999349</v>
      </c>
      <c r="L8373">
        <v>0</v>
      </c>
      <c r="M8373">
        <f t="shared" si="130"/>
        <v>0</v>
      </c>
    </row>
    <row r="8374" spans="1:13" x14ac:dyDescent="0.25">
      <c r="A8374" s="1">
        <v>8372</v>
      </c>
      <c r="B8374" s="2">
        <v>44797.041666666657</v>
      </c>
      <c r="C8374">
        <v>136.71</v>
      </c>
      <c r="D8374">
        <v>136.73500000000001</v>
      </c>
      <c r="E8374">
        <v>136.614</v>
      </c>
      <c r="F8374">
        <v>136.61699999999999</v>
      </c>
      <c r="G8374">
        <v>1153</v>
      </c>
      <c r="H8374">
        <v>4</v>
      </c>
      <c r="I8374">
        <v>0</v>
      </c>
      <c r="J8374">
        <v>137.12958</v>
      </c>
      <c r="K8374">
        <v>-0.5125799999999856</v>
      </c>
      <c r="L8374">
        <v>0</v>
      </c>
      <c r="M8374">
        <f t="shared" si="130"/>
        <v>0</v>
      </c>
    </row>
    <row r="8375" spans="1:13" x14ac:dyDescent="0.25">
      <c r="A8375" s="1">
        <v>8373</v>
      </c>
      <c r="B8375" s="2">
        <v>44797.083333333343</v>
      </c>
      <c r="C8375">
        <v>136.61699999999999</v>
      </c>
      <c r="D8375">
        <v>136.84700000000001</v>
      </c>
      <c r="E8375">
        <v>136.61699999999999</v>
      </c>
      <c r="F8375">
        <v>136.74199999999999</v>
      </c>
      <c r="G8375">
        <v>4511</v>
      </c>
      <c r="H8375">
        <v>1</v>
      </c>
      <c r="I8375">
        <v>0</v>
      </c>
      <c r="J8375">
        <v>137.12794</v>
      </c>
      <c r="K8375">
        <v>-0.38594000000000511</v>
      </c>
      <c r="L8375">
        <v>0</v>
      </c>
      <c r="M8375">
        <f t="shared" si="130"/>
        <v>0</v>
      </c>
    </row>
    <row r="8376" spans="1:13" x14ac:dyDescent="0.25">
      <c r="A8376" s="1">
        <v>8374</v>
      </c>
      <c r="B8376" s="2">
        <v>44797.125</v>
      </c>
      <c r="C8376">
        <v>136.74199999999999</v>
      </c>
      <c r="D8376">
        <v>136.947</v>
      </c>
      <c r="E8376">
        <v>136.649</v>
      </c>
      <c r="F8376">
        <v>136.898</v>
      </c>
      <c r="G8376">
        <v>5523</v>
      </c>
      <c r="H8376">
        <v>0</v>
      </c>
      <c r="I8376">
        <v>0</v>
      </c>
      <c r="J8376">
        <v>137.12585999999999</v>
      </c>
      <c r="K8376">
        <v>-0.2278599999999926</v>
      </c>
      <c r="L8376">
        <v>0</v>
      </c>
      <c r="M8376">
        <f t="shared" si="130"/>
        <v>0</v>
      </c>
    </row>
    <row r="8377" spans="1:13" x14ac:dyDescent="0.25">
      <c r="A8377" s="1">
        <v>8375</v>
      </c>
      <c r="B8377" s="2">
        <v>44797.166666666657</v>
      </c>
      <c r="C8377">
        <v>136.898</v>
      </c>
      <c r="D8377">
        <v>137.042</v>
      </c>
      <c r="E8377">
        <v>136.77000000000001</v>
      </c>
      <c r="F8377">
        <v>136.84700000000001</v>
      </c>
      <c r="G8377">
        <v>5677</v>
      </c>
      <c r="H8377">
        <v>0</v>
      </c>
      <c r="I8377">
        <v>0</v>
      </c>
      <c r="J8377">
        <v>137.12227999999999</v>
      </c>
      <c r="K8377">
        <v>-0.27527999999998087</v>
      </c>
      <c r="L8377">
        <v>0</v>
      </c>
      <c r="M8377">
        <f t="shared" si="130"/>
        <v>0</v>
      </c>
    </row>
    <row r="8378" spans="1:13" x14ac:dyDescent="0.25">
      <c r="A8378" s="1">
        <v>8376</v>
      </c>
      <c r="B8378" s="2">
        <v>44797.208333333343</v>
      </c>
      <c r="C8378">
        <v>136.84700000000001</v>
      </c>
      <c r="D8378">
        <v>136.952</v>
      </c>
      <c r="E8378">
        <v>136.75899999999999</v>
      </c>
      <c r="F8378">
        <v>136.9</v>
      </c>
      <c r="G8378">
        <v>4618</v>
      </c>
      <c r="H8378">
        <v>0</v>
      </c>
      <c r="I8378">
        <v>0</v>
      </c>
      <c r="J8378">
        <v>137.11503999999999</v>
      </c>
      <c r="K8378">
        <v>-0.21504000000001611</v>
      </c>
      <c r="L8378">
        <v>0</v>
      </c>
      <c r="M8378">
        <f t="shared" si="130"/>
        <v>0</v>
      </c>
    </row>
    <row r="8379" spans="1:13" x14ac:dyDescent="0.25">
      <c r="A8379" s="1">
        <v>8377</v>
      </c>
      <c r="B8379" s="2">
        <v>44797.25</v>
      </c>
      <c r="C8379">
        <v>136.899</v>
      </c>
      <c r="D8379">
        <v>136.91499999999999</v>
      </c>
      <c r="E8379">
        <v>136.791</v>
      </c>
      <c r="F8379">
        <v>136.80600000000001</v>
      </c>
      <c r="G8379">
        <v>4535</v>
      </c>
      <c r="H8379">
        <v>0</v>
      </c>
      <c r="I8379">
        <v>0</v>
      </c>
      <c r="J8379">
        <v>137.1045</v>
      </c>
      <c r="K8379">
        <v>-0.29849999999999</v>
      </c>
      <c r="L8379">
        <v>0</v>
      </c>
      <c r="M8379">
        <f t="shared" si="130"/>
        <v>0</v>
      </c>
    </row>
    <row r="8380" spans="1:13" x14ac:dyDescent="0.25">
      <c r="A8380" s="1">
        <v>8378</v>
      </c>
      <c r="B8380" s="2">
        <v>44797.291666666657</v>
      </c>
      <c r="C8380">
        <v>136.80600000000001</v>
      </c>
      <c r="D8380">
        <v>136.83699999999999</v>
      </c>
      <c r="E8380">
        <v>136.35900000000001</v>
      </c>
      <c r="F8380">
        <v>136.48599999999999</v>
      </c>
      <c r="G8380">
        <v>6263</v>
      </c>
      <c r="H8380">
        <v>0</v>
      </c>
      <c r="I8380">
        <v>0</v>
      </c>
      <c r="J8380">
        <v>137.08804000000001</v>
      </c>
      <c r="K8380">
        <v>-0.60204000000001656</v>
      </c>
      <c r="L8380">
        <v>0</v>
      </c>
      <c r="M8380">
        <f t="shared" si="130"/>
        <v>0</v>
      </c>
    </row>
    <row r="8381" spans="1:13" x14ac:dyDescent="0.25">
      <c r="A8381" s="1">
        <v>8379</v>
      </c>
      <c r="B8381" s="2">
        <v>44797.333333333343</v>
      </c>
      <c r="C8381">
        <v>136.48500000000001</v>
      </c>
      <c r="D8381">
        <v>136.65199999999999</v>
      </c>
      <c r="E8381">
        <v>136.38</v>
      </c>
      <c r="F8381">
        <v>136.642</v>
      </c>
      <c r="G8381">
        <v>4558</v>
      </c>
      <c r="H8381">
        <v>0</v>
      </c>
      <c r="I8381">
        <v>0</v>
      </c>
      <c r="J8381">
        <v>137.07607999999999</v>
      </c>
      <c r="K8381">
        <v>-0.43407999999999453</v>
      </c>
      <c r="L8381">
        <v>0</v>
      </c>
      <c r="M8381">
        <f t="shared" si="130"/>
        <v>0</v>
      </c>
    </row>
    <row r="8382" spans="1:13" x14ac:dyDescent="0.25">
      <c r="A8382" s="1">
        <v>8380</v>
      </c>
      <c r="B8382" s="2">
        <v>44797.375</v>
      </c>
      <c r="C8382">
        <v>136.64099999999999</v>
      </c>
      <c r="D8382">
        <v>136.79</v>
      </c>
      <c r="E8382">
        <v>136.61600000000001</v>
      </c>
      <c r="F8382">
        <v>136.649</v>
      </c>
      <c r="G8382">
        <v>5608</v>
      </c>
      <c r="H8382">
        <v>0</v>
      </c>
      <c r="I8382">
        <v>0</v>
      </c>
      <c r="J8382">
        <v>137.06422000000001</v>
      </c>
      <c r="K8382">
        <v>-0.41522000000000497</v>
      </c>
      <c r="L8382">
        <v>0</v>
      </c>
      <c r="M8382">
        <f t="shared" si="130"/>
        <v>0</v>
      </c>
    </row>
    <row r="8383" spans="1:13" x14ac:dyDescent="0.25">
      <c r="A8383" s="1">
        <v>8381</v>
      </c>
      <c r="B8383" s="2">
        <v>44797.416666666657</v>
      </c>
      <c r="C8383">
        <v>136.649</v>
      </c>
      <c r="D8383">
        <v>136.851</v>
      </c>
      <c r="E8383">
        <v>136.517</v>
      </c>
      <c r="F8383">
        <v>136.54499999999999</v>
      </c>
      <c r="G8383">
        <v>5949</v>
      </c>
      <c r="H8383">
        <v>0</v>
      </c>
      <c r="I8383">
        <v>0</v>
      </c>
      <c r="J8383">
        <v>137.04938000000001</v>
      </c>
      <c r="K8383">
        <v>-0.50438000000002603</v>
      </c>
      <c r="L8383">
        <v>0</v>
      </c>
      <c r="M8383">
        <f t="shared" si="130"/>
        <v>0</v>
      </c>
    </row>
    <row r="8384" spans="1:13" x14ac:dyDescent="0.25">
      <c r="A8384" s="1">
        <v>8382</v>
      </c>
      <c r="B8384" s="2">
        <v>44797.458333333343</v>
      </c>
      <c r="C8384">
        <v>136.54400000000001</v>
      </c>
      <c r="D8384">
        <v>136.565</v>
      </c>
      <c r="E8384">
        <v>136.41800000000001</v>
      </c>
      <c r="F8384">
        <v>136.459</v>
      </c>
      <c r="G8384">
        <v>5900</v>
      </c>
      <c r="H8384">
        <v>0</v>
      </c>
      <c r="I8384">
        <v>0</v>
      </c>
      <c r="J8384">
        <v>137.03726</v>
      </c>
      <c r="K8384">
        <v>-0.57826000000000022</v>
      </c>
      <c r="L8384">
        <v>0</v>
      </c>
      <c r="M8384">
        <f t="shared" si="130"/>
        <v>0</v>
      </c>
    </row>
    <row r="8385" spans="1:13" x14ac:dyDescent="0.25">
      <c r="A8385" s="1">
        <v>8383</v>
      </c>
      <c r="B8385" s="2">
        <v>44797.5</v>
      </c>
      <c r="C8385">
        <v>136.46</v>
      </c>
      <c r="D8385">
        <v>136.49100000000001</v>
      </c>
      <c r="E8385">
        <v>136.172</v>
      </c>
      <c r="F8385">
        <v>136.46700000000001</v>
      </c>
      <c r="G8385">
        <v>6211</v>
      </c>
      <c r="H8385">
        <v>0</v>
      </c>
      <c r="I8385">
        <v>0</v>
      </c>
      <c r="J8385">
        <v>137.02974</v>
      </c>
      <c r="K8385">
        <v>-0.56273999999999091</v>
      </c>
      <c r="L8385">
        <v>0</v>
      </c>
      <c r="M8385">
        <f t="shared" si="130"/>
        <v>0</v>
      </c>
    </row>
    <row r="8386" spans="1:13" x14ac:dyDescent="0.25">
      <c r="A8386" s="1">
        <v>8384</v>
      </c>
      <c r="B8386" s="2">
        <v>44797.541666666657</v>
      </c>
      <c r="C8386">
        <v>136.46600000000001</v>
      </c>
      <c r="D8386">
        <v>136.79300000000001</v>
      </c>
      <c r="E8386">
        <v>136.38900000000001</v>
      </c>
      <c r="F8386">
        <v>136.76900000000001</v>
      </c>
      <c r="G8386">
        <v>5441</v>
      </c>
      <c r="H8386">
        <v>0</v>
      </c>
      <c r="I8386">
        <v>0</v>
      </c>
      <c r="J8386">
        <v>137.02644000000001</v>
      </c>
      <c r="K8386">
        <v>-0.25744000000000261</v>
      </c>
      <c r="L8386">
        <v>0</v>
      </c>
      <c r="M8386">
        <f t="shared" si="130"/>
        <v>0</v>
      </c>
    </row>
    <row r="8387" spans="1:13" x14ac:dyDescent="0.25">
      <c r="A8387" s="1">
        <v>8385</v>
      </c>
      <c r="B8387" s="2">
        <v>44797.583333333343</v>
      </c>
      <c r="C8387">
        <v>136.76900000000001</v>
      </c>
      <c r="D8387">
        <v>136.86500000000001</v>
      </c>
      <c r="E8387">
        <v>136.64500000000001</v>
      </c>
      <c r="F8387">
        <v>136.71299999999999</v>
      </c>
      <c r="G8387">
        <v>5909</v>
      </c>
      <c r="H8387">
        <v>0</v>
      </c>
      <c r="I8387">
        <v>0</v>
      </c>
      <c r="J8387">
        <v>137.02529999999999</v>
      </c>
      <c r="K8387">
        <v>-0.31230000000002178</v>
      </c>
      <c r="L8387">
        <v>0</v>
      </c>
      <c r="M8387">
        <f t="shared" ref="M8387:M8450" si="131">IF(L8387&lt;&gt; 0,1,0)</f>
        <v>0</v>
      </c>
    </row>
    <row r="8388" spans="1:13" x14ac:dyDescent="0.25">
      <c r="A8388" s="1">
        <v>8386</v>
      </c>
      <c r="B8388" s="2">
        <v>44797.625</v>
      </c>
      <c r="C8388">
        <v>136.71199999999999</v>
      </c>
      <c r="D8388">
        <v>137.01499999999999</v>
      </c>
      <c r="E8388">
        <v>136.55099999999999</v>
      </c>
      <c r="F8388">
        <v>136.86199999999999</v>
      </c>
      <c r="G8388">
        <v>9433</v>
      </c>
      <c r="H8388">
        <v>0</v>
      </c>
      <c r="I8388">
        <v>0</v>
      </c>
      <c r="J8388">
        <v>137.02184</v>
      </c>
      <c r="K8388">
        <v>-0.15984000000000259</v>
      </c>
      <c r="L8388">
        <v>0</v>
      </c>
      <c r="M8388">
        <f t="shared" si="131"/>
        <v>0</v>
      </c>
    </row>
    <row r="8389" spans="1:13" x14ac:dyDescent="0.25">
      <c r="A8389" s="1">
        <v>8387</v>
      </c>
      <c r="B8389" s="2">
        <v>44797.666666666657</v>
      </c>
      <c r="C8389">
        <v>136.863</v>
      </c>
      <c r="D8389">
        <v>137.16900000000001</v>
      </c>
      <c r="E8389">
        <v>136.822</v>
      </c>
      <c r="F8389">
        <v>137.1</v>
      </c>
      <c r="G8389">
        <v>8509</v>
      </c>
      <c r="H8389">
        <v>0</v>
      </c>
      <c r="I8389">
        <v>0</v>
      </c>
      <c r="J8389">
        <v>137.02428</v>
      </c>
      <c r="K8389">
        <v>7.5719999999989795E-2</v>
      </c>
      <c r="L8389">
        <v>0</v>
      </c>
      <c r="M8389">
        <f t="shared" si="131"/>
        <v>0</v>
      </c>
    </row>
    <row r="8390" spans="1:13" x14ac:dyDescent="0.25">
      <c r="A8390" s="1">
        <v>8388</v>
      </c>
      <c r="B8390" s="2">
        <v>44797.708333333343</v>
      </c>
      <c r="C8390">
        <v>137.09899999999999</v>
      </c>
      <c r="D8390">
        <v>137.24199999999999</v>
      </c>
      <c r="E8390">
        <v>136.697</v>
      </c>
      <c r="F8390">
        <v>136.76300000000001</v>
      </c>
      <c r="G8390">
        <v>10744</v>
      </c>
      <c r="H8390">
        <v>0</v>
      </c>
      <c r="I8390">
        <v>0</v>
      </c>
      <c r="J8390">
        <v>137.01596000000001</v>
      </c>
      <c r="K8390">
        <v>-0.25296000000000157</v>
      </c>
      <c r="L8390">
        <v>0</v>
      </c>
      <c r="M8390">
        <f t="shared" si="131"/>
        <v>0</v>
      </c>
    </row>
    <row r="8391" spans="1:13" x14ac:dyDescent="0.25">
      <c r="A8391" s="1">
        <v>8389</v>
      </c>
      <c r="B8391" s="2">
        <v>44797.75</v>
      </c>
      <c r="C8391">
        <v>136.76400000000001</v>
      </c>
      <c r="D8391">
        <v>136.958</v>
      </c>
      <c r="E8391">
        <v>136.72399999999999</v>
      </c>
      <c r="F8391">
        <v>136.92599999999999</v>
      </c>
      <c r="G8391">
        <v>6724</v>
      </c>
      <c r="H8391">
        <v>0</v>
      </c>
      <c r="I8391">
        <v>0</v>
      </c>
      <c r="J8391">
        <v>137.00742</v>
      </c>
      <c r="K8391">
        <v>-8.1420000000008486E-2</v>
      </c>
      <c r="L8391">
        <v>0</v>
      </c>
      <c r="M8391">
        <f t="shared" si="131"/>
        <v>0</v>
      </c>
    </row>
    <row r="8392" spans="1:13" x14ac:dyDescent="0.25">
      <c r="A8392" s="1">
        <v>8390</v>
      </c>
      <c r="B8392" s="2">
        <v>44797.791666666657</v>
      </c>
      <c r="C8392">
        <v>136.92500000000001</v>
      </c>
      <c r="D8392">
        <v>137.14099999999999</v>
      </c>
      <c r="E8392">
        <v>136.911</v>
      </c>
      <c r="F8392">
        <v>137.072</v>
      </c>
      <c r="G8392">
        <v>4020</v>
      </c>
      <c r="H8392">
        <v>0</v>
      </c>
      <c r="I8392">
        <v>0</v>
      </c>
      <c r="J8392">
        <v>137.0052</v>
      </c>
      <c r="K8392">
        <v>6.6800000000000637E-2</v>
      </c>
      <c r="L8392">
        <v>0</v>
      </c>
      <c r="M8392">
        <f t="shared" si="131"/>
        <v>0</v>
      </c>
    </row>
    <row r="8393" spans="1:13" x14ac:dyDescent="0.25">
      <c r="A8393" s="1">
        <v>8391</v>
      </c>
      <c r="B8393" s="2">
        <v>44797.833333333343</v>
      </c>
      <c r="C8393">
        <v>137.07300000000001</v>
      </c>
      <c r="D8393">
        <v>137.13999999999999</v>
      </c>
      <c r="E8393">
        <v>137.00399999999999</v>
      </c>
      <c r="F8393">
        <v>137.06299999999999</v>
      </c>
      <c r="G8393">
        <v>3191</v>
      </c>
      <c r="H8393">
        <v>0</v>
      </c>
      <c r="I8393">
        <v>0</v>
      </c>
      <c r="J8393">
        <v>136.99502000000001</v>
      </c>
      <c r="K8393">
        <v>6.7979999999977281E-2</v>
      </c>
      <c r="L8393">
        <v>0</v>
      </c>
      <c r="M8393">
        <f t="shared" si="131"/>
        <v>0</v>
      </c>
    </row>
    <row r="8394" spans="1:13" x14ac:dyDescent="0.25">
      <c r="A8394" s="1">
        <v>8392</v>
      </c>
      <c r="B8394" s="2">
        <v>44797.875</v>
      </c>
      <c r="C8394">
        <v>137.06200000000001</v>
      </c>
      <c r="D8394">
        <v>137.10499999999999</v>
      </c>
      <c r="E8394">
        <v>137.00899999999999</v>
      </c>
      <c r="F8394">
        <v>137.089</v>
      </c>
      <c r="G8394">
        <v>2143</v>
      </c>
      <c r="H8394">
        <v>0</v>
      </c>
      <c r="I8394">
        <v>0</v>
      </c>
      <c r="J8394">
        <v>136.98776000000001</v>
      </c>
      <c r="K8394">
        <v>0.10123999999999</v>
      </c>
      <c r="L8394">
        <v>0</v>
      </c>
      <c r="M8394">
        <f t="shared" si="131"/>
        <v>0</v>
      </c>
    </row>
    <row r="8395" spans="1:13" x14ac:dyDescent="0.25">
      <c r="A8395" s="1">
        <v>8393</v>
      </c>
      <c r="B8395" s="2">
        <v>44797.916666666657</v>
      </c>
      <c r="C8395">
        <v>137.09</v>
      </c>
      <c r="D8395">
        <v>137.21100000000001</v>
      </c>
      <c r="E8395">
        <v>137.042</v>
      </c>
      <c r="F8395">
        <v>137.09899999999999</v>
      </c>
      <c r="G8395">
        <v>1926</v>
      </c>
      <c r="H8395">
        <v>0</v>
      </c>
      <c r="I8395">
        <v>0</v>
      </c>
      <c r="J8395">
        <v>136.98089999999999</v>
      </c>
      <c r="K8395">
        <v>0.1180999999999983</v>
      </c>
      <c r="L8395">
        <v>0</v>
      </c>
      <c r="M8395">
        <f t="shared" si="131"/>
        <v>0</v>
      </c>
    </row>
    <row r="8396" spans="1:13" x14ac:dyDescent="0.25">
      <c r="A8396" s="1">
        <v>8394</v>
      </c>
      <c r="B8396" s="2">
        <v>44797.958333333343</v>
      </c>
      <c r="C8396">
        <v>137.09899999999999</v>
      </c>
      <c r="D8396">
        <v>137.15</v>
      </c>
      <c r="E8396">
        <v>137.07499999999999</v>
      </c>
      <c r="F8396">
        <v>137.119</v>
      </c>
      <c r="G8396">
        <v>795</v>
      </c>
      <c r="H8396">
        <v>0</v>
      </c>
      <c r="I8396">
        <v>0</v>
      </c>
      <c r="J8396">
        <v>136.97288</v>
      </c>
      <c r="K8396">
        <v>0.14611999999999631</v>
      </c>
      <c r="L8396">
        <v>0</v>
      </c>
      <c r="M8396">
        <f t="shared" si="131"/>
        <v>0</v>
      </c>
    </row>
    <row r="8397" spans="1:13" x14ac:dyDescent="0.25">
      <c r="A8397" s="1">
        <v>8395</v>
      </c>
      <c r="B8397" s="2">
        <v>44798</v>
      </c>
      <c r="C8397">
        <v>137.078</v>
      </c>
      <c r="D8397">
        <v>137.11799999999999</v>
      </c>
      <c r="E8397">
        <v>136.935</v>
      </c>
      <c r="F8397">
        <v>137.09899999999999</v>
      </c>
      <c r="G8397">
        <v>2076</v>
      </c>
      <c r="H8397">
        <v>11</v>
      </c>
      <c r="I8397">
        <v>0</v>
      </c>
      <c r="J8397">
        <v>136.96598</v>
      </c>
      <c r="K8397">
        <v>0.1330199999999877</v>
      </c>
      <c r="L8397">
        <v>0</v>
      </c>
      <c r="M8397">
        <f t="shared" si="131"/>
        <v>0</v>
      </c>
    </row>
    <row r="8398" spans="1:13" x14ac:dyDescent="0.25">
      <c r="A8398" s="1">
        <v>8396</v>
      </c>
      <c r="B8398" s="2">
        <v>44798.041666666657</v>
      </c>
      <c r="C8398">
        <v>137.09899999999999</v>
      </c>
      <c r="D8398">
        <v>137.10599999999999</v>
      </c>
      <c r="E8398">
        <v>136.97800000000001</v>
      </c>
      <c r="F8398">
        <v>137.08500000000001</v>
      </c>
      <c r="G8398">
        <v>966</v>
      </c>
      <c r="H8398">
        <v>4</v>
      </c>
      <c r="I8398">
        <v>0</v>
      </c>
      <c r="J8398">
        <v>136.95725999999999</v>
      </c>
      <c r="K8398">
        <v>0.12773999999998861</v>
      </c>
      <c r="L8398">
        <v>0</v>
      </c>
      <c r="M8398">
        <f t="shared" si="131"/>
        <v>0</v>
      </c>
    </row>
    <row r="8399" spans="1:13" x14ac:dyDescent="0.25">
      <c r="A8399" s="1">
        <v>8397</v>
      </c>
      <c r="B8399" s="2">
        <v>44798.083333333343</v>
      </c>
      <c r="C8399">
        <v>137.08500000000001</v>
      </c>
      <c r="D8399">
        <v>137.14400000000001</v>
      </c>
      <c r="E8399">
        <v>137.03100000000001</v>
      </c>
      <c r="F8399">
        <v>137.095</v>
      </c>
      <c r="G8399">
        <v>1704</v>
      </c>
      <c r="H8399">
        <v>1</v>
      </c>
      <c r="I8399">
        <v>0</v>
      </c>
      <c r="J8399">
        <v>136.94932</v>
      </c>
      <c r="K8399">
        <v>0.1456799999999987</v>
      </c>
      <c r="L8399">
        <v>0</v>
      </c>
      <c r="M8399">
        <f t="shared" si="131"/>
        <v>0</v>
      </c>
    </row>
    <row r="8400" spans="1:13" x14ac:dyDescent="0.25">
      <c r="A8400" s="1">
        <v>8398</v>
      </c>
      <c r="B8400" s="2">
        <v>44798.125</v>
      </c>
      <c r="C8400">
        <v>137.09399999999999</v>
      </c>
      <c r="D8400">
        <v>137.19900000000001</v>
      </c>
      <c r="E8400">
        <v>136.73099999999999</v>
      </c>
      <c r="F8400">
        <v>136.93799999999999</v>
      </c>
      <c r="G8400">
        <v>6851</v>
      </c>
      <c r="H8400">
        <v>0</v>
      </c>
      <c r="I8400">
        <v>0</v>
      </c>
      <c r="J8400">
        <v>136.93902</v>
      </c>
      <c r="K8400">
        <v>-1.0200000000111229E-3</v>
      </c>
      <c r="L8400">
        <v>0</v>
      </c>
      <c r="M8400">
        <f t="shared" si="131"/>
        <v>0</v>
      </c>
    </row>
    <row r="8401" spans="1:13" x14ac:dyDescent="0.25">
      <c r="A8401" s="1">
        <v>8399</v>
      </c>
      <c r="B8401" s="2">
        <v>44798.166666666657</v>
      </c>
      <c r="C8401">
        <v>136.93799999999999</v>
      </c>
      <c r="D8401">
        <v>136.982</v>
      </c>
      <c r="E8401">
        <v>136.589</v>
      </c>
      <c r="F8401">
        <v>136.708</v>
      </c>
      <c r="G8401">
        <v>6692</v>
      </c>
      <c r="H8401">
        <v>0</v>
      </c>
      <c r="I8401">
        <v>0</v>
      </c>
      <c r="J8401">
        <v>136.92171999999999</v>
      </c>
      <c r="K8401">
        <v>-0.213719999999995</v>
      </c>
      <c r="L8401">
        <v>0</v>
      </c>
      <c r="M8401">
        <f t="shared" si="131"/>
        <v>0</v>
      </c>
    </row>
    <row r="8402" spans="1:13" x14ac:dyDescent="0.25">
      <c r="A8402" s="1">
        <v>8400</v>
      </c>
      <c r="B8402" s="2">
        <v>44798.208333333343</v>
      </c>
      <c r="C8402">
        <v>136.70599999999999</v>
      </c>
      <c r="D8402">
        <v>136.828</v>
      </c>
      <c r="E8402">
        <v>136.69499999999999</v>
      </c>
      <c r="F8402">
        <v>136.821</v>
      </c>
      <c r="G8402">
        <v>5065</v>
      </c>
      <c r="H8402">
        <v>0</v>
      </c>
      <c r="I8402">
        <v>0</v>
      </c>
      <c r="J8402">
        <v>136.91319999999999</v>
      </c>
      <c r="K8402">
        <v>-9.2199999999991178E-2</v>
      </c>
      <c r="L8402">
        <v>0</v>
      </c>
      <c r="M8402">
        <f t="shared" si="131"/>
        <v>0</v>
      </c>
    </row>
    <row r="8403" spans="1:13" x14ac:dyDescent="0.25">
      <c r="A8403" s="1">
        <v>8401</v>
      </c>
      <c r="B8403" s="2">
        <v>44798.25</v>
      </c>
      <c r="C8403">
        <v>136.821</v>
      </c>
      <c r="D8403">
        <v>136.857</v>
      </c>
      <c r="E8403">
        <v>136.73500000000001</v>
      </c>
      <c r="F8403">
        <v>136.816</v>
      </c>
      <c r="G8403">
        <v>4087</v>
      </c>
      <c r="H8403">
        <v>0</v>
      </c>
      <c r="I8403">
        <v>0</v>
      </c>
      <c r="J8403">
        <v>136.90674000000001</v>
      </c>
      <c r="K8403">
        <v>-9.0740000000010923E-2</v>
      </c>
      <c r="L8403">
        <v>0</v>
      </c>
      <c r="M8403">
        <f t="shared" si="131"/>
        <v>0</v>
      </c>
    </row>
    <row r="8404" spans="1:13" x14ac:dyDescent="0.25">
      <c r="A8404" s="1">
        <v>8402</v>
      </c>
      <c r="B8404" s="2">
        <v>44798.291666666657</v>
      </c>
      <c r="C8404">
        <v>136.816</v>
      </c>
      <c r="D8404">
        <v>136.846</v>
      </c>
      <c r="E8404">
        <v>136.60599999999999</v>
      </c>
      <c r="F8404">
        <v>136.661</v>
      </c>
      <c r="G8404">
        <v>4898</v>
      </c>
      <c r="H8404">
        <v>0</v>
      </c>
      <c r="I8404">
        <v>0</v>
      </c>
      <c r="J8404">
        <v>136.89431999999999</v>
      </c>
      <c r="K8404">
        <v>-0.23331999999999201</v>
      </c>
      <c r="L8404">
        <v>0</v>
      </c>
      <c r="M8404">
        <f t="shared" si="131"/>
        <v>0</v>
      </c>
    </row>
    <row r="8405" spans="1:13" x14ac:dyDescent="0.25">
      <c r="A8405" s="1">
        <v>8403</v>
      </c>
      <c r="B8405" s="2">
        <v>44798.333333333343</v>
      </c>
      <c r="C8405">
        <v>136.66</v>
      </c>
      <c r="D8405">
        <v>136.74</v>
      </c>
      <c r="E8405">
        <v>136.52000000000001</v>
      </c>
      <c r="F8405">
        <v>136.68700000000001</v>
      </c>
      <c r="G8405">
        <v>4813</v>
      </c>
      <c r="H8405">
        <v>0</v>
      </c>
      <c r="I8405">
        <v>0</v>
      </c>
      <c r="J8405">
        <v>136.88401999999999</v>
      </c>
      <c r="K8405">
        <v>-0.19701999999998071</v>
      </c>
      <c r="L8405">
        <v>0</v>
      </c>
      <c r="M8405">
        <f t="shared" si="131"/>
        <v>0</v>
      </c>
    </row>
    <row r="8406" spans="1:13" x14ac:dyDescent="0.25">
      <c r="A8406" s="1">
        <v>8404</v>
      </c>
      <c r="B8406" s="2">
        <v>44798.375</v>
      </c>
      <c r="C8406">
        <v>136.68700000000001</v>
      </c>
      <c r="D8406">
        <v>136.791</v>
      </c>
      <c r="E8406">
        <v>136.447</v>
      </c>
      <c r="F8406">
        <v>136.66</v>
      </c>
      <c r="G8406">
        <v>7023</v>
      </c>
      <c r="H8406">
        <v>0</v>
      </c>
      <c r="I8406">
        <v>0</v>
      </c>
      <c r="J8406">
        <v>136.87155999999999</v>
      </c>
      <c r="K8406">
        <v>-0.2115599999999915</v>
      </c>
      <c r="L8406">
        <v>0</v>
      </c>
      <c r="M8406">
        <f t="shared" si="131"/>
        <v>0</v>
      </c>
    </row>
    <row r="8407" spans="1:13" x14ac:dyDescent="0.25">
      <c r="A8407" s="1">
        <v>8405</v>
      </c>
      <c r="B8407" s="2">
        <v>44798.416666666657</v>
      </c>
      <c r="C8407">
        <v>136.66</v>
      </c>
      <c r="D8407">
        <v>136.68799999999999</v>
      </c>
      <c r="E8407">
        <v>136.39699999999999</v>
      </c>
      <c r="F8407">
        <v>136.48099999999999</v>
      </c>
      <c r="G8407">
        <v>8251</v>
      </c>
      <c r="H8407">
        <v>0</v>
      </c>
      <c r="I8407">
        <v>0</v>
      </c>
      <c r="J8407">
        <v>136.85543999999999</v>
      </c>
      <c r="K8407">
        <v>-0.37443999999999278</v>
      </c>
      <c r="L8407">
        <v>0</v>
      </c>
      <c r="M8407">
        <f t="shared" si="131"/>
        <v>0</v>
      </c>
    </row>
    <row r="8408" spans="1:13" x14ac:dyDescent="0.25">
      <c r="A8408" s="1">
        <v>8406</v>
      </c>
      <c r="B8408" s="2">
        <v>44798.458333333343</v>
      </c>
      <c r="C8408">
        <v>136.47999999999999</v>
      </c>
      <c r="D8408">
        <v>136.59899999999999</v>
      </c>
      <c r="E8408">
        <v>136.39699999999999</v>
      </c>
      <c r="F8408">
        <v>136.47399999999999</v>
      </c>
      <c r="G8408">
        <v>5839</v>
      </c>
      <c r="H8408">
        <v>0</v>
      </c>
      <c r="I8408">
        <v>0</v>
      </c>
      <c r="J8408">
        <v>136.84208000000001</v>
      </c>
      <c r="K8408">
        <v>-0.36807999999999202</v>
      </c>
      <c r="L8408">
        <v>0</v>
      </c>
      <c r="M8408">
        <f t="shared" si="131"/>
        <v>0</v>
      </c>
    </row>
    <row r="8409" spans="1:13" x14ac:dyDescent="0.25">
      <c r="A8409" s="1">
        <v>8407</v>
      </c>
      <c r="B8409" s="2">
        <v>44798.5</v>
      </c>
      <c r="C8409">
        <v>136.47399999999999</v>
      </c>
      <c r="D8409">
        <v>136.54300000000001</v>
      </c>
      <c r="E8409">
        <v>136.31700000000001</v>
      </c>
      <c r="F8409">
        <v>136.459</v>
      </c>
      <c r="G8409">
        <v>6571</v>
      </c>
      <c r="H8409">
        <v>0</v>
      </c>
      <c r="I8409">
        <v>0</v>
      </c>
      <c r="J8409">
        <v>136.82579999999999</v>
      </c>
      <c r="K8409">
        <v>-0.36679999999998358</v>
      </c>
      <c r="L8409">
        <v>0</v>
      </c>
      <c r="M8409">
        <f t="shared" si="131"/>
        <v>0</v>
      </c>
    </row>
    <row r="8410" spans="1:13" x14ac:dyDescent="0.25">
      <c r="A8410" s="1">
        <v>8408</v>
      </c>
      <c r="B8410" s="2">
        <v>44798.541666666657</v>
      </c>
      <c r="C8410">
        <v>136.458</v>
      </c>
      <c r="D8410">
        <v>136.56200000000001</v>
      </c>
      <c r="E8410">
        <v>136.43899999999999</v>
      </c>
      <c r="F8410">
        <v>136.53299999999999</v>
      </c>
      <c r="G8410">
        <v>4929</v>
      </c>
      <c r="H8410">
        <v>0</v>
      </c>
      <c r="I8410">
        <v>0</v>
      </c>
      <c r="J8410">
        <v>136.81224</v>
      </c>
      <c r="K8410">
        <v>-0.2792400000000157</v>
      </c>
      <c r="L8410">
        <v>0</v>
      </c>
      <c r="M8410">
        <f t="shared" si="131"/>
        <v>0</v>
      </c>
    </row>
    <row r="8411" spans="1:13" x14ac:dyDescent="0.25">
      <c r="A8411" s="1">
        <v>8409</v>
      </c>
      <c r="B8411" s="2">
        <v>44798.583333333343</v>
      </c>
      <c r="C8411">
        <v>136.53399999999999</v>
      </c>
      <c r="D8411">
        <v>136.589</v>
      </c>
      <c r="E8411">
        <v>136.32400000000001</v>
      </c>
      <c r="F8411">
        <v>136.399</v>
      </c>
      <c r="G8411">
        <v>5317</v>
      </c>
      <c r="H8411">
        <v>0</v>
      </c>
      <c r="I8411">
        <v>0</v>
      </c>
      <c r="J8411">
        <v>136.79293999999999</v>
      </c>
      <c r="K8411">
        <v>-0.39393999999998641</v>
      </c>
      <c r="L8411">
        <v>0</v>
      </c>
      <c r="M8411">
        <f t="shared" si="131"/>
        <v>0</v>
      </c>
    </row>
    <row r="8412" spans="1:13" x14ac:dyDescent="0.25">
      <c r="A8412" s="1">
        <v>8410</v>
      </c>
      <c r="B8412" s="2">
        <v>44798.625</v>
      </c>
      <c r="C8412">
        <v>136.4</v>
      </c>
      <c r="D8412">
        <v>136.83699999999999</v>
      </c>
      <c r="E8412">
        <v>136.374</v>
      </c>
      <c r="F8412">
        <v>136.68</v>
      </c>
      <c r="G8412">
        <v>8600</v>
      </c>
      <c r="H8412">
        <v>0</v>
      </c>
      <c r="I8412">
        <v>0</v>
      </c>
      <c r="J8412">
        <v>136.77768</v>
      </c>
      <c r="K8412">
        <v>-9.767999999999688E-2</v>
      </c>
      <c r="L8412">
        <v>0</v>
      </c>
      <c r="M8412">
        <f t="shared" si="131"/>
        <v>0</v>
      </c>
    </row>
    <row r="8413" spans="1:13" x14ac:dyDescent="0.25">
      <c r="A8413" s="1">
        <v>8411</v>
      </c>
      <c r="B8413" s="2">
        <v>44798.666666666657</v>
      </c>
      <c r="C8413">
        <v>136.679</v>
      </c>
      <c r="D8413">
        <v>136.95400000000001</v>
      </c>
      <c r="E8413">
        <v>136.631</v>
      </c>
      <c r="F8413">
        <v>136.89099999999999</v>
      </c>
      <c r="G8413">
        <v>7648</v>
      </c>
      <c r="H8413">
        <v>0</v>
      </c>
      <c r="I8413">
        <v>0</v>
      </c>
      <c r="J8413">
        <v>136.76805999999999</v>
      </c>
      <c r="K8413">
        <v>0.1229399999999998</v>
      </c>
      <c r="L8413">
        <v>0</v>
      </c>
      <c r="M8413">
        <f t="shared" si="131"/>
        <v>0</v>
      </c>
    </row>
    <row r="8414" spans="1:13" x14ac:dyDescent="0.25">
      <c r="A8414" s="1">
        <v>8412</v>
      </c>
      <c r="B8414" s="2">
        <v>44798.708333333343</v>
      </c>
      <c r="C8414">
        <v>136.89099999999999</v>
      </c>
      <c r="D8414">
        <v>136.953</v>
      </c>
      <c r="E8414">
        <v>136.62299999999999</v>
      </c>
      <c r="F8414">
        <v>136.702</v>
      </c>
      <c r="G8414">
        <v>7867</v>
      </c>
      <c r="H8414">
        <v>0</v>
      </c>
      <c r="I8414">
        <v>0</v>
      </c>
      <c r="J8414">
        <v>136.7517</v>
      </c>
      <c r="K8414">
        <v>-4.9699999999972988E-2</v>
      </c>
      <c r="L8414">
        <v>0</v>
      </c>
      <c r="M8414">
        <f t="shared" si="131"/>
        <v>0</v>
      </c>
    </row>
    <row r="8415" spans="1:13" x14ac:dyDescent="0.25">
      <c r="A8415" s="1">
        <v>8413</v>
      </c>
      <c r="B8415" s="2">
        <v>44798.75</v>
      </c>
      <c r="C8415">
        <v>136.70099999999999</v>
      </c>
      <c r="D8415">
        <v>136.84100000000001</v>
      </c>
      <c r="E8415">
        <v>136.608</v>
      </c>
      <c r="F8415">
        <v>136.83500000000001</v>
      </c>
      <c r="G8415">
        <v>6234</v>
      </c>
      <c r="H8415">
        <v>0</v>
      </c>
      <c r="I8415">
        <v>0</v>
      </c>
      <c r="J8415">
        <v>136.75247999999999</v>
      </c>
      <c r="K8415">
        <v>8.252000000001658E-2</v>
      </c>
      <c r="L8415">
        <v>0</v>
      </c>
      <c r="M8415">
        <f t="shared" si="131"/>
        <v>0</v>
      </c>
    </row>
    <row r="8416" spans="1:13" x14ac:dyDescent="0.25">
      <c r="A8416" s="1">
        <v>8414</v>
      </c>
      <c r="B8416" s="2">
        <v>44798.791666666657</v>
      </c>
      <c r="C8416">
        <v>136.834</v>
      </c>
      <c r="D8416">
        <v>136.88999999999999</v>
      </c>
      <c r="E8416">
        <v>136.62799999999999</v>
      </c>
      <c r="F8416">
        <v>136.642</v>
      </c>
      <c r="G8416">
        <v>3451</v>
      </c>
      <c r="H8416">
        <v>0</v>
      </c>
      <c r="I8416">
        <v>0</v>
      </c>
      <c r="J8416">
        <v>136.76024000000001</v>
      </c>
      <c r="K8416">
        <v>-0.11824000000001431</v>
      </c>
      <c r="L8416">
        <v>0</v>
      </c>
      <c r="M8416">
        <f t="shared" si="131"/>
        <v>0</v>
      </c>
    </row>
    <row r="8417" spans="1:13" x14ac:dyDescent="0.25">
      <c r="A8417" s="1">
        <v>8415</v>
      </c>
      <c r="B8417" s="2">
        <v>44798.833333333343</v>
      </c>
      <c r="C8417">
        <v>136.642</v>
      </c>
      <c r="D8417">
        <v>136.655</v>
      </c>
      <c r="E8417">
        <v>136.39699999999999</v>
      </c>
      <c r="F8417">
        <v>136.46</v>
      </c>
      <c r="G8417">
        <v>4247</v>
      </c>
      <c r="H8417">
        <v>0</v>
      </c>
      <c r="I8417">
        <v>0</v>
      </c>
      <c r="J8417">
        <v>136.76212000000001</v>
      </c>
      <c r="K8417">
        <v>-0.30212000000000222</v>
      </c>
      <c r="L8417">
        <v>0</v>
      </c>
      <c r="M8417">
        <f t="shared" si="131"/>
        <v>0</v>
      </c>
    </row>
    <row r="8418" spans="1:13" x14ac:dyDescent="0.25">
      <c r="A8418" s="1">
        <v>8416</v>
      </c>
      <c r="B8418" s="2">
        <v>44798.875</v>
      </c>
      <c r="C8418">
        <v>136.46</v>
      </c>
      <c r="D8418">
        <v>136.55600000000001</v>
      </c>
      <c r="E8418">
        <v>136.428</v>
      </c>
      <c r="F8418">
        <v>136.452</v>
      </c>
      <c r="G8418">
        <v>4057</v>
      </c>
      <c r="H8418">
        <v>0</v>
      </c>
      <c r="I8418">
        <v>0</v>
      </c>
      <c r="J8418">
        <v>136.76246</v>
      </c>
      <c r="K8418">
        <v>-0.31046000000000618</v>
      </c>
      <c r="L8418">
        <v>0</v>
      </c>
      <c r="M8418">
        <f t="shared" si="131"/>
        <v>0</v>
      </c>
    </row>
    <row r="8419" spans="1:13" x14ac:dyDescent="0.25">
      <c r="A8419" s="1">
        <v>8417</v>
      </c>
      <c r="B8419" s="2">
        <v>44798.916666666657</v>
      </c>
      <c r="C8419">
        <v>136.453</v>
      </c>
      <c r="D8419">
        <v>136.553</v>
      </c>
      <c r="E8419">
        <v>136.453</v>
      </c>
      <c r="F8419">
        <v>136.512</v>
      </c>
      <c r="G8419">
        <v>1974</v>
      </c>
      <c r="H8419">
        <v>0</v>
      </c>
      <c r="I8419">
        <v>0</v>
      </c>
      <c r="J8419">
        <v>136.75695999999999</v>
      </c>
      <c r="K8419">
        <v>-0.24495999999999191</v>
      </c>
      <c r="L8419">
        <v>0</v>
      </c>
      <c r="M8419">
        <f t="shared" si="131"/>
        <v>0</v>
      </c>
    </row>
    <row r="8420" spans="1:13" x14ac:dyDescent="0.25">
      <c r="A8420" s="1">
        <v>8418</v>
      </c>
      <c r="B8420" s="2">
        <v>44798.958333333343</v>
      </c>
      <c r="C8420">
        <v>136.51300000000001</v>
      </c>
      <c r="D8420">
        <v>136.54599999999999</v>
      </c>
      <c r="E8420">
        <v>136.49100000000001</v>
      </c>
      <c r="F8420">
        <v>136.49299999999999</v>
      </c>
      <c r="G8420">
        <v>477</v>
      </c>
      <c r="H8420">
        <v>0</v>
      </c>
      <c r="I8420">
        <v>0</v>
      </c>
      <c r="J8420">
        <v>136.74915999999999</v>
      </c>
      <c r="K8420">
        <v>-0.25615999999999423</v>
      </c>
      <c r="L8420">
        <v>0</v>
      </c>
      <c r="M8420">
        <f t="shared" si="131"/>
        <v>0</v>
      </c>
    </row>
    <row r="8421" spans="1:13" x14ac:dyDescent="0.25">
      <c r="A8421" s="1">
        <v>8419</v>
      </c>
      <c r="B8421" s="2">
        <v>44799</v>
      </c>
      <c r="C8421">
        <v>136.47399999999999</v>
      </c>
      <c r="D8421">
        <v>136.49600000000001</v>
      </c>
      <c r="E8421">
        <v>136.42699999999999</v>
      </c>
      <c r="F8421">
        <v>136.48099999999999</v>
      </c>
      <c r="G8421">
        <v>413</v>
      </c>
      <c r="H8421">
        <v>15</v>
      </c>
      <c r="I8421">
        <v>0</v>
      </c>
      <c r="J8421">
        <v>136.74296000000001</v>
      </c>
      <c r="K8421">
        <v>-0.26195999999998781</v>
      </c>
      <c r="L8421">
        <v>0</v>
      </c>
      <c r="M8421">
        <f t="shared" si="131"/>
        <v>0</v>
      </c>
    </row>
    <row r="8422" spans="1:13" x14ac:dyDescent="0.25">
      <c r="A8422" s="1">
        <v>8420</v>
      </c>
      <c r="B8422" s="2">
        <v>44799.041666666657</v>
      </c>
      <c r="C8422">
        <v>136.48099999999999</v>
      </c>
      <c r="D8422">
        <v>136.52699999999999</v>
      </c>
      <c r="E8422">
        <v>136.41999999999999</v>
      </c>
      <c r="F8422">
        <v>136.512</v>
      </c>
      <c r="G8422">
        <v>538</v>
      </c>
      <c r="H8422">
        <v>4</v>
      </c>
      <c r="I8422">
        <v>0</v>
      </c>
      <c r="J8422">
        <v>136.73836</v>
      </c>
      <c r="K8422">
        <v>-0.2263599999999997</v>
      </c>
      <c r="L8422">
        <v>0</v>
      </c>
      <c r="M8422">
        <f t="shared" si="131"/>
        <v>0</v>
      </c>
    </row>
    <row r="8423" spans="1:13" x14ac:dyDescent="0.25">
      <c r="A8423" s="1">
        <v>8421</v>
      </c>
      <c r="B8423" s="2">
        <v>44799.083333333343</v>
      </c>
      <c r="C8423">
        <v>136.512</v>
      </c>
      <c r="D8423">
        <v>136.625</v>
      </c>
      <c r="E8423">
        <v>136.511</v>
      </c>
      <c r="F8423">
        <v>136.56200000000001</v>
      </c>
      <c r="G8423">
        <v>2479</v>
      </c>
      <c r="H8423">
        <v>0</v>
      </c>
      <c r="I8423">
        <v>0</v>
      </c>
      <c r="J8423">
        <v>136.73542</v>
      </c>
      <c r="K8423">
        <v>-0.173419999999993</v>
      </c>
      <c r="L8423">
        <v>0</v>
      </c>
      <c r="M8423">
        <f t="shared" si="131"/>
        <v>0</v>
      </c>
    </row>
    <row r="8424" spans="1:13" x14ac:dyDescent="0.25">
      <c r="A8424" s="1">
        <v>8422</v>
      </c>
      <c r="B8424" s="2">
        <v>44799.125</v>
      </c>
      <c r="C8424">
        <v>136.56299999999999</v>
      </c>
      <c r="D8424">
        <v>136.74100000000001</v>
      </c>
      <c r="E8424">
        <v>136.49100000000001</v>
      </c>
      <c r="F8424">
        <v>136.68600000000001</v>
      </c>
      <c r="G8424">
        <v>4452</v>
      </c>
      <c r="H8424">
        <v>0</v>
      </c>
      <c r="I8424">
        <v>0</v>
      </c>
      <c r="J8424">
        <v>136.73679999999999</v>
      </c>
      <c r="K8424">
        <v>-5.0800000000009497E-2</v>
      </c>
      <c r="L8424">
        <v>0</v>
      </c>
      <c r="M8424">
        <f t="shared" si="131"/>
        <v>0</v>
      </c>
    </row>
    <row r="8425" spans="1:13" x14ac:dyDescent="0.25">
      <c r="A8425" s="1">
        <v>8423</v>
      </c>
      <c r="B8425" s="2">
        <v>44799.166666666657</v>
      </c>
      <c r="C8425">
        <v>136.68700000000001</v>
      </c>
      <c r="D8425">
        <v>136.779</v>
      </c>
      <c r="E8425">
        <v>136.613</v>
      </c>
      <c r="F8425">
        <v>136.75299999999999</v>
      </c>
      <c r="G8425">
        <v>4995</v>
      </c>
      <c r="H8425">
        <v>0</v>
      </c>
      <c r="I8425">
        <v>0</v>
      </c>
      <c r="J8425">
        <v>136.73702</v>
      </c>
      <c r="K8425">
        <v>1.5979999999984781E-2</v>
      </c>
      <c r="L8425">
        <v>0</v>
      </c>
      <c r="M8425">
        <f t="shared" si="131"/>
        <v>0</v>
      </c>
    </row>
    <row r="8426" spans="1:13" x14ac:dyDescent="0.25">
      <c r="A8426" s="1">
        <v>8424</v>
      </c>
      <c r="B8426" s="2">
        <v>44799.208333333343</v>
      </c>
      <c r="C8426">
        <v>136.75200000000001</v>
      </c>
      <c r="D8426">
        <v>136.792</v>
      </c>
      <c r="E8426">
        <v>136.721</v>
      </c>
      <c r="F8426">
        <v>136.721</v>
      </c>
      <c r="G8426">
        <v>2985</v>
      </c>
      <c r="H8426">
        <v>0</v>
      </c>
      <c r="I8426">
        <v>0</v>
      </c>
      <c r="J8426">
        <v>136.73347999999999</v>
      </c>
      <c r="K8426">
        <v>-1.247999999998228E-2</v>
      </c>
      <c r="L8426">
        <v>0</v>
      </c>
      <c r="M8426">
        <f t="shared" si="131"/>
        <v>0</v>
      </c>
    </row>
    <row r="8427" spans="1:13" x14ac:dyDescent="0.25">
      <c r="A8427" s="1">
        <v>8425</v>
      </c>
      <c r="B8427" s="2">
        <v>44799.25</v>
      </c>
      <c r="C8427">
        <v>136.721</v>
      </c>
      <c r="D8427">
        <v>136.74100000000001</v>
      </c>
      <c r="E8427">
        <v>136.655</v>
      </c>
      <c r="F8427">
        <v>136.65700000000001</v>
      </c>
      <c r="G8427">
        <v>1806</v>
      </c>
      <c r="H8427">
        <v>0</v>
      </c>
      <c r="I8427">
        <v>0</v>
      </c>
      <c r="J8427">
        <v>136.72968</v>
      </c>
      <c r="K8427">
        <v>-7.2679999999991196E-2</v>
      </c>
      <c r="L8427">
        <v>0</v>
      </c>
      <c r="M8427">
        <f t="shared" si="131"/>
        <v>0</v>
      </c>
    </row>
    <row r="8428" spans="1:13" x14ac:dyDescent="0.25">
      <c r="A8428" s="1">
        <v>8426</v>
      </c>
      <c r="B8428" s="2">
        <v>44799.291666666657</v>
      </c>
      <c r="C8428">
        <v>136.65799999999999</v>
      </c>
      <c r="D8428">
        <v>136.83799999999999</v>
      </c>
      <c r="E8428">
        <v>136.65199999999999</v>
      </c>
      <c r="F8428">
        <v>136.83600000000001</v>
      </c>
      <c r="G8428">
        <v>2730</v>
      </c>
      <c r="H8428">
        <v>0</v>
      </c>
      <c r="I8428">
        <v>0</v>
      </c>
      <c r="J8428">
        <v>136.72839999999999</v>
      </c>
      <c r="K8428">
        <v>0.10760000000001919</v>
      </c>
      <c r="L8428">
        <v>0</v>
      </c>
      <c r="M8428">
        <f t="shared" si="131"/>
        <v>0</v>
      </c>
    </row>
    <row r="8429" spans="1:13" x14ac:dyDescent="0.25">
      <c r="A8429" s="1">
        <v>8427</v>
      </c>
      <c r="B8429" s="2">
        <v>44799.333333333343</v>
      </c>
      <c r="C8429">
        <v>136.83500000000001</v>
      </c>
      <c r="D8429">
        <v>136.88800000000001</v>
      </c>
      <c r="E8429">
        <v>136.74600000000001</v>
      </c>
      <c r="F8429">
        <v>136.86500000000001</v>
      </c>
      <c r="G8429">
        <v>3650</v>
      </c>
      <c r="H8429">
        <v>0</v>
      </c>
      <c r="I8429">
        <v>0</v>
      </c>
      <c r="J8429">
        <v>136.72958</v>
      </c>
      <c r="K8429">
        <v>0.1354200000000105</v>
      </c>
      <c r="L8429">
        <v>0</v>
      </c>
      <c r="M8429">
        <f t="shared" si="131"/>
        <v>0</v>
      </c>
    </row>
    <row r="8430" spans="1:13" x14ac:dyDescent="0.25">
      <c r="A8430" s="1">
        <v>8428</v>
      </c>
      <c r="B8430" s="2">
        <v>44799.375</v>
      </c>
      <c r="C8430">
        <v>136.86500000000001</v>
      </c>
      <c r="D8430">
        <v>137.07900000000001</v>
      </c>
      <c r="E8430">
        <v>136.83500000000001</v>
      </c>
      <c r="F8430">
        <v>137.02600000000001</v>
      </c>
      <c r="G8430">
        <v>4475</v>
      </c>
      <c r="H8430">
        <v>0</v>
      </c>
      <c r="I8430">
        <v>0</v>
      </c>
      <c r="J8430">
        <v>136.74037999999999</v>
      </c>
      <c r="K8430">
        <v>0.28561999999999438</v>
      </c>
      <c r="L8430">
        <v>0</v>
      </c>
      <c r="M8430">
        <f t="shared" si="131"/>
        <v>0</v>
      </c>
    </row>
    <row r="8431" spans="1:13" x14ac:dyDescent="0.25">
      <c r="A8431" s="1">
        <v>8429</v>
      </c>
      <c r="B8431" s="2">
        <v>44799.416666666657</v>
      </c>
      <c r="C8431">
        <v>137.02500000000001</v>
      </c>
      <c r="D8431">
        <v>137.124</v>
      </c>
      <c r="E8431">
        <v>136.952</v>
      </c>
      <c r="F8431">
        <v>137.02199999999999</v>
      </c>
      <c r="G8431">
        <v>5963</v>
      </c>
      <c r="H8431">
        <v>0</v>
      </c>
      <c r="I8431">
        <v>0</v>
      </c>
      <c r="J8431">
        <v>136.74798000000001</v>
      </c>
      <c r="K8431">
        <v>0.27402000000000731</v>
      </c>
      <c r="L8431">
        <v>0</v>
      </c>
      <c r="M8431">
        <f t="shared" si="131"/>
        <v>0</v>
      </c>
    </row>
    <row r="8432" spans="1:13" x14ac:dyDescent="0.25">
      <c r="A8432" s="1">
        <v>8430</v>
      </c>
      <c r="B8432" s="2">
        <v>44799.458333333343</v>
      </c>
      <c r="C8432">
        <v>137.02199999999999</v>
      </c>
      <c r="D8432">
        <v>137.04400000000001</v>
      </c>
      <c r="E8432">
        <v>136.87299999999999</v>
      </c>
      <c r="F8432">
        <v>136.91399999999999</v>
      </c>
      <c r="G8432">
        <v>4290</v>
      </c>
      <c r="H8432">
        <v>0</v>
      </c>
      <c r="I8432">
        <v>0</v>
      </c>
      <c r="J8432">
        <v>136.75327999999999</v>
      </c>
      <c r="K8432">
        <v>0.16071999999999781</v>
      </c>
      <c r="L8432">
        <v>0</v>
      </c>
      <c r="M8432">
        <f t="shared" si="131"/>
        <v>0</v>
      </c>
    </row>
    <row r="8433" spans="1:13" x14ac:dyDescent="0.25">
      <c r="A8433" s="1">
        <v>8431</v>
      </c>
      <c r="B8433" s="2">
        <v>44799.5</v>
      </c>
      <c r="C8433">
        <v>136.91300000000001</v>
      </c>
      <c r="D8433">
        <v>136.95699999999999</v>
      </c>
      <c r="E8433">
        <v>136.809</v>
      </c>
      <c r="F8433">
        <v>136.88</v>
      </c>
      <c r="G8433">
        <v>4046</v>
      </c>
      <c r="H8433">
        <v>0</v>
      </c>
      <c r="I8433">
        <v>0</v>
      </c>
      <c r="J8433">
        <v>136.75998000000001</v>
      </c>
      <c r="K8433">
        <v>0.1200200000000109</v>
      </c>
      <c r="L8433">
        <v>0</v>
      </c>
      <c r="M8433">
        <f t="shared" si="131"/>
        <v>0</v>
      </c>
    </row>
    <row r="8434" spans="1:13" x14ac:dyDescent="0.25">
      <c r="A8434" s="1">
        <v>8432</v>
      </c>
      <c r="B8434" s="2">
        <v>44799.541666666657</v>
      </c>
      <c r="C8434">
        <v>136.87899999999999</v>
      </c>
      <c r="D8434">
        <v>136.947</v>
      </c>
      <c r="E8434">
        <v>136.86199999999999</v>
      </c>
      <c r="F8434">
        <v>136.90600000000001</v>
      </c>
      <c r="G8434">
        <v>3353</v>
      </c>
      <c r="H8434">
        <v>0</v>
      </c>
      <c r="I8434">
        <v>0</v>
      </c>
      <c r="J8434">
        <v>136.76892000000001</v>
      </c>
      <c r="K8434">
        <v>0.1370799999999974</v>
      </c>
      <c r="L8434">
        <v>0</v>
      </c>
      <c r="M8434">
        <f t="shared" si="131"/>
        <v>0</v>
      </c>
    </row>
    <row r="8435" spans="1:13" x14ac:dyDescent="0.25">
      <c r="A8435" s="1">
        <v>8433</v>
      </c>
      <c r="B8435" s="2">
        <v>44799.583333333343</v>
      </c>
      <c r="C8435">
        <v>136.90600000000001</v>
      </c>
      <c r="D8435">
        <v>137.03899999999999</v>
      </c>
      <c r="E8435">
        <v>136.86799999999999</v>
      </c>
      <c r="F8435">
        <v>136.977</v>
      </c>
      <c r="G8435">
        <v>3693</v>
      </c>
      <c r="H8435">
        <v>0</v>
      </c>
      <c r="I8435">
        <v>0</v>
      </c>
      <c r="J8435">
        <v>136.77912000000001</v>
      </c>
      <c r="K8435">
        <v>0.19788000000002631</v>
      </c>
      <c r="L8435">
        <v>0</v>
      </c>
      <c r="M8435">
        <f t="shared" si="131"/>
        <v>0</v>
      </c>
    </row>
    <row r="8436" spans="1:13" x14ac:dyDescent="0.25">
      <c r="A8436" s="1">
        <v>8434</v>
      </c>
      <c r="B8436" s="2">
        <v>44799.625</v>
      </c>
      <c r="C8436">
        <v>136.977</v>
      </c>
      <c r="D8436">
        <v>137.02000000000001</v>
      </c>
      <c r="E8436">
        <v>136.499</v>
      </c>
      <c r="F8436">
        <v>136.678</v>
      </c>
      <c r="G8436">
        <v>10818</v>
      </c>
      <c r="H8436">
        <v>0</v>
      </c>
      <c r="I8436">
        <v>0</v>
      </c>
      <c r="J8436">
        <v>136.7773</v>
      </c>
      <c r="K8436">
        <v>-9.9300000000027921E-2</v>
      </c>
      <c r="L8436">
        <v>0</v>
      </c>
      <c r="M8436">
        <f t="shared" si="131"/>
        <v>0</v>
      </c>
    </row>
    <row r="8437" spans="1:13" x14ac:dyDescent="0.25">
      <c r="A8437" s="1">
        <v>8435</v>
      </c>
      <c r="B8437" s="2">
        <v>44799.666666666657</v>
      </c>
      <c r="C8437">
        <v>136.678</v>
      </c>
      <c r="D8437">
        <v>136.79300000000001</v>
      </c>
      <c r="E8437">
        <v>136.44900000000001</v>
      </c>
      <c r="F8437">
        <v>136.69999999999999</v>
      </c>
      <c r="G8437">
        <v>14081</v>
      </c>
      <c r="H8437">
        <v>0</v>
      </c>
      <c r="I8437">
        <v>0</v>
      </c>
      <c r="J8437">
        <v>136.77704</v>
      </c>
      <c r="K8437">
        <v>-7.7040000000010878E-2</v>
      </c>
      <c r="L8437">
        <v>0</v>
      </c>
      <c r="M8437">
        <f t="shared" si="131"/>
        <v>0</v>
      </c>
    </row>
    <row r="8438" spans="1:13" x14ac:dyDescent="0.25">
      <c r="A8438" s="1">
        <v>8436</v>
      </c>
      <c r="B8438" s="2">
        <v>44799.708333333343</v>
      </c>
      <c r="C8438">
        <v>136.696</v>
      </c>
      <c r="D8438">
        <v>137.34</v>
      </c>
      <c r="E8438">
        <v>136.18299999999999</v>
      </c>
      <c r="F8438">
        <v>137.29900000000001</v>
      </c>
      <c r="G8438">
        <v>22078</v>
      </c>
      <c r="H8438">
        <v>0</v>
      </c>
      <c r="I8438">
        <v>0</v>
      </c>
      <c r="J8438">
        <v>136.78577999999999</v>
      </c>
      <c r="K8438">
        <v>0.51322000000001822</v>
      </c>
      <c r="L8438">
        <v>0</v>
      </c>
      <c r="M8438">
        <f t="shared" si="131"/>
        <v>0</v>
      </c>
    </row>
    <row r="8439" spans="1:13" x14ac:dyDescent="0.25">
      <c r="A8439" s="1">
        <v>8437</v>
      </c>
      <c r="B8439" s="2">
        <v>44799.75</v>
      </c>
      <c r="C8439">
        <v>137.298</v>
      </c>
      <c r="D8439">
        <v>137.453</v>
      </c>
      <c r="E8439">
        <v>136.90100000000001</v>
      </c>
      <c r="F8439">
        <v>137.07</v>
      </c>
      <c r="G8439">
        <v>9996</v>
      </c>
      <c r="H8439">
        <v>0</v>
      </c>
      <c r="I8439">
        <v>0</v>
      </c>
      <c r="J8439">
        <v>136.78518</v>
      </c>
      <c r="K8439">
        <v>0.2848199999999963</v>
      </c>
      <c r="L8439">
        <v>0</v>
      </c>
      <c r="M8439">
        <f t="shared" si="131"/>
        <v>0</v>
      </c>
    </row>
    <row r="8440" spans="1:13" x14ac:dyDescent="0.25">
      <c r="A8440" s="1">
        <v>8438</v>
      </c>
      <c r="B8440" s="2">
        <v>44799.791666666657</v>
      </c>
      <c r="C8440">
        <v>137.072</v>
      </c>
      <c r="D8440">
        <v>137.36600000000001</v>
      </c>
      <c r="E8440">
        <v>137.036</v>
      </c>
      <c r="F8440">
        <v>137.33099999999999</v>
      </c>
      <c r="G8440">
        <v>6251</v>
      </c>
      <c r="H8440">
        <v>0</v>
      </c>
      <c r="I8440">
        <v>0</v>
      </c>
      <c r="J8440">
        <v>136.79653999999999</v>
      </c>
      <c r="K8440">
        <v>0.53445999999999572</v>
      </c>
      <c r="L8440">
        <v>0</v>
      </c>
      <c r="M8440">
        <f t="shared" si="131"/>
        <v>0</v>
      </c>
    </row>
    <row r="8441" spans="1:13" x14ac:dyDescent="0.25">
      <c r="A8441" s="1">
        <v>8439</v>
      </c>
      <c r="B8441" s="2">
        <v>44799.833333333343</v>
      </c>
      <c r="C8441">
        <v>137.33199999999999</v>
      </c>
      <c r="D8441">
        <v>137.45699999999999</v>
      </c>
      <c r="E8441">
        <v>137.28800000000001</v>
      </c>
      <c r="F8441">
        <v>137.33600000000001</v>
      </c>
      <c r="G8441">
        <v>4576</v>
      </c>
      <c r="H8441">
        <v>0</v>
      </c>
      <c r="I8441">
        <v>0</v>
      </c>
      <c r="J8441">
        <v>136.80474000000001</v>
      </c>
      <c r="K8441">
        <v>0.53126000000000317</v>
      </c>
      <c r="L8441">
        <v>0</v>
      </c>
      <c r="M8441">
        <f t="shared" si="131"/>
        <v>0</v>
      </c>
    </row>
    <row r="8442" spans="1:13" x14ac:dyDescent="0.25">
      <c r="A8442" s="1">
        <v>8440</v>
      </c>
      <c r="B8442" s="2">
        <v>44799.875</v>
      </c>
      <c r="C8442">
        <v>137.33699999999999</v>
      </c>
      <c r="D8442">
        <v>137.417</v>
      </c>
      <c r="E8442">
        <v>137.29300000000001</v>
      </c>
      <c r="F8442">
        <v>137.38499999999999</v>
      </c>
      <c r="G8442">
        <v>3238</v>
      </c>
      <c r="H8442">
        <v>0</v>
      </c>
      <c r="I8442">
        <v>0</v>
      </c>
      <c r="J8442">
        <v>136.81100000000001</v>
      </c>
      <c r="K8442">
        <v>0.57400000000001228</v>
      </c>
      <c r="L8442">
        <v>0</v>
      </c>
      <c r="M8442">
        <f t="shared" si="131"/>
        <v>0</v>
      </c>
    </row>
    <row r="8443" spans="1:13" x14ac:dyDescent="0.25">
      <c r="A8443" s="1">
        <v>8441</v>
      </c>
      <c r="B8443" s="2">
        <v>44799.916666666657</v>
      </c>
      <c r="C8443">
        <v>137.38300000000001</v>
      </c>
      <c r="D8443">
        <v>137.48400000000001</v>
      </c>
      <c r="E8443">
        <v>137.36099999999999</v>
      </c>
      <c r="F8443">
        <v>137.45099999999999</v>
      </c>
      <c r="G8443">
        <v>3278</v>
      </c>
      <c r="H8443">
        <v>0</v>
      </c>
      <c r="I8443">
        <v>0</v>
      </c>
      <c r="J8443">
        <v>136.81876</v>
      </c>
      <c r="K8443">
        <v>0.63223999999999592</v>
      </c>
      <c r="L8443">
        <v>0</v>
      </c>
      <c r="M8443">
        <f t="shared" si="131"/>
        <v>0</v>
      </c>
    </row>
    <row r="8444" spans="1:13" x14ac:dyDescent="0.25">
      <c r="A8444" s="1">
        <v>8442</v>
      </c>
      <c r="B8444" s="2">
        <v>44799.958333333343</v>
      </c>
      <c r="C8444">
        <v>137.44999999999999</v>
      </c>
      <c r="D8444">
        <v>137.52799999999999</v>
      </c>
      <c r="E8444">
        <v>137.38900000000001</v>
      </c>
      <c r="F8444">
        <v>137.494</v>
      </c>
      <c r="G8444">
        <v>998</v>
      </c>
      <c r="H8444">
        <v>1</v>
      </c>
      <c r="I8444">
        <v>0</v>
      </c>
      <c r="J8444">
        <v>136.82686000000001</v>
      </c>
      <c r="K8444">
        <v>0.66713999999998919</v>
      </c>
      <c r="L8444">
        <v>0</v>
      </c>
      <c r="M8444">
        <f t="shared" si="131"/>
        <v>0</v>
      </c>
    </row>
    <row r="8445" spans="1:13" x14ac:dyDescent="0.25">
      <c r="A8445" s="1">
        <v>8443</v>
      </c>
      <c r="B8445" s="2">
        <v>44802</v>
      </c>
      <c r="C8445">
        <v>137.62700000000001</v>
      </c>
      <c r="D8445">
        <v>137.643</v>
      </c>
      <c r="E8445">
        <v>137.56399999999999</v>
      </c>
      <c r="F8445">
        <v>137.59</v>
      </c>
      <c r="G8445">
        <v>171</v>
      </c>
      <c r="H8445">
        <v>13</v>
      </c>
      <c r="I8445">
        <v>0</v>
      </c>
      <c r="J8445">
        <v>136.83668</v>
      </c>
      <c r="K8445">
        <v>0.75332000000000221</v>
      </c>
      <c r="L8445">
        <v>0</v>
      </c>
      <c r="M8445">
        <f t="shared" si="131"/>
        <v>0</v>
      </c>
    </row>
    <row r="8446" spans="1:13" x14ac:dyDescent="0.25">
      <c r="A8446" s="1">
        <v>8444</v>
      </c>
      <c r="B8446" s="2">
        <v>44802.041666666657</v>
      </c>
      <c r="C8446">
        <v>137.59</v>
      </c>
      <c r="D8446">
        <v>137.89500000000001</v>
      </c>
      <c r="E8446">
        <v>137.59</v>
      </c>
      <c r="F8446">
        <v>137.875</v>
      </c>
      <c r="G8446">
        <v>1521</v>
      </c>
      <c r="H8446">
        <v>6</v>
      </c>
      <c r="I8446">
        <v>0</v>
      </c>
      <c r="J8446">
        <v>136.8518</v>
      </c>
      <c r="K8446">
        <v>1.023200000000003</v>
      </c>
      <c r="L8446">
        <v>0</v>
      </c>
      <c r="M8446">
        <f t="shared" si="131"/>
        <v>0</v>
      </c>
    </row>
    <row r="8447" spans="1:13" x14ac:dyDescent="0.25">
      <c r="A8447" s="1">
        <v>8445</v>
      </c>
      <c r="B8447" s="2">
        <v>44802.083333333343</v>
      </c>
      <c r="C8447">
        <v>137.874</v>
      </c>
      <c r="D8447">
        <v>138.21199999999999</v>
      </c>
      <c r="E8447">
        <v>137.80799999999999</v>
      </c>
      <c r="F8447">
        <v>138.161</v>
      </c>
      <c r="G8447">
        <v>5396</v>
      </c>
      <c r="H8447">
        <v>0</v>
      </c>
      <c r="I8447">
        <v>0</v>
      </c>
      <c r="J8447">
        <v>136.87304</v>
      </c>
      <c r="K8447">
        <v>1.287959999999998</v>
      </c>
      <c r="L8447">
        <v>0</v>
      </c>
      <c r="M8447">
        <f t="shared" si="131"/>
        <v>0</v>
      </c>
    </row>
    <row r="8448" spans="1:13" x14ac:dyDescent="0.25">
      <c r="A8448" s="1">
        <v>8446</v>
      </c>
      <c r="B8448" s="2">
        <v>44802.125</v>
      </c>
      <c r="C8448">
        <v>138.161</v>
      </c>
      <c r="D8448">
        <v>138.39400000000001</v>
      </c>
      <c r="E8448">
        <v>138.08199999999999</v>
      </c>
      <c r="F8448">
        <v>138.37799999999999</v>
      </c>
      <c r="G8448">
        <v>6410</v>
      </c>
      <c r="H8448">
        <v>0</v>
      </c>
      <c r="I8448">
        <v>0</v>
      </c>
      <c r="J8448">
        <v>136.8989</v>
      </c>
      <c r="K8448">
        <v>1.4790999999999881</v>
      </c>
      <c r="L8448">
        <v>0</v>
      </c>
      <c r="M8448">
        <f t="shared" si="131"/>
        <v>0</v>
      </c>
    </row>
    <row r="8449" spans="1:13" x14ac:dyDescent="0.25">
      <c r="A8449" s="1">
        <v>8447</v>
      </c>
      <c r="B8449" s="2">
        <v>44802.166666666657</v>
      </c>
      <c r="C8449">
        <v>138.37799999999999</v>
      </c>
      <c r="D8449">
        <v>138.58799999999999</v>
      </c>
      <c r="E8449">
        <v>138.251</v>
      </c>
      <c r="F8449">
        <v>138.50899999999999</v>
      </c>
      <c r="G8449">
        <v>5826</v>
      </c>
      <c r="H8449">
        <v>0</v>
      </c>
      <c r="I8449">
        <v>0</v>
      </c>
      <c r="J8449">
        <v>136.92717999999999</v>
      </c>
      <c r="K8449">
        <v>1.5818199999999649</v>
      </c>
      <c r="L8449">
        <v>0</v>
      </c>
      <c r="M8449">
        <f t="shared" si="131"/>
        <v>0</v>
      </c>
    </row>
    <row r="8450" spans="1:13" x14ac:dyDescent="0.25">
      <c r="A8450" s="1">
        <v>8448</v>
      </c>
      <c r="B8450" s="2">
        <v>44802.208333333343</v>
      </c>
      <c r="C8450">
        <v>138.511</v>
      </c>
      <c r="D8450">
        <v>138.65799999999999</v>
      </c>
      <c r="E8450">
        <v>138.38200000000001</v>
      </c>
      <c r="F8450">
        <v>138.458</v>
      </c>
      <c r="G8450">
        <v>4211</v>
      </c>
      <c r="H8450">
        <v>0</v>
      </c>
      <c r="I8450">
        <v>0</v>
      </c>
      <c r="J8450">
        <v>136.95758000000001</v>
      </c>
      <c r="K8450">
        <v>1.500419999999991</v>
      </c>
      <c r="L8450">
        <v>0</v>
      </c>
      <c r="M8450">
        <f t="shared" si="131"/>
        <v>0</v>
      </c>
    </row>
    <row r="8451" spans="1:13" x14ac:dyDescent="0.25">
      <c r="A8451" s="1">
        <v>8449</v>
      </c>
      <c r="B8451" s="2">
        <v>44802.25</v>
      </c>
      <c r="C8451">
        <v>138.458</v>
      </c>
      <c r="D8451">
        <v>138.67099999999999</v>
      </c>
      <c r="E8451">
        <v>138.44300000000001</v>
      </c>
      <c r="F8451">
        <v>138.58099999999999</v>
      </c>
      <c r="G8451">
        <v>2914</v>
      </c>
      <c r="H8451">
        <v>0</v>
      </c>
      <c r="I8451">
        <v>0</v>
      </c>
      <c r="J8451">
        <v>136.99503999999999</v>
      </c>
      <c r="K8451">
        <v>1.58596</v>
      </c>
      <c r="L8451">
        <v>0</v>
      </c>
      <c r="M8451">
        <f t="shared" ref="M8451:M8514" si="132">IF(L8451&lt;&gt; 0,1,0)</f>
        <v>0</v>
      </c>
    </row>
    <row r="8452" spans="1:13" x14ac:dyDescent="0.25">
      <c r="A8452" s="1">
        <v>8450</v>
      </c>
      <c r="B8452" s="2">
        <v>44802.291666666657</v>
      </c>
      <c r="C8452">
        <v>138.58099999999999</v>
      </c>
      <c r="D8452">
        <v>138.89099999999999</v>
      </c>
      <c r="E8452">
        <v>138.547</v>
      </c>
      <c r="F8452">
        <v>138.863</v>
      </c>
      <c r="G8452">
        <v>4723</v>
      </c>
      <c r="H8452">
        <v>0</v>
      </c>
      <c r="I8452">
        <v>0</v>
      </c>
      <c r="J8452">
        <v>137.03587999999999</v>
      </c>
      <c r="K8452">
        <v>1.8271200000000081</v>
      </c>
      <c r="L8452">
        <v>-1</v>
      </c>
      <c r="M8452">
        <f t="shared" si="132"/>
        <v>1</v>
      </c>
    </row>
    <row r="8453" spans="1:13" x14ac:dyDescent="0.25">
      <c r="A8453" s="1">
        <v>8451</v>
      </c>
      <c r="B8453" s="2">
        <v>44802.333333333343</v>
      </c>
      <c r="C8453">
        <v>138.86199999999999</v>
      </c>
      <c r="D8453">
        <v>139.00200000000001</v>
      </c>
      <c r="E8453">
        <v>138.756</v>
      </c>
      <c r="F8453">
        <v>138.816</v>
      </c>
      <c r="G8453">
        <v>5036</v>
      </c>
      <c r="H8453">
        <v>0</v>
      </c>
      <c r="I8453">
        <v>0</v>
      </c>
      <c r="J8453">
        <v>137.07588000000001</v>
      </c>
      <c r="K8453">
        <v>1.740120000000019</v>
      </c>
      <c r="L8453">
        <v>-1</v>
      </c>
      <c r="M8453">
        <f t="shared" si="132"/>
        <v>1</v>
      </c>
    </row>
    <row r="8454" spans="1:13" x14ac:dyDescent="0.25">
      <c r="A8454" s="1">
        <v>8452</v>
      </c>
      <c r="B8454" s="2">
        <v>44802.375</v>
      </c>
      <c r="C8454">
        <v>138.81700000000001</v>
      </c>
      <c r="D8454">
        <v>138.84899999999999</v>
      </c>
      <c r="E8454">
        <v>138.654</v>
      </c>
      <c r="F8454">
        <v>138.785</v>
      </c>
      <c r="G8454">
        <v>5877</v>
      </c>
      <c r="H8454">
        <v>0</v>
      </c>
      <c r="I8454">
        <v>0</v>
      </c>
      <c r="J8454">
        <v>137.11836</v>
      </c>
      <c r="K8454">
        <v>1.666640000000001</v>
      </c>
      <c r="L8454">
        <v>0</v>
      </c>
      <c r="M8454">
        <f t="shared" si="132"/>
        <v>0</v>
      </c>
    </row>
    <row r="8455" spans="1:13" x14ac:dyDescent="0.25">
      <c r="A8455" s="1">
        <v>8453</v>
      </c>
      <c r="B8455" s="2">
        <v>44802.416666666657</v>
      </c>
      <c r="C8455">
        <v>138.786</v>
      </c>
      <c r="D8455">
        <v>138.90299999999999</v>
      </c>
      <c r="E8455">
        <v>138.63999999999999</v>
      </c>
      <c r="F8455">
        <v>138.697</v>
      </c>
      <c r="G8455">
        <v>6403</v>
      </c>
      <c r="H8455">
        <v>0</v>
      </c>
      <c r="I8455">
        <v>0</v>
      </c>
      <c r="J8455">
        <v>137.15855999999999</v>
      </c>
      <c r="K8455">
        <v>1.538440000000008</v>
      </c>
      <c r="L8455">
        <v>0</v>
      </c>
      <c r="M8455">
        <f t="shared" si="132"/>
        <v>0</v>
      </c>
    </row>
    <row r="8456" spans="1:13" x14ac:dyDescent="0.25">
      <c r="A8456" s="1">
        <v>8454</v>
      </c>
      <c r="B8456" s="2">
        <v>44802.458333333343</v>
      </c>
      <c r="C8456">
        <v>138.69800000000001</v>
      </c>
      <c r="D8456">
        <v>138.864</v>
      </c>
      <c r="E8456">
        <v>138.65</v>
      </c>
      <c r="F8456">
        <v>138.69999999999999</v>
      </c>
      <c r="G8456">
        <v>5249</v>
      </c>
      <c r="H8456">
        <v>0</v>
      </c>
      <c r="I8456">
        <v>0</v>
      </c>
      <c r="J8456">
        <v>137.19936000000001</v>
      </c>
      <c r="K8456">
        <v>1.500640000000004</v>
      </c>
      <c r="L8456">
        <v>0</v>
      </c>
      <c r="M8456">
        <f t="shared" si="132"/>
        <v>0</v>
      </c>
    </row>
    <row r="8457" spans="1:13" x14ac:dyDescent="0.25">
      <c r="A8457" s="1">
        <v>8455</v>
      </c>
      <c r="B8457" s="2">
        <v>44802.5</v>
      </c>
      <c r="C8457">
        <v>138.70099999999999</v>
      </c>
      <c r="D8457">
        <v>138.74199999999999</v>
      </c>
      <c r="E8457">
        <v>138.553</v>
      </c>
      <c r="F8457">
        <v>138.59899999999999</v>
      </c>
      <c r="G8457">
        <v>4902</v>
      </c>
      <c r="H8457">
        <v>0</v>
      </c>
      <c r="I8457">
        <v>0</v>
      </c>
      <c r="J8457">
        <v>137.24171999999999</v>
      </c>
      <c r="K8457">
        <v>1.357279999999975</v>
      </c>
      <c r="L8457">
        <v>0</v>
      </c>
      <c r="M8457">
        <f t="shared" si="132"/>
        <v>0</v>
      </c>
    </row>
    <row r="8458" spans="1:13" x14ac:dyDescent="0.25">
      <c r="A8458" s="1">
        <v>8456</v>
      </c>
      <c r="B8458" s="2">
        <v>44802.541666666657</v>
      </c>
      <c r="C8458">
        <v>138.59700000000001</v>
      </c>
      <c r="D8458">
        <v>138.636</v>
      </c>
      <c r="E8458">
        <v>138.36199999999999</v>
      </c>
      <c r="F8458">
        <v>138.51</v>
      </c>
      <c r="G8458">
        <v>5004</v>
      </c>
      <c r="H8458">
        <v>0</v>
      </c>
      <c r="I8458">
        <v>0</v>
      </c>
      <c r="J8458">
        <v>137.28244000000001</v>
      </c>
      <c r="K8458">
        <v>1.2275599999999831</v>
      </c>
      <c r="L8458">
        <v>0</v>
      </c>
      <c r="M8458">
        <f t="shared" si="132"/>
        <v>0</v>
      </c>
    </row>
    <row r="8459" spans="1:13" x14ac:dyDescent="0.25">
      <c r="A8459" s="1">
        <v>8457</v>
      </c>
      <c r="B8459" s="2">
        <v>44802.583333333343</v>
      </c>
      <c r="C8459">
        <v>138.51</v>
      </c>
      <c r="D8459">
        <v>138.654</v>
      </c>
      <c r="E8459">
        <v>138.488</v>
      </c>
      <c r="F8459">
        <v>138.57300000000001</v>
      </c>
      <c r="G8459">
        <v>5832</v>
      </c>
      <c r="H8459">
        <v>0</v>
      </c>
      <c r="I8459">
        <v>0</v>
      </c>
      <c r="J8459">
        <v>137.32472000000001</v>
      </c>
      <c r="K8459">
        <v>1.248280000000022</v>
      </c>
      <c r="L8459">
        <v>0</v>
      </c>
      <c r="M8459">
        <f t="shared" si="132"/>
        <v>0</v>
      </c>
    </row>
    <row r="8460" spans="1:13" x14ac:dyDescent="0.25">
      <c r="A8460" s="1">
        <v>8458</v>
      </c>
      <c r="B8460" s="2">
        <v>44802.625</v>
      </c>
      <c r="C8460">
        <v>138.57400000000001</v>
      </c>
      <c r="D8460">
        <v>138.697</v>
      </c>
      <c r="E8460">
        <v>138.26599999999999</v>
      </c>
      <c r="F8460">
        <v>138.501</v>
      </c>
      <c r="G8460">
        <v>8274</v>
      </c>
      <c r="H8460">
        <v>0</v>
      </c>
      <c r="I8460">
        <v>0</v>
      </c>
      <c r="J8460">
        <v>137.36408</v>
      </c>
      <c r="K8460">
        <v>1.136920000000003</v>
      </c>
      <c r="L8460">
        <v>0</v>
      </c>
      <c r="M8460">
        <f t="shared" si="132"/>
        <v>0</v>
      </c>
    </row>
    <row r="8461" spans="1:13" x14ac:dyDescent="0.25">
      <c r="A8461" s="1">
        <v>8459</v>
      </c>
      <c r="B8461" s="2">
        <v>44802.666666666657</v>
      </c>
      <c r="C8461">
        <v>138.5</v>
      </c>
      <c r="D8461">
        <v>138.607</v>
      </c>
      <c r="E8461">
        <v>138.374</v>
      </c>
      <c r="F8461">
        <v>138.49799999999999</v>
      </c>
      <c r="G8461">
        <v>7377</v>
      </c>
      <c r="H8461">
        <v>0</v>
      </c>
      <c r="I8461">
        <v>0</v>
      </c>
      <c r="J8461">
        <v>137.40606</v>
      </c>
      <c r="K8461">
        <v>1.0919399999999939</v>
      </c>
      <c r="L8461">
        <v>0</v>
      </c>
      <c r="M8461">
        <f t="shared" si="132"/>
        <v>0</v>
      </c>
    </row>
    <row r="8462" spans="1:13" x14ac:dyDescent="0.25">
      <c r="A8462" s="1">
        <v>8460</v>
      </c>
      <c r="B8462" s="2">
        <v>44802.708333333343</v>
      </c>
      <c r="C8462">
        <v>138.49700000000001</v>
      </c>
      <c r="D8462">
        <v>138.77099999999999</v>
      </c>
      <c r="E8462">
        <v>138.32499999999999</v>
      </c>
      <c r="F8462">
        <v>138.733</v>
      </c>
      <c r="G8462">
        <v>6349</v>
      </c>
      <c r="H8462">
        <v>0</v>
      </c>
      <c r="I8462">
        <v>0</v>
      </c>
      <c r="J8462">
        <v>137.44712000000001</v>
      </c>
      <c r="K8462">
        <v>1.2858800000000199</v>
      </c>
      <c r="L8462">
        <v>0</v>
      </c>
      <c r="M8462">
        <f t="shared" si="132"/>
        <v>0</v>
      </c>
    </row>
    <row r="8463" spans="1:13" x14ac:dyDescent="0.25">
      <c r="A8463" s="1">
        <v>8461</v>
      </c>
      <c r="B8463" s="2">
        <v>44802.75</v>
      </c>
      <c r="C8463">
        <v>138.73400000000001</v>
      </c>
      <c r="D8463">
        <v>138.84700000000001</v>
      </c>
      <c r="E8463">
        <v>138.58699999999999</v>
      </c>
      <c r="F8463">
        <v>138.74700000000001</v>
      </c>
      <c r="G8463">
        <v>4763</v>
      </c>
      <c r="H8463">
        <v>0</v>
      </c>
      <c r="I8463">
        <v>0</v>
      </c>
      <c r="J8463">
        <v>137.48424</v>
      </c>
      <c r="K8463">
        <v>1.2627600000000141</v>
      </c>
      <c r="L8463">
        <v>0</v>
      </c>
      <c r="M8463">
        <f t="shared" si="132"/>
        <v>0</v>
      </c>
    </row>
    <row r="8464" spans="1:13" x14ac:dyDescent="0.25">
      <c r="A8464" s="1">
        <v>8462</v>
      </c>
      <c r="B8464" s="2">
        <v>44802.791666666657</v>
      </c>
      <c r="C8464">
        <v>138.745</v>
      </c>
      <c r="D8464">
        <v>138.851</v>
      </c>
      <c r="E8464">
        <v>138.69200000000001</v>
      </c>
      <c r="F8464">
        <v>138.738</v>
      </c>
      <c r="G8464">
        <v>3529</v>
      </c>
      <c r="H8464">
        <v>0</v>
      </c>
      <c r="I8464">
        <v>0</v>
      </c>
      <c r="J8464">
        <v>137.52495999999999</v>
      </c>
      <c r="K8464">
        <v>1.2130399999999779</v>
      </c>
      <c r="L8464">
        <v>0</v>
      </c>
      <c r="M8464">
        <f t="shared" si="132"/>
        <v>0</v>
      </c>
    </row>
    <row r="8465" spans="1:13" x14ac:dyDescent="0.25">
      <c r="A8465" s="1">
        <v>8463</v>
      </c>
      <c r="B8465" s="2">
        <v>44802.833333333343</v>
      </c>
      <c r="C8465">
        <v>138.733</v>
      </c>
      <c r="D8465">
        <v>138.76900000000001</v>
      </c>
      <c r="E8465">
        <v>138.642</v>
      </c>
      <c r="F8465">
        <v>138.76300000000001</v>
      </c>
      <c r="G8465">
        <v>2198</v>
      </c>
      <c r="H8465">
        <v>0</v>
      </c>
      <c r="I8465">
        <v>0</v>
      </c>
      <c r="J8465">
        <v>137.56352000000001</v>
      </c>
      <c r="K8465">
        <v>1.1994799999999941</v>
      </c>
      <c r="L8465">
        <v>0</v>
      </c>
      <c r="M8465">
        <f t="shared" si="132"/>
        <v>0</v>
      </c>
    </row>
    <row r="8466" spans="1:13" x14ac:dyDescent="0.25">
      <c r="A8466" s="1">
        <v>8464</v>
      </c>
      <c r="B8466" s="2">
        <v>44802.875</v>
      </c>
      <c r="C8466">
        <v>138.762</v>
      </c>
      <c r="D8466">
        <v>138.87799999999999</v>
      </c>
      <c r="E8466">
        <v>138.72499999999999</v>
      </c>
      <c r="F8466">
        <v>138.821</v>
      </c>
      <c r="G8466">
        <v>3641</v>
      </c>
      <c r="H8466">
        <v>0</v>
      </c>
      <c r="I8466">
        <v>0</v>
      </c>
      <c r="J8466">
        <v>137.6071</v>
      </c>
      <c r="K8466">
        <v>1.2138999999999951</v>
      </c>
      <c r="L8466">
        <v>0</v>
      </c>
      <c r="M8466">
        <f t="shared" si="132"/>
        <v>0</v>
      </c>
    </row>
    <row r="8467" spans="1:13" x14ac:dyDescent="0.25">
      <c r="A8467" s="1">
        <v>8465</v>
      </c>
      <c r="B8467" s="2">
        <v>44802.916666666657</v>
      </c>
      <c r="C8467">
        <v>138.82</v>
      </c>
      <c r="D8467">
        <v>138.821</v>
      </c>
      <c r="E8467">
        <v>138.69200000000001</v>
      </c>
      <c r="F8467">
        <v>138.69900000000001</v>
      </c>
      <c r="G8467">
        <v>2572</v>
      </c>
      <c r="H8467">
        <v>0</v>
      </c>
      <c r="I8467">
        <v>0</v>
      </c>
      <c r="J8467">
        <v>137.65188000000001</v>
      </c>
      <c r="K8467">
        <v>1.0471200000000349</v>
      </c>
      <c r="L8467">
        <v>0</v>
      </c>
      <c r="M8467">
        <f t="shared" si="132"/>
        <v>0</v>
      </c>
    </row>
    <row r="8468" spans="1:13" x14ac:dyDescent="0.25">
      <c r="A8468" s="1">
        <v>8466</v>
      </c>
      <c r="B8468" s="2">
        <v>44802.958333333343</v>
      </c>
      <c r="C8468">
        <v>138.69900000000001</v>
      </c>
      <c r="D8468">
        <v>138.75</v>
      </c>
      <c r="E8468">
        <v>138.68199999999999</v>
      </c>
      <c r="F8468">
        <v>138.721</v>
      </c>
      <c r="G8468">
        <v>753</v>
      </c>
      <c r="H8468">
        <v>0</v>
      </c>
      <c r="I8468">
        <v>0</v>
      </c>
      <c r="J8468">
        <v>137.69726</v>
      </c>
      <c r="K8468">
        <v>1.0237400000000041</v>
      </c>
      <c r="L8468">
        <v>0</v>
      </c>
      <c r="M8468">
        <f t="shared" si="132"/>
        <v>0</v>
      </c>
    </row>
    <row r="8469" spans="1:13" x14ac:dyDescent="0.25">
      <c r="A8469" s="1">
        <v>8467</v>
      </c>
      <c r="B8469" s="2">
        <v>44803</v>
      </c>
      <c r="C8469">
        <v>138.64699999999999</v>
      </c>
      <c r="D8469">
        <v>138.72399999999999</v>
      </c>
      <c r="E8469">
        <v>138.554</v>
      </c>
      <c r="F8469">
        <v>138.71700000000001</v>
      </c>
      <c r="G8469">
        <v>1122</v>
      </c>
      <c r="H8469">
        <v>9</v>
      </c>
      <c r="I8469">
        <v>0</v>
      </c>
      <c r="J8469">
        <v>137.74135999999999</v>
      </c>
      <c r="K8469">
        <v>0.97564000000002693</v>
      </c>
      <c r="L8469">
        <v>0</v>
      </c>
      <c r="M8469">
        <f t="shared" si="132"/>
        <v>0</v>
      </c>
    </row>
    <row r="8470" spans="1:13" x14ac:dyDescent="0.25">
      <c r="A8470" s="1">
        <v>8468</v>
      </c>
      <c r="B8470" s="2">
        <v>44803.041666666657</v>
      </c>
      <c r="C8470">
        <v>138.71600000000001</v>
      </c>
      <c r="D8470">
        <v>138.77199999999999</v>
      </c>
      <c r="E8470">
        <v>138.66200000000001</v>
      </c>
      <c r="F8470">
        <v>138.702</v>
      </c>
      <c r="G8470">
        <v>1673</v>
      </c>
      <c r="H8470">
        <v>2</v>
      </c>
      <c r="I8470">
        <v>0</v>
      </c>
      <c r="J8470">
        <v>137.78554</v>
      </c>
      <c r="K8470">
        <v>0.91646000000000072</v>
      </c>
      <c r="L8470">
        <v>0</v>
      </c>
      <c r="M8470">
        <f t="shared" si="132"/>
        <v>0</v>
      </c>
    </row>
    <row r="8471" spans="1:13" x14ac:dyDescent="0.25">
      <c r="A8471" s="1">
        <v>8469</v>
      </c>
      <c r="B8471" s="2">
        <v>44803.083333333343</v>
      </c>
      <c r="C8471">
        <v>138.702</v>
      </c>
      <c r="D8471">
        <v>138.76400000000001</v>
      </c>
      <c r="E8471">
        <v>138.58099999999999</v>
      </c>
      <c r="F8471">
        <v>138.64599999999999</v>
      </c>
      <c r="G8471">
        <v>2869</v>
      </c>
      <c r="H8471">
        <v>0</v>
      </c>
      <c r="I8471">
        <v>0</v>
      </c>
      <c r="J8471">
        <v>137.82884000000001</v>
      </c>
      <c r="K8471">
        <v>0.8171599999999728</v>
      </c>
      <c r="L8471">
        <v>0</v>
      </c>
      <c r="M8471">
        <f t="shared" si="132"/>
        <v>0</v>
      </c>
    </row>
    <row r="8472" spans="1:13" x14ac:dyDescent="0.25">
      <c r="A8472" s="1">
        <v>8470</v>
      </c>
      <c r="B8472" s="2">
        <v>44803.125</v>
      </c>
      <c r="C8472">
        <v>138.64400000000001</v>
      </c>
      <c r="D8472">
        <v>138.67400000000001</v>
      </c>
      <c r="E8472">
        <v>138.43799999999999</v>
      </c>
      <c r="F8472">
        <v>138.495</v>
      </c>
      <c r="G8472">
        <v>5133</v>
      </c>
      <c r="H8472">
        <v>0</v>
      </c>
      <c r="I8472">
        <v>0</v>
      </c>
      <c r="J8472">
        <v>137.86850000000001</v>
      </c>
      <c r="K8472">
        <v>0.62649999999999295</v>
      </c>
      <c r="L8472">
        <v>0</v>
      </c>
      <c r="M8472">
        <f t="shared" si="132"/>
        <v>0</v>
      </c>
    </row>
    <row r="8473" spans="1:13" x14ac:dyDescent="0.25">
      <c r="A8473" s="1">
        <v>8471</v>
      </c>
      <c r="B8473" s="2">
        <v>44803.166666666657</v>
      </c>
      <c r="C8473">
        <v>138.49600000000001</v>
      </c>
      <c r="D8473">
        <v>138.648</v>
      </c>
      <c r="E8473">
        <v>138.37799999999999</v>
      </c>
      <c r="F8473">
        <v>138.602</v>
      </c>
      <c r="G8473">
        <v>6060</v>
      </c>
      <c r="H8473">
        <v>0</v>
      </c>
      <c r="I8473">
        <v>0</v>
      </c>
      <c r="J8473">
        <v>137.9093</v>
      </c>
      <c r="K8473">
        <v>0.69270000000000209</v>
      </c>
      <c r="L8473">
        <v>0</v>
      </c>
      <c r="M8473">
        <f t="shared" si="132"/>
        <v>0</v>
      </c>
    </row>
    <row r="8474" spans="1:13" x14ac:dyDescent="0.25">
      <c r="A8474" s="1">
        <v>8472</v>
      </c>
      <c r="B8474" s="2">
        <v>44803.208333333343</v>
      </c>
      <c r="C8474">
        <v>138.60300000000001</v>
      </c>
      <c r="D8474">
        <v>138.679</v>
      </c>
      <c r="E8474">
        <v>138.554</v>
      </c>
      <c r="F8474">
        <v>138.57400000000001</v>
      </c>
      <c r="G8474">
        <v>4476</v>
      </c>
      <c r="H8474">
        <v>0</v>
      </c>
      <c r="I8474">
        <v>0</v>
      </c>
      <c r="J8474">
        <v>137.94705999999999</v>
      </c>
      <c r="K8474">
        <v>0.62694000000001893</v>
      </c>
      <c r="L8474">
        <v>0</v>
      </c>
      <c r="M8474">
        <f t="shared" si="132"/>
        <v>0</v>
      </c>
    </row>
    <row r="8475" spans="1:13" x14ac:dyDescent="0.25">
      <c r="A8475" s="1">
        <v>8473</v>
      </c>
      <c r="B8475" s="2">
        <v>44803.25</v>
      </c>
      <c r="C8475">
        <v>138.57400000000001</v>
      </c>
      <c r="D8475">
        <v>138.619</v>
      </c>
      <c r="E8475">
        <v>138.49600000000001</v>
      </c>
      <c r="F8475">
        <v>138.57599999999999</v>
      </c>
      <c r="G8475">
        <v>3166</v>
      </c>
      <c r="H8475">
        <v>0</v>
      </c>
      <c r="I8475">
        <v>0</v>
      </c>
      <c r="J8475">
        <v>137.98352</v>
      </c>
      <c r="K8475">
        <v>0.59247999999999479</v>
      </c>
      <c r="L8475">
        <v>0</v>
      </c>
      <c r="M8475">
        <f t="shared" si="132"/>
        <v>0</v>
      </c>
    </row>
    <row r="8476" spans="1:13" x14ac:dyDescent="0.25">
      <c r="A8476" s="1">
        <v>8474</v>
      </c>
      <c r="B8476" s="2">
        <v>44803.291666666657</v>
      </c>
      <c r="C8476">
        <v>138.57599999999999</v>
      </c>
      <c r="D8476">
        <v>138.59399999999999</v>
      </c>
      <c r="E8476">
        <v>138.34</v>
      </c>
      <c r="F8476">
        <v>138.48599999999999</v>
      </c>
      <c r="G8476">
        <v>4217</v>
      </c>
      <c r="H8476">
        <v>0</v>
      </c>
      <c r="I8476">
        <v>0</v>
      </c>
      <c r="J8476">
        <v>138.01882000000001</v>
      </c>
      <c r="K8476">
        <v>0.46717999999998477</v>
      </c>
      <c r="L8476">
        <v>0</v>
      </c>
      <c r="M8476">
        <f t="shared" si="132"/>
        <v>0</v>
      </c>
    </row>
    <row r="8477" spans="1:13" x14ac:dyDescent="0.25">
      <c r="A8477" s="1">
        <v>8475</v>
      </c>
      <c r="B8477" s="2">
        <v>44803.333333333343</v>
      </c>
      <c r="C8477">
        <v>138.48599999999999</v>
      </c>
      <c r="D8477">
        <v>138.50299999999999</v>
      </c>
      <c r="E8477">
        <v>138.37899999999999</v>
      </c>
      <c r="F8477">
        <v>138.477</v>
      </c>
      <c r="G8477">
        <v>3913</v>
      </c>
      <c r="H8477">
        <v>0</v>
      </c>
      <c r="I8477">
        <v>0</v>
      </c>
      <c r="J8477">
        <v>138.05521999999999</v>
      </c>
      <c r="K8477">
        <v>0.42178000000001248</v>
      </c>
      <c r="L8477">
        <v>0</v>
      </c>
      <c r="M8477">
        <f t="shared" si="132"/>
        <v>0</v>
      </c>
    </row>
    <row r="8478" spans="1:13" x14ac:dyDescent="0.25">
      <c r="A8478" s="1">
        <v>8476</v>
      </c>
      <c r="B8478" s="2">
        <v>44803.375</v>
      </c>
      <c r="C8478">
        <v>138.47800000000001</v>
      </c>
      <c r="D8478">
        <v>138.65899999999999</v>
      </c>
      <c r="E8478">
        <v>138.43799999999999</v>
      </c>
      <c r="F8478">
        <v>138.477</v>
      </c>
      <c r="G8478">
        <v>7505</v>
      </c>
      <c r="H8478">
        <v>0</v>
      </c>
      <c r="I8478">
        <v>0</v>
      </c>
      <c r="J8478">
        <v>138.08804000000001</v>
      </c>
      <c r="K8478">
        <v>0.38895999999999731</v>
      </c>
      <c r="L8478">
        <v>0</v>
      </c>
      <c r="M8478">
        <f t="shared" si="132"/>
        <v>0</v>
      </c>
    </row>
    <row r="8479" spans="1:13" x14ac:dyDescent="0.25">
      <c r="A8479" s="1">
        <v>8477</v>
      </c>
      <c r="B8479" s="2">
        <v>44803.416666666657</v>
      </c>
      <c r="C8479">
        <v>138.476</v>
      </c>
      <c r="D8479">
        <v>138.63499999999999</v>
      </c>
      <c r="E8479">
        <v>138.40799999999999</v>
      </c>
      <c r="F8479">
        <v>138.45699999999999</v>
      </c>
      <c r="G8479">
        <v>9133</v>
      </c>
      <c r="H8479">
        <v>0</v>
      </c>
      <c r="I8479">
        <v>0</v>
      </c>
      <c r="J8479">
        <v>138.11987999999999</v>
      </c>
      <c r="K8479">
        <v>0.33711999999999881</v>
      </c>
      <c r="L8479">
        <v>0</v>
      </c>
      <c r="M8479">
        <f t="shared" si="132"/>
        <v>0</v>
      </c>
    </row>
    <row r="8480" spans="1:13" x14ac:dyDescent="0.25">
      <c r="A8480" s="1">
        <v>8478</v>
      </c>
      <c r="B8480" s="2">
        <v>44803.458333333343</v>
      </c>
      <c r="C8480">
        <v>138.458</v>
      </c>
      <c r="D8480">
        <v>138.458</v>
      </c>
      <c r="E8480">
        <v>138.13399999999999</v>
      </c>
      <c r="F8480">
        <v>138.279</v>
      </c>
      <c r="G8480">
        <v>7399</v>
      </c>
      <c r="H8480">
        <v>0</v>
      </c>
      <c r="I8480">
        <v>0</v>
      </c>
      <c r="J8480">
        <v>138.14493999999999</v>
      </c>
      <c r="K8480">
        <v>0.13405999999997681</v>
      </c>
      <c r="L8480">
        <v>0</v>
      </c>
      <c r="M8480">
        <f t="shared" si="132"/>
        <v>0</v>
      </c>
    </row>
    <row r="8481" spans="1:13" x14ac:dyDescent="0.25">
      <c r="A8481" s="1">
        <v>8479</v>
      </c>
      <c r="B8481" s="2">
        <v>44803.5</v>
      </c>
      <c r="C8481">
        <v>138.28200000000001</v>
      </c>
      <c r="D8481">
        <v>138.38499999999999</v>
      </c>
      <c r="E8481">
        <v>138.227</v>
      </c>
      <c r="F8481">
        <v>138.34700000000001</v>
      </c>
      <c r="G8481">
        <v>5189</v>
      </c>
      <c r="H8481">
        <v>0</v>
      </c>
      <c r="I8481">
        <v>0</v>
      </c>
      <c r="J8481">
        <v>138.17143999999999</v>
      </c>
      <c r="K8481">
        <v>0.17556000000001859</v>
      </c>
      <c r="L8481">
        <v>0</v>
      </c>
      <c r="M8481">
        <f t="shared" si="132"/>
        <v>0</v>
      </c>
    </row>
    <row r="8482" spans="1:13" x14ac:dyDescent="0.25">
      <c r="A8482" s="1">
        <v>8480</v>
      </c>
      <c r="B8482" s="2">
        <v>44803.541666666657</v>
      </c>
      <c r="C8482">
        <v>138.34299999999999</v>
      </c>
      <c r="D8482">
        <v>138.37700000000001</v>
      </c>
      <c r="E8482">
        <v>138.227</v>
      </c>
      <c r="F8482">
        <v>138.249</v>
      </c>
      <c r="G8482">
        <v>5243</v>
      </c>
      <c r="H8482">
        <v>0</v>
      </c>
      <c r="I8482">
        <v>0</v>
      </c>
      <c r="J8482">
        <v>138.19814</v>
      </c>
      <c r="K8482">
        <v>5.0860000000000127E-2</v>
      </c>
      <c r="L8482">
        <v>0</v>
      </c>
      <c r="M8482">
        <f t="shared" si="132"/>
        <v>0</v>
      </c>
    </row>
    <row r="8483" spans="1:13" x14ac:dyDescent="0.25">
      <c r="A8483" s="1">
        <v>8481</v>
      </c>
      <c r="B8483" s="2">
        <v>44803.583333333343</v>
      </c>
      <c r="C8483">
        <v>138.24799999999999</v>
      </c>
      <c r="D8483">
        <v>138.26499999999999</v>
      </c>
      <c r="E8483">
        <v>138.05099999999999</v>
      </c>
      <c r="F8483">
        <v>138.19499999999999</v>
      </c>
      <c r="G8483">
        <v>5623</v>
      </c>
      <c r="H8483">
        <v>0</v>
      </c>
      <c r="I8483">
        <v>0</v>
      </c>
      <c r="J8483">
        <v>138.22443999999999</v>
      </c>
      <c r="K8483">
        <v>-2.9439999999993919E-2</v>
      </c>
      <c r="L8483">
        <v>0</v>
      </c>
      <c r="M8483">
        <f t="shared" si="132"/>
        <v>0</v>
      </c>
    </row>
    <row r="8484" spans="1:13" x14ac:dyDescent="0.25">
      <c r="A8484" s="1">
        <v>8482</v>
      </c>
      <c r="B8484" s="2">
        <v>44803.625</v>
      </c>
      <c r="C8484">
        <v>138.196</v>
      </c>
      <c r="D8484">
        <v>138.49700000000001</v>
      </c>
      <c r="E8484">
        <v>138.179</v>
      </c>
      <c r="F8484">
        <v>138.49</v>
      </c>
      <c r="G8484">
        <v>7770</v>
      </c>
      <c r="H8484">
        <v>0</v>
      </c>
      <c r="I8484">
        <v>0</v>
      </c>
      <c r="J8484">
        <v>138.25612000000001</v>
      </c>
      <c r="K8484">
        <v>0.2338799999999992</v>
      </c>
      <c r="L8484">
        <v>0</v>
      </c>
      <c r="M8484">
        <f t="shared" si="132"/>
        <v>0</v>
      </c>
    </row>
    <row r="8485" spans="1:13" x14ac:dyDescent="0.25">
      <c r="A8485" s="1">
        <v>8483</v>
      </c>
      <c r="B8485" s="2">
        <v>44803.666666666657</v>
      </c>
      <c r="C8485">
        <v>138.49100000000001</v>
      </c>
      <c r="D8485">
        <v>138.56</v>
      </c>
      <c r="E8485">
        <v>138.17099999999999</v>
      </c>
      <c r="F8485">
        <v>138.37799999999999</v>
      </c>
      <c r="G8485">
        <v>8493</v>
      </c>
      <c r="H8485">
        <v>0</v>
      </c>
      <c r="I8485">
        <v>0</v>
      </c>
      <c r="J8485">
        <v>138.28414000000001</v>
      </c>
      <c r="K8485">
        <v>9.3859999999978072E-2</v>
      </c>
      <c r="L8485">
        <v>0</v>
      </c>
      <c r="M8485">
        <f t="shared" si="132"/>
        <v>0</v>
      </c>
    </row>
    <row r="8486" spans="1:13" x14ac:dyDescent="0.25">
      <c r="A8486" s="1">
        <v>8484</v>
      </c>
      <c r="B8486" s="2">
        <v>44803.708333333343</v>
      </c>
      <c r="C8486">
        <v>138.386</v>
      </c>
      <c r="D8486">
        <v>139.07499999999999</v>
      </c>
      <c r="E8486">
        <v>138.386</v>
      </c>
      <c r="F8486">
        <v>138.88200000000001</v>
      </c>
      <c r="G8486">
        <v>10723</v>
      </c>
      <c r="H8486">
        <v>0</v>
      </c>
      <c r="I8486">
        <v>0</v>
      </c>
      <c r="J8486">
        <v>138.32821999999999</v>
      </c>
      <c r="K8486">
        <v>0.55378000000001748</v>
      </c>
      <c r="L8486">
        <v>0</v>
      </c>
      <c r="M8486">
        <f t="shared" si="132"/>
        <v>0</v>
      </c>
    </row>
    <row r="8487" spans="1:13" x14ac:dyDescent="0.25">
      <c r="A8487" s="1">
        <v>8485</v>
      </c>
      <c r="B8487" s="2">
        <v>44803.75</v>
      </c>
      <c r="C8487">
        <v>138.88800000000001</v>
      </c>
      <c r="D8487">
        <v>138.95500000000001</v>
      </c>
      <c r="E8487">
        <v>138.613</v>
      </c>
      <c r="F8487">
        <v>138.72800000000001</v>
      </c>
      <c r="G8487">
        <v>8801</v>
      </c>
      <c r="H8487">
        <v>0</v>
      </c>
      <c r="I8487">
        <v>0</v>
      </c>
      <c r="J8487">
        <v>138.36877999999999</v>
      </c>
      <c r="K8487">
        <v>0.35922000000002191</v>
      </c>
      <c r="L8487">
        <v>0</v>
      </c>
      <c r="M8487">
        <f t="shared" si="132"/>
        <v>0</v>
      </c>
    </row>
    <row r="8488" spans="1:13" x14ac:dyDescent="0.25">
      <c r="A8488" s="1">
        <v>8486</v>
      </c>
      <c r="B8488" s="2">
        <v>44803.791666666657</v>
      </c>
      <c r="C8488">
        <v>138.72900000000001</v>
      </c>
      <c r="D8488">
        <v>138.77199999999999</v>
      </c>
      <c r="E8488">
        <v>138.65299999999999</v>
      </c>
      <c r="F8488">
        <v>138.69</v>
      </c>
      <c r="G8488">
        <v>4211</v>
      </c>
      <c r="H8488">
        <v>0</v>
      </c>
      <c r="I8488">
        <v>0</v>
      </c>
      <c r="J8488">
        <v>138.39660000000001</v>
      </c>
      <c r="K8488">
        <v>0.29339999999999122</v>
      </c>
      <c r="L8488">
        <v>0</v>
      </c>
      <c r="M8488">
        <f t="shared" si="132"/>
        <v>0</v>
      </c>
    </row>
    <row r="8489" spans="1:13" x14ac:dyDescent="0.25">
      <c r="A8489" s="1">
        <v>8487</v>
      </c>
      <c r="B8489" s="2">
        <v>44803.833333333343</v>
      </c>
      <c r="C8489">
        <v>138.69</v>
      </c>
      <c r="D8489">
        <v>138.767</v>
      </c>
      <c r="E8489">
        <v>138.672</v>
      </c>
      <c r="F8489">
        <v>138.745</v>
      </c>
      <c r="G8489">
        <v>2629</v>
      </c>
      <c r="H8489">
        <v>0</v>
      </c>
      <c r="I8489">
        <v>0</v>
      </c>
      <c r="J8489">
        <v>138.43010000000001</v>
      </c>
      <c r="K8489">
        <v>0.31489999999999441</v>
      </c>
      <c r="L8489">
        <v>0</v>
      </c>
      <c r="M8489">
        <f t="shared" si="132"/>
        <v>0</v>
      </c>
    </row>
    <row r="8490" spans="1:13" x14ac:dyDescent="0.25">
      <c r="A8490" s="1">
        <v>8488</v>
      </c>
      <c r="B8490" s="2">
        <v>44803.875</v>
      </c>
      <c r="C8490">
        <v>138.745</v>
      </c>
      <c r="D8490">
        <v>138.74600000000001</v>
      </c>
      <c r="E8490">
        <v>138.61000000000001</v>
      </c>
      <c r="F8490">
        <v>138.655</v>
      </c>
      <c r="G8490">
        <v>2633</v>
      </c>
      <c r="H8490">
        <v>0</v>
      </c>
      <c r="I8490">
        <v>0</v>
      </c>
      <c r="J8490">
        <v>138.45658</v>
      </c>
      <c r="K8490">
        <v>0.19841999999999871</v>
      </c>
      <c r="L8490">
        <v>0</v>
      </c>
      <c r="M8490">
        <f t="shared" si="132"/>
        <v>0</v>
      </c>
    </row>
    <row r="8491" spans="1:13" x14ac:dyDescent="0.25">
      <c r="A8491" s="1">
        <v>8489</v>
      </c>
      <c r="B8491" s="2">
        <v>44803.916666666657</v>
      </c>
      <c r="C8491">
        <v>138.655</v>
      </c>
      <c r="D8491">
        <v>138.797</v>
      </c>
      <c r="E8491">
        <v>138.63900000000001</v>
      </c>
      <c r="F8491">
        <v>138.721</v>
      </c>
      <c r="G8491">
        <v>2477</v>
      </c>
      <c r="H8491">
        <v>0</v>
      </c>
      <c r="I8491">
        <v>0</v>
      </c>
      <c r="J8491">
        <v>138.48428000000001</v>
      </c>
      <c r="K8491">
        <v>0.23671999999999119</v>
      </c>
      <c r="L8491">
        <v>0</v>
      </c>
      <c r="M8491">
        <f t="shared" si="132"/>
        <v>0</v>
      </c>
    </row>
    <row r="8492" spans="1:13" x14ac:dyDescent="0.25">
      <c r="A8492" s="1">
        <v>8490</v>
      </c>
      <c r="B8492" s="2">
        <v>44803.958333333343</v>
      </c>
      <c r="C8492">
        <v>138.72300000000001</v>
      </c>
      <c r="D8492">
        <v>138.81100000000001</v>
      </c>
      <c r="E8492">
        <v>138.72300000000001</v>
      </c>
      <c r="F8492">
        <v>138.803</v>
      </c>
      <c r="G8492">
        <v>620</v>
      </c>
      <c r="H8492">
        <v>0</v>
      </c>
      <c r="I8492">
        <v>0</v>
      </c>
      <c r="J8492">
        <v>138.51264</v>
      </c>
      <c r="K8492">
        <v>0.29035999999999262</v>
      </c>
      <c r="L8492">
        <v>0</v>
      </c>
      <c r="M8492">
        <f t="shared" si="132"/>
        <v>0</v>
      </c>
    </row>
    <row r="8493" spans="1:13" x14ac:dyDescent="0.25">
      <c r="A8493" s="1">
        <v>8491</v>
      </c>
      <c r="B8493" s="2">
        <v>44804</v>
      </c>
      <c r="C8493">
        <v>138.774</v>
      </c>
      <c r="D8493">
        <v>138.791</v>
      </c>
      <c r="E8493">
        <v>138.68299999999999</v>
      </c>
      <c r="F8493">
        <v>138.76900000000001</v>
      </c>
      <c r="G8493">
        <v>1106</v>
      </c>
      <c r="H8493">
        <v>14</v>
      </c>
      <c r="I8493">
        <v>0</v>
      </c>
      <c r="J8493">
        <v>138.53899999999999</v>
      </c>
      <c r="K8493">
        <v>0.2299999999999898</v>
      </c>
      <c r="L8493">
        <v>0</v>
      </c>
      <c r="M8493">
        <f t="shared" si="132"/>
        <v>0</v>
      </c>
    </row>
    <row r="8494" spans="1:13" x14ac:dyDescent="0.25">
      <c r="A8494" s="1">
        <v>8492</v>
      </c>
      <c r="B8494" s="2">
        <v>44804.041666666657</v>
      </c>
      <c r="C8494">
        <v>138.768</v>
      </c>
      <c r="D8494">
        <v>138.79400000000001</v>
      </c>
      <c r="E8494">
        <v>138.75200000000001</v>
      </c>
      <c r="F8494">
        <v>138.78399999999999</v>
      </c>
      <c r="G8494">
        <v>747</v>
      </c>
      <c r="H8494">
        <v>3</v>
      </c>
      <c r="I8494">
        <v>0</v>
      </c>
      <c r="J8494">
        <v>138.56479999999999</v>
      </c>
      <c r="K8494">
        <v>0.2192000000000007</v>
      </c>
      <c r="L8494">
        <v>0</v>
      </c>
      <c r="M8494">
        <f t="shared" si="132"/>
        <v>0</v>
      </c>
    </row>
    <row r="8495" spans="1:13" x14ac:dyDescent="0.25">
      <c r="A8495" s="1">
        <v>8493</v>
      </c>
      <c r="B8495" s="2">
        <v>44804.083333333343</v>
      </c>
      <c r="C8495">
        <v>138.785</v>
      </c>
      <c r="D8495">
        <v>138.84399999999999</v>
      </c>
      <c r="E8495">
        <v>138.69399999999999</v>
      </c>
      <c r="F8495">
        <v>138.76</v>
      </c>
      <c r="G8495">
        <v>2570</v>
      </c>
      <c r="H8495">
        <v>1</v>
      </c>
      <c r="I8495">
        <v>0</v>
      </c>
      <c r="J8495">
        <v>138.5882</v>
      </c>
      <c r="K8495">
        <v>0.1717999999999904</v>
      </c>
      <c r="L8495">
        <v>0</v>
      </c>
      <c r="M8495">
        <f t="shared" si="132"/>
        <v>0</v>
      </c>
    </row>
    <row r="8496" spans="1:13" x14ac:dyDescent="0.25">
      <c r="A8496" s="1">
        <v>8494</v>
      </c>
      <c r="B8496" s="2">
        <v>44804.125</v>
      </c>
      <c r="C8496">
        <v>138.75899999999999</v>
      </c>
      <c r="D8496">
        <v>138.79400000000001</v>
      </c>
      <c r="E8496">
        <v>138.43899999999999</v>
      </c>
      <c r="F8496">
        <v>138.62799999999999</v>
      </c>
      <c r="G8496">
        <v>5963</v>
      </c>
      <c r="H8496">
        <v>0</v>
      </c>
      <c r="I8496">
        <v>0</v>
      </c>
      <c r="J8496">
        <v>138.60326000000001</v>
      </c>
      <c r="K8496">
        <v>2.4740000000008418E-2</v>
      </c>
      <c r="L8496">
        <v>0</v>
      </c>
      <c r="M8496">
        <f t="shared" si="132"/>
        <v>0</v>
      </c>
    </row>
    <row r="8497" spans="1:13" x14ac:dyDescent="0.25">
      <c r="A8497" s="1">
        <v>8495</v>
      </c>
      <c r="B8497" s="2">
        <v>44804.166666666657</v>
      </c>
      <c r="C8497">
        <v>138.62899999999999</v>
      </c>
      <c r="D8497">
        <v>138.65100000000001</v>
      </c>
      <c r="E8497">
        <v>138.48099999999999</v>
      </c>
      <c r="F8497">
        <v>138.554</v>
      </c>
      <c r="G8497">
        <v>5042</v>
      </c>
      <c r="H8497">
        <v>0</v>
      </c>
      <c r="I8497">
        <v>0</v>
      </c>
      <c r="J8497">
        <v>138.61112</v>
      </c>
      <c r="K8497">
        <v>-5.7119999999997617E-2</v>
      </c>
      <c r="L8497">
        <v>0</v>
      </c>
      <c r="M8497">
        <f t="shared" si="132"/>
        <v>0</v>
      </c>
    </row>
    <row r="8498" spans="1:13" x14ac:dyDescent="0.25">
      <c r="A8498" s="1">
        <v>8496</v>
      </c>
      <c r="B8498" s="2">
        <v>44804.208333333343</v>
      </c>
      <c r="C8498">
        <v>138.55500000000001</v>
      </c>
      <c r="D8498">
        <v>138.59800000000001</v>
      </c>
      <c r="E8498">
        <v>138.41800000000001</v>
      </c>
      <c r="F8498">
        <v>138.52099999999999</v>
      </c>
      <c r="G8498">
        <v>3595</v>
      </c>
      <c r="H8498">
        <v>0</v>
      </c>
      <c r="I8498">
        <v>0</v>
      </c>
      <c r="J8498">
        <v>138.61398</v>
      </c>
      <c r="K8498">
        <v>-9.2980000000011387E-2</v>
      </c>
      <c r="L8498">
        <v>0</v>
      </c>
      <c r="M8498">
        <f t="shared" si="132"/>
        <v>0</v>
      </c>
    </row>
    <row r="8499" spans="1:13" x14ac:dyDescent="0.25">
      <c r="A8499" s="1">
        <v>8497</v>
      </c>
      <c r="B8499" s="2">
        <v>44804.25</v>
      </c>
      <c r="C8499">
        <v>138.52000000000001</v>
      </c>
      <c r="D8499">
        <v>138.62100000000001</v>
      </c>
      <c r="E8499">
        <v>138.46600000000001</v>
      </c>
      <c r="F8499">
        <v>138.59399999999999</v>
      </c>
      <c r="G8499">
        <v>3284</v>
      </c>
      <c r="H8499">
        <v>0</v>
      </c>
      <c r="I8499">
        <v>0</v>
      </c>
      <c r="J8499">
        <v>138.61568</v>
      </c>
      <c r="K8499">
        <v>-2.1680000000003471E-2</v>
      </c>
      <c r="L8499">
        <v>0</v>
      </c>
      <c r="M8499">
        <f t="shared" si="132"/>
        <v>0</v>
      </c>
    </row>
    <row r="8500" spans="1:13" x14ac:dyDescent="0.25">
      <c r="A8500" s="1">
        <v>8498</v>
      </c>
      <c r="B8500" s="2">
        <v>44804.291666666657</v>
      </c>
      <c r="C8500">
        <v>138.59399999999999</v>
      </c>
      <c r="D8500">
        <v>138.62</v>
      </c>
      <c r="E8500">
        <v>138.33000000000001</v>
      </c>
      <c r="F8500">
        <v>138.46899999999999</v>
      </c>
      <c r="G8500">
        <v>2851</v>
      </c>
      <c r="H8500">
        <v>0</v>
      </c>
      <c r="I8500">
        <v>0</v>
      </c>
      <c r="J8500">
        <v>138.61590000000001</v>
      </c>
      <c r="K8500">
        <v>-0.14690000000001649</v>
      </c>
      <c r="L8500">
        <v>0</v>
      </c>
      <c r="M8500">
        <f t="shared" si="132"/>
        <v>0</v>
      </c>
    </row>
    <row r="8501" spans="1:13" x14ac:dyDescent="0.25">
      <c r="A8501" s="1">
        <v>8499</v>
      </c>
      <c r="B8501" s="2">
        <v>44804.333333333343</v>
      </c>
      <c r="C8501">
        <v>138.47</v>
      </c>
      <c r="D8501">
        <v>138.48699999999999</v>
      </c>
      <c r="E8501">
        <v>138.37</v>
      </c>
      <c r="F8501">
        <v>138.417</v>
      </c>
      <c r="G8501">
        <v>4443</v>
      </c>
      <c r="H8501">
        <v>0</v>
      </c>
      <c r="I8501">
        <v>0</v>
      </c>
      <c r="J8501">
        <v>138.61261999999999</v>
      </c>
      <c r="K8501">
        <v>-0.195619999999991</v>
      </c>
      <c r="L8501">
        <v>0</v>
      </c>
      <c r="M8501">
        <f t="shared" si="132"/>
        <v>0</v>
      </c>
    </row>
    <row r="8502" spans="1:13" x14ac:dyDescent="0.25">
      <c r="A8502" s="1">
        <v>8500</v>
      </c>
      <c r="B8502" s="2">
        <v>44804.375</v>
      </c>
      <c r="C8502">
        <v>138.416</v>
      </c>
      <c r="D8502">
        <v>138.52699999999999</v>
      </c>
      <c r="E8502">
        <v>138.285</v>
      </c>
      <c r="F8502">
        <v>138.31299999999999</v>
      </c>
      <c r="G8502">
        <v>6054</v>
      </c>
      <c r="H8502">
        <v>0</v>
      </c>
      <c r="I8502">
        <v>0</v>
      </c>
      <c r="J8502">
        <v>138.60162</v>
      </c>
      <c r="K8502">
        <v>-0.28862000000000881</v>
      </c>
      <c r="L8502">
        <v>0</v>
      </c>
      <c r="M8502">
        <f t="shared" si="132"/>
        <v>0</v>
      </c>
    </row>
    <row r="8503" spans="1:13" x14ac:dyDescent="0.25">
      <c r="A8503" s="1">
        <v>8501</v>
      </c>
      <c r="B8503" s="2">
        <v>44804.416666666657</v>
      </c>
      <c r="C8503">
        <v>138.315</v>
      </c>
      <c r="D8503">
        <v>138.60400000000001</v>
      </c>
      <c r="E8503">
        <v>138.27000000000001</v>
      </c>
      <c r="F8503">
        <v>138.601</v>
      </c>
      <c r="G8503">
        <v>6261</v>
      </c>
      <c r="H8503">
        <v>0</v>
      </c>
      <c r="I8503">
        <v>0</v>
      </c>
      <c r="J8503">
        <v>138.59732</v>
      </c>
      <c r="K8503">
        <v>3.6800000000027921E-3</v>
      </c>
      <c r="L8503">
        <v>0</v>
      </c>
      <c r="M8503">
        <f t="shared" si="132"/>
        <v>0</v>
      </c>
    </row>
    <row r="8504" spans="1:13" x14ac:dyDescent="0.25">
      <c r="A8504" s="1">
        <v>8502</v>
      </c>
      <c r="B8504" s="2">
        <v>44804.458333333343</v>
      </c>
      <c r="C8504">
        <v>138.601</v>
      </c>
      <c r="D8504">
        <v>138.779</v>
      </c>
      <c r="E8504">
        <v>138.53100000000001</v>
      </c>
      <c r="F8504">
        <v>138.583</v>
      </c>
      <c r="G8504">
        <v>6515</v>
      </c>
      <c r="H8504">
        <v>0</v>
      </c>
      <c r="I8504">
        <v>0</v>
      </c>
      <c r="J8504">
        <v>138.59327999999999</v>
      </c>
      <c r="K8504">
        <v>-1.0279999999994519E-2</v>
      </c>
      <c r="L8504">
        <v>0</v>
      </c>
      <c r="M8504">
        <f t="shared" si="132"/>
        <v>0</v>
      </c>
    </row>
    <row r="8505" spans="1:13" x14ac:dyDescent="0.25">
      <c r="A8505" s="1">
        <v>8503</v>
      </c>
      <c r="B8505" s="2">
        <v>44804.5</v>
      </c>
      <c r="C8505">
        <v>138.583</v>
      </c>
      <c r="D8505">
        <v>138.84299999999999</v>
      </c>
      <c r="E8505">
        <v>138.58199999999999</v>
      </c>
      <c r="F8505">
        <v>138.83099999999999</v>
      </c>
      <c r="G8505">
        <v>5848</v>
      </c>
      <c r="H8505">
        <v>0</v>
      </c>
      <c r="I8505">
        <v>0</v>
      </c>
      <c r="J8505">
        <v>138.59595999999999</v>
      </c>
      <c r="K8505">
        <v>0.23503999999999789</v>
      </c>
      <c r="L8505">
        <v>0</v>
      </c>
      <c r="M8505">
        <f t="shared" si="132"/>
        <v>0</v>
      </c>
    </row>
    <row r="8506" spans="1:13" x14ac:dyDescent="0.25">
      <c r="A8506" s="1">
        <v>8504</v>
      </c>
      <c r="B8506" s="2">
        <v>44804.541666666657</v>
      </c>
      <c r="C8506">
        <v>138.83199999999999</v>
      </c>
      <c r="D8506">
        <v>138.893</v>
      </c>
      <c r="E8506">
        <v>138.715</v>
      </c>
      <c r="F8506">
        <v>138.727</v>
      </c>
      <c r="G8506">
        <v>5317</v>
      </c>
      <c r="H8506">
        <v>0</v>
      </c>
      <c r="I8506">
        <v>0</v>
      </c>
      <c r="J8506">
        <v>138.59649999999999</v>
      </c>
      <c r="K8506">
        <v>0.13050000000001211</v>
      </c>
      <c r="L8506">
        <v>0</v>
      </c>
      <c r="M8506">
        <f t="shared" si="132"/>
        <v>0</v>
      </c>
    </row>
    <row r="8507" spans="1:13" x14ac:dyDescent="0.25">
      <c r="A8507" s="1">
        <v>8505</v>
      </c>
      <c r="B8507" s="2">
        <v>44804.583333333343</v>
      </c>
      <c r="C8507">
        <v>138.726</v>
      </c>
      <c r="D8507">
        <v>138.79499999999999</v>
      </c>
      <c r="E8507">
        <v>138.64500000000001</v>
      </c>
      <c r="F8507">
        <v>138.75299999999999</v>
      </c>
      <c r="G8507">
        <v>4885</v>
      </c>
      <c r="H8507">
        <v>0</v>
      </c>
      <c r="I8507">
        <v>0</v>
      </c>
      <c r="J8507">
        <v>138.59958</v>
      </c>
      <c r="K8507">
        <v>0.15341999999998279</v>
      </c>
      <c r="L8507">
        <v>0</v>
      </c>
      <c r="M8507">
        <f t="shared" si="132"/>
        <v>0</v>
      </c>
    </row>
    <row r="8508" spans="1:13" x14ac:dyDescent="0.25">
      <c r="A8508" s="1">
        <v>8506</v>
      </c>
      <c r="B8508" s="2">
        <v>44804.625</v>
      </c>
      <c r="C8508">
        <v>138.75200000000001</v>
      </c>
      <c r="D8508">
        <v>138.773</v>
      </c>
      <c r="E8508">
        <v>138.447</v>
      </c>
      <c r="F8508">
        <v>138.59299999999999</v>
      </c>
      <c r="G8508">
        <v>8956</v>
      </c>
      <c r="H8508">
        <v>0</v>
      </c>
      <c r="I8508">
        <v>0</v>
      </c>
      <c r="J8508">
        <v>138.60123999999999</v>
      </c>
      <c r="K8508">
        <v>-8.2400000000006912E-3</v>
      </c>
      <c r="L8508">
        <v>0</v>
      </c>
      <c r="M8508">
        <f t="shared" si="132"/>
        <v>0</v>
      </c>
    </row>
    <row r="8509" spans="1:13" x14ac:dyDescent="0.25">
      <c r="A8509" s="1">
        <v>8507</v>
      </c>
      <c r="B8509" s="2">
        <v>44804.666666666657</v>
      </c>
      <c r="C8509">
        <v>138.59299999999999</v>
      </c>
      <c r="D8509">
        <v>138.85</v>
      </c>
      <c r="E8509">
        <v>138.483</v>
      </c>
      <c r="F8509">
        <v>138.78299999999999</v>
      </c>
      <c r="G8509">
        <v>8228</v>
      </c>
      <c r="H8509">
        <v>0</v>
      </c>
      <c r="I8509">
        <v>0</v>
      </c>
      <c r="J8509">
        <v>138.60543999999999</v>
      </c>
      <c r="K8509">
        <v>0.17755999999999969</v>
      </c>
      <c r="L8509">
        <v>0</v>
      </c>
      <c r="M8509">
        <f t="shared" si="132"/>
        <v>0</v>
      </c>
    </row>
    <row r="8510" spans="1:13" x14ac:dyDescent="0.25">
      <c r="A8510" s="1">
        <v>8508</v>
      </c>
      <c r="B8510" s="2">
        <v>44804.708333333343</v>
      </c>
      <c r="C8510">
        <v>138.78299999999999</v>
      </c>
      <c r="D8510">
        <v>138.845</v>
      </c>
      <c r="E8510">
        <v>138.44800000000001</v>
      </c>
      <c r="F8510">
        <v>138.62200000000001</v>
      </c>
      <c r="G8510">
        <v>9535</v>
      </c>
      <c r="H8510">
        <v>0</v>
      </c>
      <c r="I8510">
        <v>0</v>
      </c>
      <c r="J8510">
        <v>138.60785999999999</v>
      </c>
      <c r="K8510">
        <v>1.4140000000026021E-2</v>
      </c>
      <c r="L8510">
        <v>0</v>
      </c>
      <c r="M8510">
        <f t="shared" si="132"/>
        <v>0</v>
      </c>
    </row>
    <row r="8511" spans="1:13" x14ac:dyDescent="0.25">
      <c r="A8511" s="1">
        <v>8509</v>
      </c>
      <c r="B8511" s="2">
        <v>44804.75</v>
      </c>
      <c r="C8511">
        <v>138.62</v>
      </c>
      <c r="D8511">
        <v>138.73699999999999</v>
      </c>
      <c r="E8511">
        <v>138.53299999999999</v>
      </c>
      <c r="F8511">
        <v>138.71100000000001</v>
      </c>
      <c r="G8511">
        <v>6970</v>
      </c>
      <c r="H8511">
        <v>0</v>
      </c>
      <c r="I8511">
        <v>0</v>
      </c>
      <c r="J8511">
        <v>138.61212</v>
      </c>
      <c r="K8511">
        <v>9.8880000000008295E-2</v>
      </c>
      <c r="L8511">
        <v>0</v>
      </c>
      <c r="M8511">
        <f t="shared" si="132"/>
        <v>0</v>
      </c>
    </row>
    <row r="8512" spans="1:13" x14ac:dyDescent="0.25">
      <c r="A8512" s="1">
        <v>8510</v>
      </c>
      <c r="B8512" s="2">
        <v>44804.791666666657</v>
      </c>
      <c r="C8512">
        <v>138.71</v>
      </c>
      <c r="D8512">
        <v>138.751</v>
      </c>
      <c r="E8512">
        <v>138.67599999999999</v>
      </c>
      <c r="F8512">
        <v>138.709</v>
      </c>
      <c r="G8512">
        <v>3445</v>
      </c>
      <c r="H8512">
        <v>0</v>
      </c>
      <c r="I8512">
        <v>0</v>
      </c>
      <c r="J8512">
        <v>138.61163999999999</v>
      </c>
      <c r="K8512">
        <v>9.7360000000008995E-2</v>
      </c>
      <c r="L8512">
        <v>0</v>
      </c>
      <c r="M8512">
        <f t="shared" si="132"/>
        <v>0</v>
      </c>
    </row>
    <row r="8513" spans="1:13" x14ac:dyDescent="0.25">
      <c r="A8513" s="1">
        <v>8511</v>
      </c>
      <c r="B8513" s="2">
        <v>44804.833333333343</v>
      </c>
      <c r="C8513">
        <v>138.71</v>
      </c>
      <c r="D8513">
        <v>138.80099999999999</v>
      </c>
      <c r="E8513">
        <v>138.709</v>
      </c>
      <c r="F8513">
        <v>138.76400000000001</v>
      </c>
      <c r="G8513">
        <v>2159</v>
      </c>
      <c r="H8513">
        <v>0</v>
      </c>
      <c r="I8513">
        <v>0</v>
      </c>
      <c r="J8513">
        <v>138.61197999999999</v>
      </c>
      <c r="K8513">
        <v>0.15201999999999319</v>
      </c>
      <c r="L8513">
        <v>0</v>
      </c>
      <c r="M8513">
        <f t="shared" si="132"/>
        <v>0</v>
      </c>
    </row>
    <row r="8514" spans="1:13" x14ac:dyDescent="0.25">
      <c r="A8514" s="1">
        <v>8512</v>
      </c>
      <c r="B8514" s="2">
        <v>44804.875</v>
      </c>
      <c r="C8514">
        <v>138.76400000000001</v>
      </c>
      <c r="D8514">
        <v>138.77500000000001</v>
      </c>
      <c r="E8514">
        <v>138.63200000000001</v>
      </c>
      <c r="F8514">
        <v>138.72399999999999</v>
      </c>
      <c r="G8514">
        <v>2561</v>
      </c>
      <c r="H8514">
        <v>0</v>
      </c>
      <c r="I8514">
        <v>0</v>
      </c>
      <c r="J8514">
        <v>138.61170000000001</v>
      </c>
      <c r="K8514">
        <v>0.11229999999997629</v>
      </c>
      <c r="L8514">
        <v>0</v>
      </c>
      <c r="M8514">
        <f t="shared" si="132"/>
        <v>0</v>
      </c>
    </row>
    <row r="8515" spans="1:13" x14ac:dyDescent="0.25">
      <c r="A8515" s="1">
        <v>8513</v>
      </c>
      <c r="B8515" s="2">
        <v>44804.916666666657</v>
      </c>
      <c r="C8515">
        <v>138.72200000000001</v>
      </c>
      <c r="D8515">
        <v>138.952</v>
      </c>
      <c r="E8515">
        <v>138.697</v>
      </c>
      <c r="F8515">
        <v>138.916</v>
      </c>
      <c r="G8515">
        <v>3800</v>
      </c>
      <c r="H8515">
        <v>0</v>
      </c>
      <c r="I8515">
        <v>0</v>
      </c>
      <c r="J8515">
        <v>138.61475999999999</v>
      </c>
      <c r="K8515">
        <v>0.30123999999997858</v>
      </c>
      <c r="L8515">
        <v>0</v>
      </c>
      <c r="M8515">
        <f t="shared" ref="M8515:M8578" si="133">IF(L8515&lt;&gt; 0,1,0)</f>
        <v>0</v>
      </c>
    </row>
    <row r="8516" spans="1:13" x14ac:dyDescent="0.25">
      <c r="A8516" s="1">
        <v>8514</v>
      </c>
      <c r="B8516" s="2">
        <v>44804.958333333343</v>
      </c>
      <c r="C8516">
        <v>138.916</v>
      </c>
      <c r="D8516">
        <v>139.00200000000001</v>
      </c>
      <c r="E8516">
        <v>138.9</v>
      </c>
      <c r="F8516">
        <v>138.95599999999999</v>
      </c>
      <c r="G8516">
        <v>1162</v>
      </c>
      <c r="H8516">
        <v>0</v>
      </c>
      <c r="I8516">
        <v>0</v>
      </c>
      <c r="J8516">
        <v>138.61745999999999</v>
      </c>
      <c r="K8516">
        <v>0.33853999999999468</v>
      </c>
      <c r="L8516">
        <v>0</v>
      </c>
      <c r="M8516">
        <f t="shared" si="133"/>
        <v>0</v>
      </c>
    </row>
    <row r="8517" spans="1:13" x14ac:dyDescent="0.25">
      <c r="A8517" s="1">
        <v>8515</v>
      </c>
      <c r="B8517" s="2">
        <v>44805</v>
      </c>
      <c r="C8517">
        <v>138.94</v>
      </c>
      <c r="D8517">
        <v>139.09299999999999</v>
      </c>
      <c r="E8517">
        <v>138.88499999999999</v>
      </c>
      <c r="F8517">
        <v>139.078</v>
      </c>
      <c r="G8517">
        <v>1482</v>
      </c>
      <c r="H8517">
        <v>10</v>
      </c>
      <c r="I8517">
        <v>0</v>
      </c>
      <c r="J8517">
        <v>138.62504000000001</v>
      </c>
      <c r="K8517">
        <v>0.45295999999999031</v>
      </c>
      <c r="L8517">
        <v>0</v>
      </c>
      <c r="M8517">
        <f t="shared" si="133"/>
        <v>0</v>
      </c>
    </row>
    <row r="8518" spans="1:13" x14ac:dyDescent="0.25">
      <c r="A8518" s="1">
        <v>8516</v>
      </c>
      <c r="B8518" s="2">
        <v>44805.041666666657</v>
      </c>
      <c r="C8518">
        <v>139.07599999999999</v>
      </c>
      <c r="D8518">
        <v>139.13300000000001</v>
      </c>
      <c r="E8518">
        <v>139.012</v>
      </c>
      <c r="F8518">
        <v>139.07599999999999</v>
      </c>
      <c r="G8518">
        <v>1755</v>
      </c>
      <c r="H8518">
        <v>3</v>
      </c>
      <c r="I8518">
        <v>0</v>
      </c>
      <c r="J8518">
        <v>138.63213999999999</v>
      </c>
      <c r="K8518">
        <v>0.44386000000000081</v>
      </c>
      <c r="L8518">
        <v>0</v>
      </c>
      <c r="M8518">
        <f t="shared" si="133"/>
        <v>0</v>
      </c>
    </row>
    <row r="8519" spans="1:13" x14ac:dyDescent="0.25">
      <c r="A8519" s="1">
        <v>8517</v>
      </c>
      <c r="B8519" s="2">
        <v>44805.083333333343</v>
      </c>
      <c r="C8519">
        <v>139.077</v>
      </c>
      <c r="D8519">
        <v>139.44200000000001</v>
      </c>
      <c r="E8519">
        <v>139.07400000000001</v>
      </c>
      <c r="F8519">
        <v>139.32900000000001</v>
      </c>
      <c r="G8519">
        <v>3969</v>
      </c>
      <c r="H8519">
        <v>1</v>
      </c>
      <c r="I8519">
        <v>0</v>
      </c>
      <c r="J8519">
        <v>138.64438000000001</v>
      </c>
      <c r="K8519">
        <v>0.68461999999999534</v>
      </c>
      <c r="L8519">
        <v>0</v>
      </c>
      <c r="M8519">
        <f t="shared" si="133"/>
        <v>0</v>
      </c>
    </row>
    <row r="8520" spans="1:13" x14ac:dyDescent="0.25">
      <c r="A8520" s="1">
        <v>8518</v>
      </c>
      <c r="B8520" s="2">
        <v>44805.125</v>
      </c>
      <c r="C8520">
        <v>139.327</v>
      </c>
      <c r="D8520">
        <v>139.58500000000001</v>
      </c>
      <c r="E8520">
        <v>139.28399999999999</v>
      </c>
      <c r="F8520">
        <v>139.47399999999999</v>
      </c>
      <c r="G8520">
        <v>7896</v>
      </c>
      <c r="H8520">
        <v>0</v>
      </c>
      <c r="I8520">
        <v>0</v>
      </c>
      <c r="J8520">
        <v>138.65982</v>
      </c>
      <c r="K8520">
        <v>0.81417999999999324</v>
      </c>
      <c r="L8520">
        <v>0</v>
      </c>
      <c r="M8520">
        <f t="shared" si="133"/>
        <v>0</v>
      </c>
    </row>
    <row r="8521" spans="1:13" x14ac:dyDescent="0.25">
      <c r="A8521" s="1">
        <v>8519</v>
      </c>
      <c r="B8521" s="2">
        <v>44805.166666666657</v>
      </c>
      <c r="C8521">
        <v>139.47399999999999</v>
      </c>
      <c r="D8521">
        <v>139.68100000000001</v>
      </c>
      <c r="E8521">
        <v>139.35900000000001</v>
      </c>
      <c r="F8521">
        <v>139.50299999999999</v>
      </c>
      <c r="G8521">
        <v>6524</v>
      </c>
      <c r="H8521">
        <v>0</v>
      </c>
      <c r="I8521">
        <v>0</v>
      </c>
      <c r="J8521">
        <v>138.67696000000001</v>
      </c>
      <c r="K8521">
        <v>0.82603999999997768</v>
      </c>
      <c r="L8521">
        <v>0</v>
      </c>
      <c r="M8521">
        <f t="shared" si="133"/>
        <v>0</v>
      </c>
    </row>
    <row r="8522" spans="1:13" x14ac:dyDescent="0.25">
      <c r="A8522" s="1">
        <v>8520</v>
      </c>
      <c r="B8522" s="2">
        <v>44805.208333333343</v>
      </c>
      <c r="C8522">
        <v>139.50299999999999</v>
      </c>
      <c r="D8522">
        <v>139.54400000000001</v>
      </c>
      <c r="E8522">
        <v>139.42500000000001</v>
      </c>
      <c r="F8522">
        <v>139.48699999999999</v>
      </c>
      <c r="G8522">
        <v>3921</v>
      </c>
      <c r="H8522">
        <v>0</v>
      </c>
      <c r="I8522">
        <v>0</v>
      </c>
      <c r="J8522">
        <v>138.6968</v>
      </c>
      <c r="K8522">
        <v>0.79019999999999868</v>
      </c>
      <c r="L8522">
        <v>0</v>
      </c>
      <c r="M8522">
        <f t="shared" si="133"/>
        <v>0</v>
      </c>
    </row>
    <row r="8523" spans="1:13" x14ac:dyDescent="0.25">
      <c r="A8523" s="1">
        <v>8521</v>
      </c>
      <c r="B8523" s="2">
        <v>44805.25</v>
      </c>
      <c r="C8523">
        <v>139.488</v>
      </c>
      <c r="D8523">
        <v>139.624</v>
      </c>
      <c r="E8523">
        <v>139.45400000000001</v>
      </c>
      <c r="F8523">
        <v>139.52199999999999</v>
      </c>
      <c r="G8523">
        <v>3567</v>
      </c>
      <c r="H8523">
        <v>0</v>
      </c>
      <c r="I8523">
        <v>0</v>
      </c>
      <c r="J8523">
        <v>138.71520000000001</v>
      </c>
      <c r="K8523">
        <v>0.80680000000000973</v>
      </c>
      <c r="L8523">
        <v>0</v>
      </c>
      <c r="M8523">
        <f t="shared" si="133"/>
        <v>0</v>
      </c>
    </row>
    <row r="8524" spans="1:13" x14ac:dyDescent="0.25">
      <c r="A8524" s="1">
        <v>8522</v>
      </c>
      <c r="B8524" s="2">
        <v>44805.291666666657</v>
      </c>
      <c r="C8524">
        <v>139.52099999999999</v>
      </c>
      <c r="D8524">
        <v>139.572</v>
      </c>
      <c r="E8524">
        <v>139.46899999999999</v>
      </c>
      <c r="F8524">
        <v>139.50299999999999</v>
      </c>
      <c r="G8524">
        <v>3914</v>
      </c>
      <c r="H8524">
        <v>0</v>
      </c>
      <c r="I8524">
        <v>0</v>
      </c>
      <c r="J8524">
        <v>138.73378</v>
      </c>
      <c r="K8524">
        <v>0.76921999999999002</v>
      </c>
      <c r="L8524">
        <v>0</v>
      </c>
      <c r="M8524">
        <f t="shared" si="133"/>
        <v>0</v>
      </c>
    </row>
    <row r="8525" spans="1:13" x14ac:dyDescent="0.25">
      <c r="A8525" s="1">
        <v>8523</v>
      </c>
      <c r="B8525" s="2">
        <v>44805.333333333343</v>
      </c>
      <c r="C8525">
        <v>139.50399999999999</v>
      </c>
      <c r="D8525">
        <v>139.51300000000001</v>
      </c>
      <c r="E8525">
        <v>139.30000000000001</v>
      </c>
      <c r="F8525">
        <v>139.33099999999999</v>
      </c>
      <c r="G8525">
        <v>4029</v>
      </c>
      <c r="H8525">
        <v>0</v>
      </c>
      <c r="I8525">
        <v>0</v>
      </c>
      <c r="J8525">
        <v>138.74888000000001</v>
      </c>
      <c r="K8525">
        <v>0.5821200000000033</v>
      </c>
      <c r="L8525">
        <v>0</v>
      </c>
      <c r="M8525">
        <f t="shared" si="133"/>
        <v>0</v>
      </c>
    </row>
    <row r="8526" spans="1:13" x14ac:dyDescent="0.25">
      <c r="A8526" s="1">
        <v>8524</v>
      </c>
      <c r="B8526" s="2">
        <v>44805.375</v>
      </c>
      <c r="C8526">
        <v>139.33099999999999</v>
      </c>
      <c r="D8526">
        <v>139.453</v>
      </c>
      <c r="E8526">
        <v>139.28</v>
      </c>
      <c r="F8526">
        <v>139.369</v>
      </c>
      <c r="G8526">
        <v>6920</v>
      </c>
      <c r="H8526">
        <v>0</v>
      </c>
      <c r="I8526">
        <v>0</v>
      </c>
      <c r="J8526">
        <v>138.76653999999999</v>
      </c>
      <c r="K8526">
        <v>0.60246000000000777</v>
      </c>
      <c r="L8526">
        <v>0</v>
      </c>
      <c r="M8526">
        <f t="shared" si="133"/>
        <v>0</v>
      </c>
    </row>
    <row r="8527" spans="1:13" x14ac:dyDescent="0.25">
      <c r="A8527" s="1">
        <v>8525</v>
      </c>
      <c r="B8527" s="2">
        <v>44805.416666666657</v>
      </c>
      <c r="C8527">
        <v>139.37100000000001</v>
      </c>
      <c r="D8527">
        <v>139.43</v>
      </c>
      <c r="E8527">
        <v>139.136</v>
      </c>
      <c r="F8527">
        <v>139.279</v>
      </c>
      <c r="G8527">
        <v>7247</v>
      </c>
      <c r="H8527">
        <v>0</v>
      </c>
      <c r="I8527">
        <v>0</v>
      </c>
      <c r="J8527">
        <v>138.78258</v>
      </c>
      <c r="K8527">
        <v>0.49642000000000053</v>
      </c>
      <c r="L8527">
        <v>0</v>
      </c>
      <c r="M8527">
        <f t="shared" si="133"/>
        <v>0</v>
      </c>
    </row>
    <row r="8528" spans="1:13" x14ac:dyDescent="0.25">
      <c r="A8528" s="1">
        <v>8526</v>
      </c>
      <c r="B8528" s="2">
        <v>44805.458333333343</v>
      </c>
      <c r="C8528">
        <v>139.279</v>
      </c>
      <c r="D8528">
        <v>139.34399999999999</v>
      </c>
      <c r="E8528">
        <v>139.08099999999999</v>
      </c>
      <c r="F8528">
        <v>139.21799999999999</v>
      </c>
      <c r="G8528">
        <v>6152</v>
      </c>
      <c r="H8528">
        <v>0</v>
      </c>
      <c r="I8528">
        <v>0</v>
      </c>
      <c r="J8528">
        <v>138.79740000000001</v>
      </c>
      <c r="K8528">
        <v>0.42060000000000741</v>
      </c>
      <c r="L8528">
        <v>0</v>
      </c>
      <c r="M8528">
        <f t="shared" si="133"/>
        <v>0</v>
      </c>
    </row>
    <row r="8529" spans="1:13" x14ac:dyDescent="0.25">
      <c r="A8529" s="1">
        <v>8527</v>
      </c>
      <c r="B8529" s="2">
        <v>44805.5</v>
      </c>
      <c r="C8529">
        <v>139.21899999999999</v>
      </c>
      <c r="D8529">
        <v>139.27000000000001</v>
      </c>
      <c r="E8529">
        <v>139.05600000000001</v>
      </c>
      <c r="F8529">
        <v>139.14500000000001</v>
      </c>
      <c r="G8529">
        <v>5619</v>
      </c>
      <c r="H8529">
        <v>0</v>
      </c>
      <c r="I8529">
        <v>0</v>
      </c>
      <c r="J8529">
        <v>138.81116</v>
      </c>
      <c r="K8529">
        <v>0.33384000000000918</v>
      </c>
      <c r="L8529">
        <v>0</v>
      </c>
      <c r="M8529">
        <f t="shared" si="133"/>
        <v>0</v>
      </c>
    </row>
    <row r="8530" spans="1:13" x14ac:dyDescent="0.25">
      <c r="A8530" s="1">
        <v>8528</v>
      </c>
      <c r="B8530" s="2">
        <v>44805.541666666657</v>
      </c>
      <c r="C8530">
        <v>139.14599999999999</v>
      </c>
      <c r="D8530">
        <v>139.36600000000001</v>
      </c>
      <c r="E8530">
        <v>139.11000000000001</v>
      </c>
      <c r="F8530">
        <v>139.297</v>
      </c>
      <c r="G8530">
        <v>3684</v>
      </c>
      <c r="H8530">
        <v>0</v>
      </c>
      <c r="I8530">
        <v>0</v>
      </c>
      <c r="J8530">
        <v>138.83152000000001</v>
      </c>
      <c r="K8530">
        <v>0.46548000000001372</v>
      </c>
      <c r="L8530">
        <v>0</v>
      </c>
      <c r="M8530">
        <f t="shared" si="133"/>
        <v>0</v>
      </c>
    </row>
    <row r="8531" spans="1:13" x14ac:dyDescent="0.25">
      <c r="A8531" s="1">
        <v>8529</v>
      </c>
      <c r="B8531" s="2">
        <v>44805.583333333343</v>
      </c>
      <c r="C8531">
        <v>139.297</v>
      </c>
      <c r="D8531">
        <v>139.352</v>
      </c>
      <c r="E8531">
        <v>139.154</v>
      </c>
      <c r="F8531">
        <v>139.22399999999999</v>
      </c>
      <c r="G8531">
        <v>4124</v>
      </c>
      <c r="H8531">
        <v>0</v>
      </c>
      <c r="I8531">
        <v>0</v>
      </c>
      <c r="J8531">
        <v>138.84906000000001</v>
      </c>
      <c r="K8531">
        <v>0.37494000000000938</v>
      </c>
      <c r="L8531">
        <v>0</v>
      </c>
      <c r="M8531">
        <f t="shared" si="133"/>
        <v>0</v>
      </c>
    </row>
    <row r="8532" spans="1:13" x14ac:dyDescent="0.25">
      <c r="A8532" s="1">
        <v>8530</v>
      </c>
      <c r="B8532" s="2">
        <v>44805.625</v>
      </c>
      <c r="C8532">
        <v>139.22300000000001</v>
      </c>
      <c r="D8532">
        <v>139.69900000000001</v>
      </c>
      <c r="E8532">
        <v>139.18700000000001</v>
      </c>
      <c r="F8532">
        <v>139.55600000000001</v>
      </c>
      <c r="G8532">
        <v>7604</v>
      </c>
      <c r="H8532">
        <v>0</v>
      </c>
      <c r="I8532">
        <v>0</v>
      </c>
      <c r="J8532">
        <v>138.87520000000001</v>
      </c>
      <c r="K8532">
        <v>0.68080000000000496</v>
      </c>
      <c r="L8532">
        <v>0</v>
      </c>
      <c r="M8532">
        <f t="shared" si="133"/>
        <v>0</v>
      </c>
    </row>
    <row r="8533" spans="1:13" x14ac:dyDescent="0.25">
      <c r="A8533" s="1">
        <v>8531</v>
      </c>
      <c r="B8533" s="2">
        <v>44805.666666666657</v>
      </c>
      <c r="C8533">
        <v>139.55699999999999</v>
      </c>
      <c r="D8533">
        <v>139.61500000000001</v>
      </c>
      <c r="E8533">
        <v>139.38200000000001</v>
      </c>
      <c r="F8533">
        <v>139.48599999999999</v>
      </c>
      <c r="G8533">
        <v>7415</v>
      </c>
      <c r="H8533">
        <v>0</v>
      </c>
      <c r="I8533">
        <v>0</v>
      </c>
      <c r="J8533">
        <v>138.90101999999999</v>
      </c>
      <c r="K8533">
        <v>0.58497999999997319</v>
      </c>
      <c r="L8533">
        <v>0</v>
      </c>
      <c r="M8533">
        <f t="shared" si="133"/>
        <v>0</v>
      </c>
    </row>
    <row r="8534" spans="1:13" x14ac:dyDescent="0.25">
      <c r="A8534" s="1">
        <v>8532</v>
      </c>
      <c r="B8534" s="2">
        <v>44805.708333333343</v>
      </c>
      <c r="C8534">
        <v>139.499</v>
      </c>
      <c r="D8534">
        <v>140.22300000000001</v>
      </c>
      <c r="E8534">
        <v>139.499</v>
      </c>
      <c r="F8534">
        <v>140.047</v>
      </c>
      <c r="G8534">
        <v>12285</v>
      </c>
      <c r="H8534">
        <v>0</v>
      </c>
      <c r="I8534">
        <v>0</v>
      </c>
      <c r="J8534">
        <v>138.93216000000001</v>
      </c>
      <c r="K8534">
        <v>1.1148400000000149</v>
      </c>
      <c r="L8534">
        <v>0</v>
      </c>
      <c r="M8534">
        <f t="shared" si="133"/>
        <v>0</v>
      </c>
    </row>
    <row r="8535" spans="1:13" x14ac:dyDescent="0.25">
      <c r="A8535" s="1">
        <v>8533</v>
      </c>
      <c r="B8535" s="2">
        <v>44805.75</v>
      </c>
      <c r="C8535">
        <v>140.048</v>
      </c>
      <c r="D8535">
        <v>140.04900000000001</v>
      </c>
      <c r="E8535">
        <v>139.833</v>
      </c>
      <c r="F8535">
        <v>139.928</v>
      </c>
      <c r="G8535">
        <v>6944</v>
      </c>
      <c r="H8535">
        <v>0</v>
      </c>
      <c r="I8535">
        <v>0</v>
      </c>
      <c r="J8535">
        <v>138.96315999999999</v>
      </c>
      <c r="K8535">
        <v>0.96484000000000947</v>
      </c>
      <c r="L8535">
        <v>0</v>
      </c>
      <c r="M8535">
        <f t="shared" si="133"/>
        <v>0</v>
      </c>
    </row>
    <row r="8536" spans="1:13" x14ac:dyDescent="0.25">
      <c r="A8536" s="1">
        <v>8534</v>
      </c>
      <c r="B8536" s="2">
        <v>44805.791666666657</v>
      </c>
      <c r="C8536">
        <v>139.929</v>
      </c>
      <c r="D8536">
        <v>140.04900000000001</v>
      </c>
      <c r="E8536">
        <v>139.869</v>
      </c>
      <c r="F8536">
        <v>140.04300000000001</v>
      </c>
      <c r="G8536">
        <v>4107</v>
      </c>
      <c r="H8536">
        <v>0</v>
      </c>
      <c r="I8536">
        <v>0</v>
      </c>
      <c r="J8536">
        <v>138.98638</v>
      </c>
      <c r="K8536">
        <v>1.056620000000009</v>
      </c>
      <c r="L8536">
        <v>0</v>
      </c>
      <c r="M8536">
        <f t="shared" si="133"/>
        <v>0</v>
      </c>
    </row>
    <row r="8537" spans="1:13" x14ac:dyDescent="0.25">
      <c r="A8537" s="1">
        <v>8535</v>
      </c>
      <c r="B8537" s="2">
        <v>44805.833333333343</v>
      </c>
      <c r="C8537">
        <v>140.042</v>
      </c>
      <c r="D8537">
        <v>140.14699999999999</v>
      </c>
      <c r="E8537">
        <v>139.99</v>
      </c>
      <c r="F8537">
        <v>140.01499999999999</v>
      </c>
      <c r="G8537">
        <v>2418</v>
      </c>
      <c r="H8537">
        <v>0</v>
      </c>
      <c r="I8537">
        <v>0</v>
      </c>
      <c r="J8537">
        <v>139.01212000000001</v>
      </c>
      <c r="K8537">
        <v>1.0028800000000051</v>
      </c>
      <c r="L8537">
        <v>0</v>
      </c>
      <c r="M8537">
        <f t="shared" si="133"/>
        <v>0</v>
      </c>
    </row>
    <row r="8538" spans="1:13" x14ac:dyDescent="0.25">
      <c r="A8538" s="1">
        <v>8536</v>
      </c>
      <c r="B8538" s="2">
        <v>44805.875</v>
      </c>
      <c r="C8538">
        <v>140.01400000000001</v>
      </c>
      <c r="D8538">
        <v>140.22800000000001</v>
      </c>
      <c r="E8538">
        <v>139.93199999999999</v>
      </c>
      <c r="F8538">
        <v>140.22399999999999</v>
      </c>
      <c r="G8538">
        <v>2842</v>
      </c>
      <c r="H8538">
        <v>0</v>
      </c>
      <c r="I8538">
        <v>0</v>
      </c>
      <c r="J8538">
        <v>139.0428</v>
      </c>
      <c r="K8538">
        <v>1.18119999999999</v>
      </c>
      <c r="L8538">
        <v>0</v>
      </c>
      <c r="M8538">
        <f t="shared" si="133"/>
        <v>0</v>
      </c>
    </row>
    <row r="8539" spans="1:13" x14ac:dyDescent="0.25">
      <c r="A8539" s="1">
        <v>8537</v>
      </c>
      <c r="B8539" s="2">
        <v>44805.916666666657</v>
      </c>
      <c r="C8539">
        <v>140.22399999999999</v>
      </c>
      <c r="D8539">
        <v>140.22900000000001</v>
      </c>
      <c r="E8539">
        <v>140.083</v>
      </c>
      <c r="F8539">
        <v>140.19900000000001</v>
      </c>
      <c r="G8539">
        <v>2402</v>
      </c>
      <c r="H8539">
        <v>0</v>
      </c>
      <c r="I8539">
        <v>0</v>
      </c>
      <c r="J8539">
        <v>139.07187999999999</v>
      </c>
      <c r="K8539">
        <v>1.127120000000019</v>
      </c>
      <c r="L8539">
        <v>0</v>
      </c>
      <c r="M8539">
        <f t="shared" si="133"/>
        <v>0</v>
      </c>
    </row>
    <row r="8540" spans="1:13" x14ac:dyDescent="0.25">
      <c r="A8540" s="1">
        <v>8538</v>
      </c>
      <c r="B8540" s="2">
        <v>44805.958333333343</v>
      </c>
      <c r="C8540">
        <v>140.19999999999999</v>
      </c>
      <c r="D8540">
        <v>140.22200000000001</v>
      </c>
      <c r="E8540">
        <v>140.172</v>
      </c>
      <c r="F8540">
        <v>140.20099999999999</v>
      </c>
      <c r="G8540">
        <v>690</v>
      </c>
      <c r="H8540">
        <v>0</v>
      </c>
      <c r="I8540">
        <v>0</v>
      </c>
      <c r="J8540">
        <v>139.1028</v>
      </c>
      <c r="K8540">
        <v>1.098199999999991</v>
      </c>
      <c r="L8540">
        <v>0</v>
      </c>
      <c r="M8540">
        <f t="shared" si="133"/>
        <v>0</v>
      </c>
    </row>
    <row r="8541" spans="1:13" x14ac:dyDescent="0.25">
      <c r="A8541" s="1">
        <v>8539</v>
      </c>
      <c r="B8541" s="2">
        <v>44806</v>
      </c>
      <c r="C8541">
        <v>140.18799999999999</v>
      </c>
      <c r="D8541">
        <v>140.233</v>
      </c>
      <c r="E8541">
        <v>140.13999999999999</v>
      </c>
      <c r="F8541">
        <v>140.21100000000001</v>
      </c>
      <c r="G8541">
        <v>213</v>
      </c>
      <c r="H8541">
        <v>4</v>
      </c>
      <c r="I8541">
        <v>0</v>
      </c>
      <c r="J8541">
        <v>139.1326</v>
      </c>
      <c r="K8541">
        <v>1.078400000000016</v>
      </c>
      <c r="L8541">
        <v>0</v>
      </c>
      <c r="M8541">
        <f t="shared" si="133"/>
        <v>0</v>
      </c>
    </row>
    <row r="8542" spans="1:13" x14ac:dyDescent="0.25">
      <c r="A8542" s="1">
        <v>8540</v>
      </c>
      <c r="B8542" s="2">
        <v>44806.041666666657</v>
      </c>
      <c r="C8542">
        <v>140.21100000000001</v>
      </c>
      <c r="D8542">
        <v>140.22</v>
      </c>
      <c r="E8542">
        <v>140.149</v>
      </c>
      <c r="F8542">
        <v>140.18600000000001</v>
      </c>
      <c r="G8542">
        <v>649</v>
      </c>
      <c r="H8542">
        <v>5</v>
      </c>
      <c r="I8542">
        <v>0</v>
      </c>
      <c r="J8542">
        <v>139.16025999999999</v>
      </c>
      <c r="K8542">
        <v>1.025740000000013</v>
      </c>
      <c r="L8542">
        <v>0</v>
      </c>
      <c r="M8542">
        <f t="shared" si="133"/>
        <v>0</v>
      </c>
    </row>
    <row r="8543" spans="1:13" x14ac:dyDescent="0.25">
      <c r="A8543" s="1">
        <v>8541</v>
      </c>
      <c r="B8543" s="2">
        <v>44806.083333333343</v>
      </c>
      <c r="C8543">
        <v>140.18700000000001</v>
      </c>
      <c r="D8543">
        <v>140.25899999999999</v>
      </c>
      <c r="E8543">
        <v>140.042</v>
      </c>
      <c r="F8543">
        <v>140.08500000000001</v>
      </c>
      <c r="G8543">
        <v>2731</v>
      </c>
      <c r="H8543">
        <v>1</v>
      </c>
      <c r="I8543">
        <v>0</v>
      </c>
      <c r="J8543">
        <v>139.18657999999999</v>
      </c>
      <c r="K8543">
        <v>0.89842000000001576</v>
      </c>
      <c r="L8543">
        <v>0</v>
      </c>
      <c r="M8543">
        <f t="shared" si="133"/>
        <v>0</v>
      </c>
    </row>
    <row r="8544" spans="1:13" x14ac:dyDescent="0.25">
      <c r="A8544" s="1">
        <v>8542</v>
      </c>
      <c r="B8544" s="2">
        <v>44806.125</v>
      </c>
      <c r="C8544">
        <v>140.08600000000001</v>
      </c>
      <c r="D8544">
        <v>140.125</v>
      </c>
      <c r="E8544">
        <v>139.869</v>
      </c>
      <c r="F8544">
        <v>140.08600000000001</v>
      </c>
      <c r="G8544">
        <v>5346</v>
      </c>
      <c r="H8544">
        <v>0</v>
      </c>
      <c r="I8544">
        <v>0</v>
      </c>
      <c r="J8544">
        <v>139.21261999999999</v>
      </c>
      <c r="K8544">
        <v>0.8733800000000258</v>
      </c>
      <c r="L8544">
        <v>0</v>
      </c>
      <c r="M8544">
        <f t="shared" si="133"/>
        <v>0</v>
      </c>
    </row>
    <row r="8545" spans="1:13" x14ac:dyDescent="0.25">
      <c r="A8545" s="1">
        <v>8543</v>
      </c>
      <c r="B8545" s="2">
        <v>44806.166666666657</v>
      </c>
      <c r="C8545">
        <v>140.08500000000001</v>
      </c>
      <c r="D8545">
        <v>140.15100000000001</v>
      </c>
      <c r="E8545">
        <v>139.935</v>
      </c>
      <c r="F8545">
        <v>140.13300000000001</v>
      </c>
      <c r="G8545">
        <v>4972</v>
      </c>
      <c r="H8545">
        <v>0</v>
      </c>
      <c r="I8545">
        <v>0</v>
      </c>
      <c r="J8545">
        <v>139.24008000000001</v>
      </c>
      <c r="K8545">
        <v>0.89292000000000371</v>
      </c>
      <c r="L8545">
        <v>0</v>
      </c>
      <c r="M8545">
        <f t="shared" si="133"/>
        <v>0</v>
      </c>
    </row>
    <row r="8546" spans="1:13" x14ac:dyDescent="0.25">
      <c r="A8546" s="1">
        <v>8544</v>
      </c>
      <c r="B8546" s="2">
        <v>44806.208333333343</v>
      </c>
      <c r="C8546">
        <v>140.13200000000001</v>
      </c>
      <c r="D8546">
        <v>140.20099999999999</v>
      </c>
      <c r="E8546">
        <v>140.06100000000001</v>
      </c>
      <c r="F8546">
        <v>140.13300000000001</v>
      </c>
      <c r="G8546">
        <v>3815</v>
      </c>
      <c r="H8546">
        <v>0</v>
      </c>
      <c r="I8546">
        <v>0</v>
      </c>
      <c r="J8546">
        <v>139.27018000000001</v>
      </c>
      <c r="K8546">
        <v>0.86281999999999925</v>
      </c>
      <c r="L8546">
        <v>0</v>
      </c>
      <c r="M8546">
        <f t="shared" si="133"/>
        <v>0</v>
      </c>
    </row>
    <row r="8547" spans="1:13" x14ac:dyDescent="0.25">
      <c r="A8547" s="1">
        <v>8545</v>
      </c>
      <c r="B8547" s="2">
        <v>44806.25</v>
      </c>
      <c r="C8547">
        <v>140.13200000000001</v>
      </c>
      <c r="D8547">
        <v>140.18799999999999</v>
      </c>
      <c r="E8547">
        <v>140.101</v>
      </c>
      <c r="F8547">
        <v>140.149</v>
      </c>
      <c r="G8547">
        <v>2123</v>
      </c>
      <c r="H8547">
        <v>0</v>
      </c>
      <c r="I8547">
        <v>0</v>
      </c>
      <c r="J8547">
        <v>139.30207999999999</v>
      </c>
      <c r="K8547">
        <v>0.84691999999998302</v>
      </c>
      <c r="L8547">
        <v>0</v>
      </c>
      <c r="M8547">
        <f t="shared" si="133"/>
        <v>0</v>
      </c>
    </row>
    <row r="8548" spans="1:13" x14ac:dyDescent="0.25">
      <c r="A8548" s="1">
        <v>8546</v>
      </c>
      <c r="B8548" s="2">
        <v>44806.291666666657</v>
      </c>
      <c r="C8548">
        <v>140.148</v>
      </c>
      <c r="D8548">
        <v>140.39699999999999</v>
      </c>
      <c r="E8548">
        <v>140.13200000000001</v>
      </c>
      <c r="F8548">
        <v>140.34100000000001</v>
      </c>
      <c r="G8548">
        <v>3583</v>
      </c>
      <c r="H8548">
        <v>0</v>
      </c>
      <c r="I8548">
        <v>0</v>
      </c>
      <c r="J8548">
        <v>139.33848</v>
      </c>
      <c r="K8548">
        <v>1.0025200000000041</v>
      </c>
      <c r="L8548">
        <v>0</v>
      </c>
      <c r="M8548">
        <f t="shared" si="133"/>
        <v>0</v>
      </c>
    </row>
    <row r="8549" spans="1:13" x14ac:dyDescent="0.25">
      <c r="A8549" s="1">
        <v>8547</v>
      </c>
      <c r="B8549" s="2">
        <v>44806.333333333343</v>
      </c>
      <c r="C8549">
        <v>140.34100000000001</v>
      </c>
      <c r="D8549">
        <v>140.38800000000001</v>
      </c>
      <c r="E8549">
        <v>140.27199999999999</v>
      </c>
      <c r="F8549">
        <v>140.334</v>
      </c>
      <c r="G8549">
        <v>3888</v>
      </c>
      <c r="H8549">
        <v>0</v>
      </c>
      <c r="I8549">
        <v>0</v>
      </c>
      <c r="J8549">
        <v>139.37327999999999</v>
      </c>
      <c r="K8549">
        <v>0.96072000000000912</v>
      </c>
      <c r="L8549">
        <v>0</v>
      </c>
      <c r="M8549">
        <f t="shared" si="133"/>
        <v>0</v>
      </c>
    </row>
    <row r="8550" spans="1:13" x14ac:dyDescent="0.25">
      <c r="A8550" s="1">
        <v>8548</v>
      </c>
      <c r="B8550" s="2">
        <v>44806.375</v>
      </c>
      <c r="C8550">
        <v>140.33500000000001</v>
      </c>
      <c r="D8550">
        <v>140.43</v>
      </c>
      <c r="E8550">
        <v>140.20500000000001</v>
      </c>
      <c r="F8550">
        <v>140.255</v>
      </c>
      <c r="G8550">
        <v>5698</v>
      </c>
      <c r="H8550">
        <v>0</v>
      </c>
      <c r="I8550">
        <v>0</v>
      </c>
      <c r="J8550">
        <v>139.40899999999999</v>
      </c>
      <c r="K8550">
        <v>0.84600000000000364</v>
      </c>
      <c r="L8550">
        <v>0</v>
      </c>
      <c r="M8550">
        <f t="shared" si="133"/>
        <v>0</v>
      </c>
    </row>
    <row r="8551" spans="1:13" x14ac:dyDescent="0.25">
      <c r="A8551" s="1">
        <v>8549</v>
      </c>
      <c r="B8551" s="2">
        <v>44806.416666666657</v>
      </c>
      <c r="C8551">
        <v>140.256</v>
      </c>
      <c r="D8551">
        <v>140.30500000000001</v>
      </c>
      <c r="E8551">
        <v>140.14099999999999</v>
      </c>
      <c r="F8551">
        <v>140.245</v>
      </c>
      <c r="G8551">
        <v>4654</v>
      </c>
      <c r="H8551">
        <v>0</v>
      </c>
      <c r="I8551">
        <v>0</v>
      </c>
      <c r="J8551">
        <v>139.44556</v>
      </c>
      <c r="K8551">
        <v>0.79944000000000415</v>
      </c>
      <c r="L8551">
        <v>0</v>
      </c>
      <c r="M8551">
        <f t="shared" si="133"/>
        <v>0</v>
      </c>
    </row>
    <row r="8552" spans="1:13" x14ac:dyDescent="0.25">
      <c r="A8552" s="1">
        <v>8550</v>
      </c>
      <c r="B8552" s="2">
        <v>44806.458333333343</v>
      </c>
      <c r="C8552">
        <v>140.245</v>
      </c>
      <c r="D8552">
        <v>140.33500000000001</v>
      </c>
      <c r="E8552">
        <v>140.24100000000001</v>
      </c>
      <c r="F8552">
        <v>140.33199999999999</v>
      </c>
      <c r="G8552">
        <v>3223</v>
      </c>
      <c r="H8552">
        <v>0</v>
      </c>
      <c r="I8552">
        <v>0</v>
      </c>
      <c r="J8552">
        <v>139.48594</v>
      </c>
      <c r="K8552">
        <v>0.84605999999999426</v>
      </c>
      <c r="L8552">
        <v>0</v>
      </c>
      <c r="M8552">
        <f t="shared" si="133"/>
        <v>0</v>
      </c>
    </row>
    <row r="8553" spans="1:13" x14ac:dyDescent="0.25">
      <c r="A8553" s="1">
        <v>8551</v>
      </c>
      <c r="B8553" s="2">
        <v>44806.5</v>
      </c>
      <c r="C8553">
        <v>140.333</v>
      </c>
      <c r="D8553">
        <v>140.40600000000001</v>
      </c>
      <c r="E8553">
        <v>140.29300000000001</v>
      </c>
      <c r="F8553">
        <v>140.37200000000001</v>
      </c>
      <c r="G8553">
        <v>3195</v>
      </c>
      <c r="H8553">
        <v>0</v>
      </c>
      <c r="I8553">
        <v>0</v>
      </c>
      <c r="J8553">
        <v>139.52135999999999</v>
      </c>
      <c r="K8553">
        <v>0.85063999999999851</v>
      </c>
      <c r="L8553">
        <v>0</v>
      </c>
      <c r="M8553">
        <f t="shared" si="133"/>
        <v>0</v>
      </c>
    </row>
    <row r="8554" spans="1:13" x14ac:dyDescent="0.25">
      <c r="A8554" s="1">
        <v>8552</v>
      </c>
      <c r="B8554" s="2">
        <v>44806.541666666657</v>
      </c>
      <c r="C8554">
        <v>140.374</v>
      </c>
      <c r="D8554">
        <v>140.38900000000001</v>
      </c>
      <c r="E8554">
        <v>140.26900000000001</v>
      </c>
      <c r="F8554">
        <v>140.315</v>
      </c>
      <c r="G8554">
        <v>3262</v>
      </c>
      <c r="H8554">
        <v>0</v>
      </c>
      <c r="I8554">
        <v>0</v>
      </c>
      <c r="J8554">
        <v>139.55600000000001</v>
      </c>
      <c r="K8554">
        <v>0.75899999999998613</v>
      </c>
      <c r="L8554">
        <v>0</v>
      </c>
      <c r="M8554">
        <f t="shared" si="133"/>
        <v>0</v>
      </c>
    </row>
    <row r="8555" spans="1:13" x14ac:dyDescent="0.25">
      <c r="A8555" s="1">
        <v>8553</v>
      </c>
      <c r="B8555" s="2">
        <v>44806.583333333343</v>
      </c>
      <c r="C8555">
        <v>140.315</v>
      </c>
      <c r="D8555">
        <v>140.48599999999999</v>
      </c>
      <c r="E8555">
        <v>140.28700000000001</v>
      </c>
      <c r="F8555">
        <v>140.434</v>
      </c>
      <c r="G8555">
        <v>4050</v>
      </c>
      <c r="H8555">
        <v>0</v>
      </c>
      <c r="I8555">
        <v>0</v>
      </c>
      <c r="J8555">
        <v>139.58806000000001</v>
      </c>
      <c r="K8555">
        <v>0.84593999999998459</v>
      </c>
      <c r="L8555">
        <v>0</v>
      </c>
      <c r="M8555">
        <f t="shared" si="133"/>
        <v>0</v>
      </c>
    </row>
    <row r="8556" spans="1:13" x14ac:dyDescent="0.25">
      <c r="A8556" s="1">
        <v>8554</v>
      </c>
      <c r="B8556" s="2">
        <v>44806.625</v>
      </c>
      <c r="C8556">
        <v>140.434</v>
      </c>
      <c r="D8556">
        <v>140.80000000000001</v>
      </c>
      <c r="E8556">
        <v>139.93</v>
      </c>
      <c r="F8556">
        <v>140.578</v>
      </c>
      <c r="G8556">
        <v>14136</v>
      </c>
      <c r="H8556">
        <v>0</v>
      </c>
      <c r="I8556">
        <v>0</v>
      </c>
      <c r="J8556">
        <v>139.62508</v>
      </c>
      <c r="K8556">
        <v>0.95292000000000598</v>
      </c>
      <c r="L8556">
        <v>0</v>
      </c>
      <c r="M8556">
        <f t="shared" si="133"/>
        <v>0</v>
      </c>
    </row>
    <row r="8557" spans="1:13" x14ac:dyDescent="0.25">
      <c r="A8557" s="1">
        <v>8555</v>
      </c>
      <c r="B8557" s="2">
        <v>44806.666666666657</v>
      </c>
      <c r="C8557">
        <v>140.578</v>
      </c>
      <c r="D8557">
        <v>140.68799999999999</v>
      </c>
      <c r="E8557">
        <v>139.994</v>
      </c>
      <c r="F8557">
        <v>140.136</v>
      </c>
      <c r="G8557">
        <v>11910</v>
      </c>
      <c r="H8557">
        <v>0</v>
      </c>
      <c r="I8557">
        <v>0</v>
      </c>
      <c r="J8557">
        <v>139.65273999999999</v>
      </c>
      <c r="K8557">
        <v>0.48326000000000141</v>
      </c>
      <c r="L8557">
        <v>0</v>
      </c>
      <c r="M8557">
        <f t="shared" si="133"/>
        <v>0</v>
      </c>
    </row>
    <row r="8558" spans="1:13" x14ac:dyDescent="0.25">
      <c r="A8558" s="1">
        <v>8556</v>
      </c>
      <c r="B8558" s="2">
        <v>44806.708333333343</v>
      </c>
      <c r="C8558">
        <v>140.131</v>
      </c>
      <c r="D8558">
        <v>140.22</v>
      </c>
      <c r="E8558">
        <v>139.95099999999999</v>
      </c>
      <c r="F8558">
        <v>140.03399999999999</v>
      </c>
      <c r="G8558">
        <v>8155</v>
      </c>
      <c r="H8558">
        <v>0</v>
      </c>
      <c r="I8558">
        <v>0</v>
      </c>
      <c r="J8558">
        <v>139.68155999999999</v>
      </c>
      <c r="K8558">
        <v>0.35244000000000142</v>
      </c>
      <c r="L8558">
        <v>0</v>
      </c>
      <c r="M8558">
        <f t="shared" si="133"/>
        <v>0</v>
      </c>
    </row>
    <row r="8559" spans="1:13" x14ac:dyDescent="0.25">
      <c r="A8559" s="1">
        <v>8557</v>
      </c>
      <c r="B8559" s="2">
        <v>44806.75</v>
      </c>
      <c r="C8559">
        <v>140.036</v>
      </c>
      <c r="D8559">
        <v>140.25800000000001</v>
      </c>
      <c r="E8559">
        <v>139.916</v>
      </c>
      <c r="F8559">
        <v>140.05000000000001</v>
      </c>
      <c r="G8559">
        <v>5368</v>
      </c>
      <c r="H8559">
        <v>0</v>
      </c>
      <c r="I8559">
        <v>0</v>
      </c>
      <c r="J8559">
        <v>139.70689999999999</v>
      </c>
      <c r="K8559">
        <v>0.34309999999999258</v>
      </c>
      <c r="L8559">
        <v>0</v>
      </c>
      <c r="M8559">
        <f t="shared" si="133"/>
        <v>0</v>
      </c>
    </row>
    <row r="8560" spans="1:13" x14ac:dyDescent="0.25">
      <c r="A8560" s="1">
        <v>8558</v>
      </c>
      <c r="B8560" s="2">
        <v>44806.791666666657</v>
      </c>
      <c r="C8560">
        <v>140.05099999999999</v>
      </c>
      <c r="D8560">
        <v>140.26900000000001</v>
      </c>
      <c r="E8560">
        <v>140.024</v>
      </c>
      <c r="F8560">
        <v>140.22999999999999</v>
      </c>
      <c r="G8560">
        <v>5573</v>
      </c>
      <c r="H8560">
        <v>0</v>
      </c>
      <c r="I8560">
        <v>0</v>
      </c>
      <c r="J8560">
        <v>139.73905999999999</v>
      </c>
      <c r="K8560">
        <v>0.49093999999999482</v>
      </c>
      <c r="L8560">
        <v>0</v>
      </c>
      <c r="M8560">
        <f t="shared" si="133"/>
        <v>0</v>
      </c>
    </row>
    <row r="8561" spans="1:13" x14ac:dyDescent="0.25">
      <c r="A8561" s="1">
        <v>8559</v>
      </c>
      <c r="B8561" s="2">
        <v>44806.833333333343</v>
      </c>
      <c r="C8561">
        <v>140.22999999999999</v>
      </c>
      <c r="D8561">
        <v>140.25399999999999</v>
      </c>
      <c r="E8561">
        <v>140.059</v>
      </c>
      <c r="F8561">
        <v>140.114</v>
      </c>
      <c r="G8561">
        <v>4103</v>
      </c>
      <c r="H8561">
        <v>0</v>
      </c>
      <c r="I8561">
        <v>0</v>
      </c>
      <c r="J8561">
        <v>139.76712000000001</v>
      </c>
      <c r="K8561">
        <v>0.34687999999999869</v>
      </c>
      <c r="L8561">
        <v>0</v>
      </c>
      <c r="M8561">
        <f t="shared" si="133"/>
        <v>0</v>
      </c>
    </row>
    <row r="8562" spans="1:13" x14ac:dyDescent="0.25">
      <c r="A8562" s="1">
        <v>8560</v>
      </c>
      <c r="B8562" s="2">
        <v>44806.875</v>
      </c>
      <c r="C8562">
        <v>140.113</v>
      </c>
      <c r="D8562">
        <v>140.14599999999999</v>
      </c>
      <c r="E8562">
        <v>140.078</v>
      </c>
      <c r="F8562">
        <v>140.125</v>
      </c>
      <c r="G8562">
        <v>1918</v>
      </c>
      <c r="H8562">
        <v>0</v>
      </c>
      <c r="I8562">
        <v>0</v>
      </c>
      <c r="J8562">
        <v>139.79544000000001</v>
      </c>
      <c r="K8562">
        <v>0.32956000000001501</v>
      </c>
      <c r="L8562">
        <v>0</v>
      </c>
      <c r="M8562">
        <f t="shared" si="133"/>
        <v>0</v>
      </c>
    </row>
    <row r="8563" spans="1:13" x14ac:dyDescent="0.25">
      <c r="A8563" s="1">
        <v>8561</v>
      </c>
      <c r="B8563" s="2">
        <v>44806.916666666657</v>
      </c>
      <c r="C8563">
        <v>140.124</v>
      </c>
      <c r="D8563">
        <v>140.321</v>
      </c>
      <c r="E8563">
        <v>140.10400000000001</v>
      </c>
      <c r="F8563">
        <v>140.24199999999999</v>
      </c>
      <c r="G8563">
        <v>1855</v>
      </c>
      <c r="H8563">
        <v>0</v>
      </c>
      <c r="I8563">
        <v>0</v>
      </c>
      <c r="J8563">
        <v>139.82499999999999</v>
      </c>
      <c r="K8563">
        <v>0.41700000000000159</v>
      </c>
      <c r="L8563">
        <v>0</v>
      </c>
      <c r="M8563">
        <f t="shared" si="133"/>
        <v>0</v>
      </c>
    </row>
    <row r="8564" spans="1:13" x14ac:dyDescent="0.25">
      <c r="A8564" s="1">
        <v>8562</v>
      </c>
      <c r="B8564" s="2">
        <v>44806.958333333343</v>
      </c>
      <c r="C8564">
        <v>140.24199999999999</v>
      </c>
      <c r="D8564">
        <v>140.244</v>
      </c>
      <c r="E8564">
        <v>140.16</v>
      </c>
      <c r="F8564">
        <v>140.214</v>
      </c>
      <c r="G8564">
        <v>992</v>
      </c>
      <c r="H8564">
        <v>1</v>
      </c>
      <c r="I8564">
        <v>0</v>
      </c>
      <c r="J8564">
        <v>139.85480000000001</v>
      </c>
      <c r="K8564">
        <v>0.35920000000001551</v>
      </c>
      <c r="L8564">
        <v>0</v>
      </c>
      <c r="M8564">
        <f t="shared" si="133"/>
        <v>0</v>
      </c>
    </row>
    <row r="8565" spans="1:13" x14ac:dyDescent="0.25">
      <c r="A8565" s="1">
        <v>8563</v>
      </c>
      <c r="B8565" s="2">
        <v>44809</v>
      </c>
      <c r="C8565">
        <v>140.12799999999999</v>
      </c>
      <c r="D8565">
        <v>140.172</v>
      </c>
      <c r="E8565">
        <v>140.09700000000001</v>
      </c>
      <c r="F8565">
        <v>140.149</v>
      </c>
      <c r="G8565">
        <v>189</v>
      </c>
      <c r="H8565">
        <v>8</v>
      </c>
      <c r="I8565">
        <v>0</v>
      </c>
      <c r="J8565">
        <v>139.87945999999999</v>
      </c>
      <c r="K8565">
        <v>0.26954000000000627</v>
      </c>
      <c r="L8565">
        <v>0</v>
      </c>
      <c r="M8565">
        <f t="shared" si="133"/>
        <v>0</v>
      </c>
    </row>
    <row r="8566" spans="1:13" x14ac:dyDescent="0.25">
      <c r="A8566" s="1">
        <v>8564</v>
      </c>
      <c r="B8566" s="2">
        <v>44809.041666666657</v>
      </c>
      <c r="C8566">
        <v>140.15</v>
      </c>
      <c r="D8566">
        <v>140.42599999999999</v>
      </c>
      <c r="E8566">
        <v>140.12100000000001</v>
      </c>
      <c r="F8566">
        <v>140.33600000000001</v>
      </c>
      <c r="G8566">
        <v>2169</v>
      </c>
      <c r="H8566">
        <v>6</v>
      </c>
      <c r="I8566">
        <v>0</v>
      </c>
      <c r="J8566">
        <v>139.90706</v>
      </c>
      <c r="K8566">
        <v>0.42894000000001142</v>
      </c>
      <c r="L8566">
        <v>0</v>
      </c>
      <c r="M8566">
        <f t="shared" si="133"/>
        <v>0</v>
      </c>
    </row>
    <row r="8567" spans="1:13" x14ac:dyDescent="0.25">
      <c r="A8567" s="1">
        <v>8565</v>
      </c>
      <c r="B8567" s="2">
        <v>44809.083333333343</v>
      </c>
      <c r="C8567">
        <v>140.33600000000001</v>
      </c>
      <c r="D8567">
        <v>140.55000000000001</v>
      </c>
      <c r="E8567">
        <v>140.322</v>
      </c>
      <c r="F8567">
        <v>140.53899999999999</v>
      </c>
      <c r="G8567">
        <v>2882</v>
      </c>
      <c r="H8567">
        <v>0</v>
      </c>
      <c r="I8567">
        <v>0</v>
      </c>
      <c r="J8567">
        <v>139.93628000000001</v>
      </c>
      <c r="K8567">
        <v>0.60271999999997661</v>
      </c>
      <c r="L8567">
        <v>0</v>
      </c>
      <c r="M8567">
        <f t="shared" si="133"/>
        <v>0</v>
      </c>
    </row>
    <row r="8568" spans="1:13" x14ac:dyDescent="0.25">
      <c r="A8568" s="1">
        <v>8566</v>
      </c>
      <c r="B8568" s="2">
        <v>44809.125</v>
      </c>
      <c r="C8568">
        <v>140.53800000000001</v>
      </c>
      <c r="D8568">
        <v>140.554</v>
      </c>
      <c r="E8568">
        <v>140.279</v>
      </c>
      <c r="F8568">
        <v>140.31</v>
      </c>
      <c r="G8568">
        <v>7874</v>
      </c>
      <c r="H8568">
        <v>0</v>
      </c>
      <c r="I8568">
        <v>0</v>
      </c>
      <c r="J8568">
        <v>139.96096</v>
      </c>
      <c r="K8568">
        <v>0.34904000000000218</v>
      </c>
      <c r="L8568">
        <v>0</v>
      </c>
      <c r="M8568">
        <f t="shared" si="133"/>
        <v>0</v>
      </c>
    </row>
    <row r="8569" spans="1:13" x14ac:dyDescent="0.25">
      <c r="A8569" s="1">
        <v>8567</v>
      </c>
      <c r="B8569" s="2">
        <v>44809.166666666657</v>
      </c>
      <c r="C8569">
        <v>140.31</v>
      </c>
      <c r="D8569">
        <v>140.32499999999999</v>
      </c>
      <c r="E8569">
        <v>140.11699999999999</v>
      </c>
      <c r="F8569">
        <v>140.16399999999999</v>
      </c>
      <c r="G8569">
        <v>7659</v>
      </c>
      <c r="H8569">
        <v>0</v>
      </c>
      <c r="I8569">
        <v>0</v>
      </c>
      <c r="J8569">
        <v>139.97765999999999</v>
      </c>
      <c r="K8569">
        <v>0.18634000000000131</v>
      </c>
      <c r="L8569">
        <v>0</v>
      </c>
      <c r="M8569">
        <f t="shared" si="133"/>
        <v>0</v>
      </c>
    </row>
    <row r="8570" spans="1:13" x14ac:dyDescent="0.25">
      <c r="A8570" s="1">
        <v>8568</v>
      </c>
      <c r="B8570" s="2">
        <v>44809.208333333343</v>
      </c>
      <c r="C8570">
        <v>140.167</v>
      </c>
      <c r="D8570">
        <v>140.36199999999999</v>
      </c>
      <c r="E8570">
        <v>140.12299999999999</v>
      </c>
      <c r="F8570">
        <v>140.291</v>
      </c>
      <c r="G8570">
        <v>7247</v>
      </c>
      <c r="H8570">
        <v>0</v>
      </c>
      <c r="I8570">
        <v>0</v>
      </c>
      <c r="J8570">
        <v>139.994</v>
      </c>
      <c r="K8570">
        <v>0.29699999999999699</v>
      </c>
      <c r="L8570">
        <v>0</v>
      </c>
      <c r="M8570">
        <f t="shared" si="133"/>
        <v>0</v>
      </c>
    </row>
    <row r="8571" spans="1:13" x14ac:dyDescent="0.25">
      <c r="A8571" s="1">
        <v>8569</v>
      </c>
      <c r="B8571" s="2">
        <v>44809.25</v>
      </c>
      <c r="C8571">
        <v>140.291</v>
      </c>
      <c r="D8571">
        <v>140.34800000000001</v>
      </c>
      <c r="E8571">
        <v>140.251</v>
      </c>
      <c r="F8571">
        <v>140.346</v>
      </c>
      <c r="G8571">
        <v>4052</v>
      </c>
      <c r="H8571">
        <v>0</v>
      </c>
      <c r="I8571">
        <v>0</v>
      </c>
      <c r="J8571">
        <v>140.01086000000001</v>
      </c>
      <c r="K8571">
        <v>0.33513999999999561</v>
      </c>
      <c r="L8571">
        <v>0</v>
      </c>
      <c r="M8571">
        <f t="shared" si="133"/>
        <v>0</v>
      </c>
    </row>
    <row r="8572" spans="1:13" x14ac:dyDescent="0.25">
      <c r="A8572" s="1">
        <v>8570</v>
      </c>
      <c r="B8572" s="2">
        <v>44809.291666666657</v>
      </c>
      <c r="C8572">
        <v>140.34700000000001</v>
      </c>
      <c r="D8572">
        <v>140.41800000000001</v>
      </c>
      <c r="E8572">
        <v>140.292</v>
      </c>
      <c r="F8572">
        <v>140.351</v>
      </c>
      <c r="G8572">
        <v>4343</v>
      </c>
      <c r="H8572">
        <v>0</v>
      </c>
      <c r="I8572">
        <v>0</v>
      </c>
      <c r="J8572">
        <v>140.02814000000001</v>
      </c>
      <c r="K8572">
        <v>0.32285999999999149</v>
      </c>
      <c r="L8572">
        <v>0</v>
      </c>
      <c r="M8572">
        <f t="shared" si="133"/>
        <v>0</v>
      </c>
    </row>
    <row r="8573" spans="1:13" x14ac:dyDescent="0.25">
      <c r="A8573" s="1">
        <v>8571</v>
      </c>
      <c r="B8573" s="2">
        <v>44809.333333333343</v>
      </c>
      <c r="C8573">
        <v>140.352</v>
      </c>
      <c r="D8573">
        <v>140.47999999999999</v>
      </c>
      <c r="E8573">
        <v>140.32</v>
      </c>
      <c r="F8573">
        <v>140.34899999999999</v>
      </c>
      <c r="G8573">
        <v>5864</v>
      </c>
      <c r="H8573">
        <v>0</v>
      </c>
      <c r="I8573">
        <v>0</v>
      </c>
      <c r="J8573">
        <v>140.04468</v>
      </c>
      <c r="K8573">
        <v>0.30431999999998988</v>
      </c>
      <c r="L8573">
        <v>0</v>
      </c>
      <c r="M8573">
        <f t="shared" si="133"/>
        <v>0</v>
      </c>
    </row>
    <row r="8574" spans="1:13" x14ac:dyDescent="0.25">
      <c r="A8574" s="1">
        <v>8572</v>
      </c>
      <c r="B8574" s="2">
        <v>44809.375</v>
      </c>
      <c r="C8574">
        <v>140.34800000000001</v>
      </c>
      <c r="D8574">
        <v>140.45099999999999</v>
      </c>
      <c r="E8574">
        <v>140.297</v>
      </c>
      <c r="F8574">
        <v>140.36099999999999</v>
      </c>
      <c r="G8574">
        <v>7039</v>
      </c>
      <c r="H8574">
        <v>0</v>
      </c>
      <c r="I8574">
        <v>0</v>
      </c>
      <c r="J8574">
        <v>140.06183999999999</v>
      </c>
      <c r="K8574">
        <v>0.29916000000000048</v>
      </c>
      <c r="L8574">
        <v>0</v>
      </c>
      <c r="M8574">
        <f t="shared" si="133"/>
        <v>0</v>
      </c>
    </row>
    <row r="8575" spans="1:13" x14ac:dyDescent="0.25">
      <c r="A8575" s="1">
        <v>8573</v>
      </c>
      <c r="B8575" s="2">
        <v>44809.416666666657</v>
      </c>
      <c r="C8575">
        <v>140.36199999999999</v>
      </c>
      <c r="D8575">
        <v>140.59399999999999</v>
      </c>
      <c r="E8575">
        <v>140.33500000000001</v>
      </c>
      <c r="F8575">
        <v>140.56800000000001</v>
      </c>
      <c r="G8575">
        <v>8079</v>
      </c>
      <c r="H8575">
        <v>0</v>
      </c>
      <c r="I8575">
        <v>0</v>
      </c>
      <c r="J8575">
        <v>140.08658</v>
      </c>
      <c r="K8575">
        <v>0.48141999999998569</v>
      </c>
      <c r="L8575">
        <v>0</v>
      </c>
      <c r="M8575">
        <f t="shared" si="133"/>
        <v>0</v>
      </c>
    </row>
    <row r="8576" spans="1:13" x14ac:dyDescent="0.25">
      <c r="A8576" s="1">
        <v>8574</v>
      </c>
      <c r="B8576" s="2">
        <v>44809.458333333343</v>
      </c>
      <c r="C8576">
        <v>140.56700000000001</v>
      </c>
      <c r="D8576">
        <v>140.58600000000001</v>
      </c>
      <c r="E8576">
        <v>140.43600000000001</v>
      </c>
      <c r="F8576">
        <v>140.53800000000001</v>
      </c>
      <c r="G8576">
        <v>5476</v>
      </c>
      <c r="H8576">
        <v>0</v>
      </c>
      <c r="I8576">
        <v>0</v>
      </c>
      <c r="J8576">
        <v>140.10996</v>
      </c>
      <c r="K8576">
        <v>0.42804000000001002</v>
      </c>
      <c r="L8576">
        <v>0</v>
      </c>
      <c r="M8576">
        <f t="shared" si="133"/>
        <v>0</v>
      </c>
    </row>
    <row r="8577" spans="1:13" x14ac:dyDescent="0.25">
      <c r="A8577" s="1">
        <v>8575</v>
      </c>
      <c r="B8577" s="2">
        <v>44809.5</v>
      </c>
      <c r="C8577">
        <v>140.53800000000001</v>
      </c>
      <c r="D8577">
        <v>140.566</v>
      </c>
      <c r="E8577">
        <v>140.37799999999999</v>
      </c>
      <c r="F8577">
        <v>140.43100000000001</v>
      </c>
      <c r="G8577">
        <v>5853</v>
      </c>
      <c r="H8577">
        <v>0</v>
      </c>
      <c r="I8577">
        <v>0</v>
      </c>
      <c r="J8577">
        <v>140.13300000000001</v>
      </c>
      <c r="K8577">
        <v>0.29800000000000182</v>
      </c>
      <c r="L8577">
        <v>0</v>
      </c>
      <c r="M8577">
        <f t="shared" si="133"/>
        <v>0</v>
      </c>
    </row>
    <row r="8578" spans="1:13" x14ac:dyDescent="0.25">
      <c r="A8578" s="1">
        <v>8576</v>
      </c>
      <c r="B8578" s="2">
        <v>44809.541666666657</v>
      </c>
      <c r="C8578">
        <v>140.43</v>
      </c>
      <c r="D8578">
        <v>140.49799999999999</v>
      </c>
      <c r="E8578">
        <v>140.39400000000001</v>
      </c>
      <c r="F8578">
        <v>140.49700000000001</v>
      </c>
      <c r="G8578">
        <v>5686</v>
      </c>
      <c r="H8578">
        <v>0</v>
      </c>
      <c r="I8578">
        <v>0</v>
      </c>
      <c r="J8578">
        <v>140.15858</v>
      </c>
      <c r="K8578">
        <v>0.33842000000001349</v>
      </c>
      <c r="L8578">
        <v>0</v>
      </c>
      <c r="M8578">
        <f t="shared" si="133"/>
        <v>0</v>
      </c>
    </row>
    <row r="8579" spans="1:13" x14ac:dyDescent="0.25">
      <c r="A8579" s="1">
        <v>8577</v>
      </c>
      <c r="B8579" s="2">
        <v>44809.583333333343</v>
      </c>
      <c r="C8579">
        <v>140.49799999999999</v>
      </c>
      <c r="D8579">
        <v>140.55500000000001</v>
      </c>
      <c r="E8579">
        <v>140.46299999999999</v>
      </c>
      <c r="F8579">
        <v>140.501</v>
      </c>
      <c r="G8579">
        <v>3335</v>
      </c>
      <c r="H8579">
        <v>0</v>
      </c>
      <c r="I8579">
        <v>0</v>
      </c>
      <c r="J8579">
        <v>140.1857</v>
      </c>
      <c r="K8579">
        <v>0.31530000000000769</v>
      </c>
      <c r="L8579">
        <v>0</v>
      </c>
      <c r="M8579">
        <f t="shared" ref="M8579:M8642" si="134">IF(L8579&lt;&gt; 0,1,0)</f>
        <v>0</v>
      </c>
    </row>
    <row r="8580" spans="1:13" x14ac:dyDescent="0.25">
      <c r="A8580" s="1">
        <v>8578</v>
      </c>
      <c r="B8580" s="2">
        <v>44809.625</v>
      </c>
      <c r="C8580">
        <v>140.50200000000001</v>
      </c>
      <c r="D8580">
        <v>140.649</v>
      </c>
      <c r="E8580">
        <v>140.5</v>
      </c>
      <c r="F8580">
        <v>140.584</v>
      </c>
      <c r="G8580">
        <v>4710</v>
      </c>
      <c r="H8580">
        <v>0</v>
      </c>
      <c r="I8580">
        <v>0</v>
      </c>
      <c r="J8580">
        <v>140.21144000000001</v>
      </c>
      <c r="K8580">
        <v>0.3725599999999929</v>
      </c>
      <c r="L8580">
        <v>0</v>
      </c>
      <c r="M8580">
        <f t="shared" si="134"/>
        <v>0</v>
      </c>
    </row>
    <row r="8581" spans="1:13" x14ac:dyDescent="0.25">
      <c r="A8581" s="1">
        <v>8579</v>
      </c>
      <c r="B8581" s="2">
        <v>44809.666666666657</v>
      </c>
      <c r="C8581">
        <v>140.584</v>
      </c>
      <c r="D8581">
        <v>140.661</v>
      </c>
      <c r="E8581">
        <v>140.53399999999999</v>
      </c>
      <c r="F8581">
        <v>140.60599999999999</v>
      </c>
      <c r="G8581">
        <v>2590</v>
      </c>
      <c r="H8581">
        <v>0</v>
      </c>
      <c r="I8581">
        <v>0</v>
      </c>
      <c r="J8581">
        <v>140.23908</v>
      </c>
      <c r="K8581">
        <v>0.36691999999999331</v>
      </c>
      <c r="L8581">
        <v>0</v>
      </c>
      <c r="M8581">
        <f t="shared" si="134"/>
        <v>0</v>
      </c>
    </row>
    <row r="8582" spans="1:13" x14ac:dyDescent="0.25">
      <c r="A8582" s="1">
        <v>8580</v>
      </c>
      <c r="B8582" s="2">
        <v>44809.708333333343</v>
      </c>
      <c r="C8582">
        <v>140.608</v>
      </c>
      <c r="D8582">
        <v>140.62299999999999</v>
      </c>
      <c r="E8582">
        <v>140.49700000000001</v>
      </c>
      <c r="F8582">
        <v>140.55500000000001</v>
      </c>
      <c r="G8582">
        <v>2367</v>
      </c>
      <c r="H8582">
        <v>0</v>
      </c>
      <c r="I8582">
        <v>0</v>
      </c>
      <c r="J8582">
        <v>140.25906000000001</v>
      </c>
      <c r="K8582">
        <v>0.29594000000003012</v>
      </c>
      <c r="L8582">
        <v>0</v>
      </c>
      <c r="M8582">
        <f t="shared" si="134"/>
        <v>0</v>
      </c>
    </row>
    <row r="8583" spans="1:13" x14ac:dyDescent="0.25">
      <c r="A8583" s="1">
        <v>8581</v>
      </c>
      <c r="B8583" s="2">
        <v>44809.75</v>
      </c>
      <c r="C8583">
        <v>140.55500000000001</v>
      </c>
      <c r="D8583">
        <v>140.55600000000001</v>
      </c>
      <c r="E8583">
        <v>140.48400000000001</v>
      </c>
      <c r="F8583">
        <v>140.48699999999999</v>
      </c>
      <c r="G8583">
        <v>1421</v>
      </c>
      <c r="H8583">
        <v>0</v>
      </c>
      <c r="I8583">
        <v>0</v>
      </c>
      <c r="J8583">
        <v>140.27907999999999</v>
      </c>
      <c r="K8583">
        <v>0.20792000000000141</v>
      </c>
      <c r="L8583">
        <v>0</v>
      </c>
      <c r="M8583">
        <f t="shared" si="134"/>
        <v>0</v>
      </c>
    </row>
    <row r="8584" spans="1:13" x14ac:dyDescent="0.25">
      <c r="A8584" s="1">
        <v>8582</v>
      </c>
      <c r="B8584" s="2">
        <v>44809.791666666657</v>
      </c>
      <c r="C8584">
        <v>140.48699999999999</v>
      </c>
      <c r="D8584">
        <v>140.55199999999999</v>
      </c>
      <c r="E8584">
        <v>140.48500000000001</v>
      </c>
      <c r="F8584">
        <v>140.52799999999999</v>
      </c>
      <c r="G8584">
        <v>778</v>
      </c>
      <c r="H8584">
        <v>0</v>
      </c>
      <c r="I8584">
        <v>0</v>
      </c>
      <c r="J8584">
        <v>140.28870000000001</v>
      </c>
      <c r="K8584">
        <v>0.23929999999998591</v>
      </c>
      <c r="L8584">
        <v>0</v>
      </c>
      <c r="M8584">
        <f t="shared" si="134"/>
        <v>0</v>
      </c>
    </row>
    <row r="8585" spans="1:13" x14ac:dyDescent="0.25">
      <c r="A8585" s="1">
        <v>8583</v>
      </c>
      <c r="B8585" s="2">
        <v>44809.833333333343</v>
      </c>
      <c r="C8585">
        <v>140.52699999999999</v>
      </c>
      <c r="D8585">
        <v>140.554</v>
      </c>
      <c r="E8585">
        <v>140.512</v>
      </c>
      <c r="F8585">
        <v>140.54599999999999</v>
      </c>
      <c r="G8585">
        <v>219</v>
      </c>
      <c r="H8585">
        <v>1</v>
      </c>
      <c r="I8585">
        <v>0</v>
      </c>
      <c r="J8585">
        <v>140.30106000000001</v>
      </c>
      <c r="K8585">
        <v>0.2449399999999855</v>
      </c>
      <c r="L8585">
        <v>0</v>
      </c>
      <c r="M8585">
        <f t="shared" si="134"/>
        <v>0</v>
      </c>
    </row>
    <row r="8586" spans="1:13" x14ac:dyDescent="0.25">
      <c r="A8586" s="1">
        <v>8584</v>
      </c>
      <c r="B8586" s="2">
        <v>44809.875</v>
      </c>
      <c r="C8586">
        <v>140.54499999999999</v>
      </c>
      <c r="D8586">
        <v>140.56399999999999</v>
      </c>
      <c r="E8586">
        <v>140.53399999999999</v>
      </c>
      <c r="F8586">
        <v>140.54300000000001</v>
      </c>
      <c r="G8586">
        <v>391</v>
      </c>
      <c r="H8586">
        <v>1</v>
      </c>
      <c r="I8586">
        <v>0</v>
      </c>
      <c r="J8586">
        <v>140.31106</v>
      </c>
      <c r="K8586">
        <v>0.23194000000000869</v>
      </c>
      <c r="L8586">
        <v>0</v>
      </c>
      <c r="M8586">
        <f t="shared" si="134"/>
        <v>0</v>
      </c>
    </row>
    <row r="8587" spans="1:13" x14ac:dyDescent="0.25">
      <c r="A8587" s="1">
        <v>8585</v>
      </c>
      <c r="B8587" s="2">
        <v>44809.916666666657</v>
      </c>
      <c r="C8587">
        <v>140.54300000000001</v>
      </c>
      <c r="D8587">
        <v>140.566</v>
      </c>
      <c r="E8587">
        <v>140.53299999999999</v>
      </c>
      <c r="F8587">
        <v>140.54900000000001</v>
      </c>
      <c r="G8587">
        <v>424</v>
      </c>
      <c r="H8587">
        <v>1</v>
      </c>
      <c r="I8587">
        <v>0</v>
      </c>
      <c r="J8587">
        <v>140.32174000000001</v>
      </c>
      <c r="K8587">
        <v>0.2272600000000011</v>
      </c>
      <c r="L8587">
        <v>0</v>
      </c>
      <c r="M8587">
        <f t="shared" si="134"/>
        <v>0</v>
      </c>
    </row>
    <row r="8588" spans="1:13" x14ac:dyDescent="0.25">
      <c r="A8588" s="1">
        <v>8586</v>
      </c>
      <c r="B8588" s="2">
        <v>44809.958333333343</v>
      </c>
      <c r="C8588">
        <v>140.54900000000001</v>
      </c>
      <c r="D8588">
        <v>140.59</v>
      </c>
      <c r="E8588">
        <v>140.54599999999999</v>
      </c>
      <c r="F8588">
        <v>140.566</v>
      </c>
      <c r="G8588">
        <v>315</v>
      </c>
      <c r="H8588">
        <v>0</v>
      </c>
      <c r="I8588">
        <v>0</v>
      </c>
      <c r="J8588">
        <v>140.32857999999999</v>
      </c>
      <c r="K8588">
        <v>0.2374200000000144</v>
      </c>
      <c r="L8588">
        <v>0</v>
      </c>
      <c r="M8588">
        <f t="shared" si="134"/>
        <v>0</v>
      </c>
    </row>
    <row r="8589" spans="1:13" x14ac:dyDescent="0.25">
      <c r="A8589" s="1">
        <v>8587</v>
      </c>
      <c r="B8589" s="2">
        <v>44810</v>
      </c>
      <c r="C8589">
        <v>140.566</v>
      </c>
      <c r="D8589">
        <v>140.59899999999999</v>
      </c>
      <c r="E8589">
        <v>140.56100000000001</v>
      </c>
      <c r="F8589">
        <v>140.584</v>
      </c>
      <c r="G8589">
        <v>2549</v>
      </c>
      <c r="H8589">
        <v>9</v>
      </c>
      <c r="I8589">
        <v>0</v>
      </c>
      <c r="J8589">
        <v>140.33627999999999</v>
      </c>
      <c r="K8589">
        <v>0.24772000000001529</v>
      </c>
      <c r="L8589">
        <v>0</v>
      </c>
      <c r="M8589">
        <f t="shared" si="134"/>
        <v>0</v>
      </c>
    </row>
    <row r="8590" spans="1:13" x14ac:dyDescent="0.25">
      <c r="A8590" s="1">
        <v>8588</v>
      </c>
      <c r="B8590" s="2">
        <v>44810.041666666657</v>
      </c>
      <c r="C8590">
        <v>140.583</v>
      </c>
      <c r="D8590">
        <v>140.589</v>
      </c>
      <c r="E8590">
        <v>140.43899999999999</v>
      </c>
      <c r="F8590">
        <v>140.46600000000001</v>
      </c>
      <c r="G8590">
        <v>990</v>
      </c>
      <c r="H8590">
        <v>4</v>
      </c>
      <c r="I8590">
        <v>0</v>
      </c>
      <c r="J8590">
        <v>140.34157999999999</v>
      </c>
      <c r="K8590">
        <v>0.12442000000001489</v>
      </c>
      <c r="L8590">
        <v>0</v>
      </c>
      <c r="M8590">
        <f t="shared" si="134"/>
        <v>0</v>
      </c>
    </row>
    <row r="8591" spans="1:13" x14ac:dyDescent="0.25">
      <c r="A8591" s="1">
        <v>8589</v>
      </c>
      <c r="B8591" s="2">
        <v>44810.083333333343</v>
      </c>
      <c r="C8591">
        <v>140.46600000000001</v>
      </c>
      <c r="D8591">
        <v>140.50700000000001</v>
      </c>
      <c r="E8591">
        <v>140.34200000000001</v>
      </c>
      <c r="F8591">
        <v>140.43299999999999</v>
      </c>
      <c r="G8591">
        <v>2700</v>
      </c>
      <c r="H8591">
        <v>0</v>
      </c>
      <c r="I8591">
        <v>0</v>
      </c>
      <c r="J8591">
        <v>140.34602000000001</v>
      </c>
      <c r="K8591">
        <v>8.6979999999982738E-2</v>
      </c>
      <c r="L8591">
        <v>0</v>
      </c>
      <c r="M8591">
        <f t="shared" si="134"/>
        <v>0</v>
      </c>
    </row>
    <row r="8592" spans="1:13" x14ac:dyDescent="0.25">
      <c r="A8592" s="1">
        <v>8590</v>
      </c>
      <c r="B8592" s="2">
        <v>44810.125</v>
      </c>
      <c r="C8592">
        <v>140.43299999999999</v>
      </c>
      <c r="D8592">
        <v>140.44999999999999</v>
      </c>
      <c r="E8592">
        <v>140.249</v>
      </c>
      <c r="F8592">
        <v>140.28200000000001</v>
      </c>
      <c r="G8592">
        <v>5650</v>
      </c>
      <c r="H8592">
        <v>0</v>
      </c>
      <c r="I8592">
        <v>0</v>
      </c>
      <c r="J8592">
        <v>140.34793999999999</v>
      </c>
      <c r="K8592">
        <v>-6.5939999999983456E-2</v>
      </c>
      <c r="L8592">
        <v>0</v>
      </c>
      <c r="M8592">
        <f t="shared" si="134"/>
        <v>0</v>
      </c>
    </row>
    <row r="8593" spans="1:13" x14ac:dyDescent="0.25">
      <c r="A8593" s="1">
        <v>8591</v>
      </c>
      <c r="B8593" s="2">
        <v>44810.166666666657</v>
      </c>
      <c r="C8593">
        <v>140.28200000000001</v>
      </c>
      <c r="D8593">
        <v>140.429</v>
      </c>
      <c r="E8593">
        <v>140.28100000000001</v>
      </c>
      <c r="F8593">
        <v>140.41200000000001</v>
      </c>
      <c r="G8593">
        <v>4389</v>
      </c>
      <c r="H8593">
        <v>0</v>
      </c>
      <c r="I8593">
        <v>0</v>
      </c>
      <c r="J8593">
        <v>140.35448</v>
      </c>
      <c r="K8593">
        <v>5.7520000000010903E-2</v>
      </c>
      <c r="L8593">
        <v>0</v>
      </c>
      <c r="M8593">
        <f t="shared" si="134"/>
        <v>0</v>
      </c>
    </row>
    <row r="8594" spans="1:13" x14ac:dyDescent="0.25">
      <c r="A8594" s="1">
        <v>8592</v>
      </c>
      <c r="B8594" s="2">
        <v>44810.208333333343</v>
      </c>
      <c r="C8594">
        <v>140.41200000000001</v>
      </c>
      <c r="D8594">
        <v>140.566</v>
      </c>
      <c r="E8594">
        <v>140.38300000000001</v>
      </c>
      <c r="F8594">
        <v>140.47399999999999</v>
      </c>
      <c r="G8594">
        <v>4400</v>
      </c>
      <c r="H8594">
        <v>0</v>
      </c>
      <c r="I8594">
        <v>0</v>
      </c>
      <c r="J8594">
        <v>140.36224000000001</v>
      </c>
      <c r="K8594">
        <v>0.11175999999997541</v>
      </c>
      <c r="L8594">
        <v>0</v>
      </c>
      <c r="M8594">
        <f t="shared" si="134"/>
        <v>0</v>
      </c>
    </row>
    <row r="8595" spans="1:13" x14ac:dyDescent="0.25">
      <c r="A8595" s="1">
        <v>8593</v>
      </c>
      <c r="B8595" s="2">
        <v>44810.25</v>
      </c>
      <c r="C8595">
        <v>140.47399999999999</v>
      </c>
      <c r="D8595">
        <v>140.607</v>
      </c>
      <c r="E8595">
        <v>140.47</v>
      </c>
      <c r="F8595">
        <v>140.596</v>
      </c>
      <c r="G8595">
        <v>2890</v>
      </c>
      <c r="H8595">
        <v>0</v>
      </c>
      <c r="I8595">
        <v>0</v>
      </c>
      <c r="J8595">
        <v>140.3715</v>
      </c>
      <c r="K8595">
        <v>0.22450000000000611</v>
      </c>
      <c r="L8595">
        <v>0</v>
      </c>
      <c r="M8595">
        <f t="shared" si="134"/>
        <v>0</v>
      </c>
    </row>
    <row r="8596" spans="1:13" x14ac:dyDescent="0.25">
      <c r="A8596" s="1">
        <v>8594</v>
      </c>
      <c r="B8596" s="2">
        <v>44810.291666666657</v>
      </c>
      <c r="C8596">
        <v>140.596</v>
      </c>
      <c r="D8596">
        <v>140.964</v>
      </c>
      <c r="E8596">
        <v>140.571</v>
      </c>
      <c r="F8596">
        <v>140.92500000000001</v>
      </c>
      <c r="G8596">
        <v>5110</v>
      </c>
      <c r="H8596">
        <v>0</v>
      </c>
      <c r="I8596">
        <v>0</v>
      </c>
      <c r="J8596">
        <v>140.38733999999999</v>
      </c>
      <c r="K8596">
        <v>0.53766000000001668</v>
      </c>
      <c r="L8596">
        <v>0</v>
      </c>
      <c r="M8596">
        <f t="shared" si="134"/>
        <v>0</v>
      </c>
    </row>
    <row r="8597" spans="1:13" x14ac:dyDescent="0.25">
      <c r="A8597" s="1">
        <v>8595</v>
      </c>
      <c r="B8597" s="2">
        <v>44810.333333333343</v>
      </c>
      <c r="C8597">
        <v>140.92500000000001</v>
      </c>
      <c r="D8597">
        <v>141.09299999999999</v>
      </c>
      <c r="E8597">
        <v>140.852</v>
      </c>
      <c r="F8597">
        <v>141.04400000000001</v>
      </c>
      <c r="G8597">
        <v>5204</v>
      </c>
      <c r="H8597">
        <v>0</v>
      </c>
      <c r="I8597">
        <v>0</v>
      </c>
      <c r="J8597">
        <v>140.40523999999999</v>
      </c>
      <c r="K8597">
        <v>0.63876000000001909</v>
      </c>
      <c r="L8597">
        <v>0</v>
      </c>
      <c r="M8597">
        <f t="shared" si="134"/>
        <v>0</v>
      </c>
    </row>
    <row r="8598" spans="1:13" x14ac:dyDescent="0.25">
      <c r="A8598" s="1">
        <v>8596</v>
      </c>
      <c r="B8598" s="2">
        <v>44810.375</v>
      </c>
      <c r="C8598">
        <v>141.04400000000001</v>
      </c>
      <c r="D8598">
        <v>141.238</v>
      </c>
      <c r="E8598">
        <v>141.023</v>
      </c>
      <c r="F8598">
        <v>141.17599999999999</v>
      </c>
      <c r="G8598">
        <v>6592</v>
      </c>
      <c r="H8598">
        <v>0</v>
      </c>
      <c r="I8598">
        <v>0</v>
      </c>
      <c r="J8598">
        <v>140.42194000000001</v>
      </c>
      <c r="K8598">
        <v>0.7540599999999813</v>
      </c>
      <c r="L8598">
        <v>0</v>
      </c>
      <c r="M8598">
        <f t="shared" si="134"/>
        <v>0</v>
      </c>
    </row>
    <row r="8599" spans="1:13" x14ac:dyDescent="0.25">
      <c r="A8599" s="1">
        <v>8597</v>
      </c>
      <c r="B8599" s="2">
        <v>44810.416666666657</v>
      </c>
      <c r="C8599">
        <v>141.17699999999999</v>
      </c>
      <c r="D8599">
        <v>141.73599999999999</v>
      </c>
      <c r="E8599">
        <v>141.15899999999999</v>
      </c>
      <c r="F8599">
        <v>141.53800000000001</v>
      </c>
      <c r="G8599">
        <v>9664</v>
      </c>
      <c r="H8599">
        <v>0</v>
      </c>
      <c r="I8599">
        <v>0</v>
      </c>
      <c r="J8599">
        <v>140.44602</v>
      </c>
      <c r="K8599">
        <v>1.0919800000000071</v>
      </c>
      <c r="L8599">
        <v>0</v>
      </c>
      <c r="M8599">
        <f t="shared" si="134"/>
        <v>0</v>
      </c>
    </row>
    <row r="8600" spans="1:13" x14ac:dyDescent="0.25">
      <c r="A8600" s="1">
        <v>8598</v>
      </c>
      <c r="B8600" s="2">
        <v>44810.458333333343</v>
      </c>
      <c r="C8600">
        <v>141.53800000000001</v>
      </c>
      <c r="D8600">
        <v>141.86199999999999</v>
      </c>
      <c r="E8600">
        <v>141.51300000000001</v>
      </c>
      <c r="F8600">
        <v>141.68799999999999</v>
      </c>
      <c r="G8600">
        <v>6654</v>
      </c>
      <c r="H8600">
        <v>0</v>
      </c>
      <c r="I8600">
        <v>0</v>
      </c>
      <c r="J8600">
        <v>140.47468000000001</v>
      </c>
      <c r="K8600">
        <v>1.213319999999982</v>
      </c>
      <c r="L8600">
        <v>0</v>
      </c>
      <c r="M8600">
        <f t="shared" si="134"/>
        <v>0</v>
      </c>
    </row>
    <row r="8601" spans="1:13" x14ac:dyDescent="0.25">
      <c r="A8601" s="1">
        <v>8599</v>
      </c>
      <c r="B8601" s="2">
        <v>44810.5</v>
      </c>
      <c r="C8601">
        <v>141.69</v>
      </c>
      <c r="D8601">
        <v>141.797</v>
      </c>
      <c r="E8601">
        <v>141.58000000000001</v>
      </c>
      <c r="F8601">
        <v>141.66300000000001</v>
      </c>
      <c r="G8601">
        <v>4540</v>
      </c>
      <c r="H8601">
        <v>0</v>
      </c>
      <c r="I8601">
        <v>0</v>
      </c>
      <c r="J8601">
        <v>140.50304</v>
      </c>
      <c r="K8601">
        <v>1.1599600000000121</v>
      </c>
      <c r="L8601">
        <v>0</v>
      </c>
      <c r="M8601">
        <f t="shared" si="134"/>
        <v>0</v>
      </c>
    </row>
    <row r="8602" spans="1:13" x14ac:dyDescent="0.25">
      <c r="A8602" s="1">
        <v>8600</v>
      </c>
      <c r="B8602" s="2">
        <v>44810.541666666657</v>
      </c>
      <c r="C8602">
        <v>141.66399999999999</v>
      </c>
      <c r="D8602">
        <v>141.81200000000001</v>
      </c>
      <c r="E8602">
        <v>141.56800000000001</v>
      </c>
      <c r="F8602">
        <v>141.75399999999999</v>
      </c>
      <c r="G8602">
        <v>5093</v>
      </c>
      <c r="H8602">
        <v>0</v>
      </c>
      <c r="I8602">
        <v>0</v>
      </c>
      <c r="J8602">
        <v>140.53147999999999</v>
      </c>
      <c r="K8602">
        <v>1.2225200000000029</v>
      </c>
      <c r="L8602">
        <v>0</v>
      </c>
      <c r="M8602">
        <f t="shared" si="134"/>
        <v>0</v>
      </c>
    </row>
    <row r="8603" spans="1:13" x14ac:dyDescent="0.25">
      <c r="A8603" s="1">
        <v>8601</v>
      </c>
      <c r="B8603" s="2">
        <v>44810.583333333343</v>
      </c>
      <c r="C8603">
        <v>141.755</v>
      </c>
      <c r="D8603">
        <v>142.10400000000001</v>
      </c>
      <c r="E8603">
        <v>141.715</v>
      </c>
      <c r="F8603">
        <v>141.90700000000001</v>
      </c>
      <c r="G8603">
        <v>6324</v>
      </c>
      <c r="H8603">
        <v>0</v>
      </c>
      <c r="I8603">
        <v>0</v>
      </c>
      <c r="J8603">
        <v>140.56218000000001</v>
      </c>
      <c r="K8603">
        <v>1.344820000000027</v>
      </c>
      <c r="L8603">
        <v>0</v>
      </c>
      <c r="M8603">
        <f t="shared" si="134"/>
        <v>0</v>
      </c>
    </row>
    <row r="8604" spans="1:13" x14ac:dyDescent="0.25">
      <c r="A8604" s="1">
        <v>8602</v>
      </c>
      <c r="B8604" s="4">
        <v>44810.625</v>
      </c>
      <c r="C8604" s="5">
        <v>141.90799999999999</v>
      </c>
      <c r="D8604" s="5">
        <v>142.398</v>
      </c>
      <c r="E8604" s="5">
        <v>141.87299999999999</v>
      </c>
      <c r="F8604" s="5">
        <v>142.37700000000001</v>
      </c>
      <c r="G8604" s="5">
        <v>8984</v>
      </c>
      <c r="H8604" s="5">
        <v>0</v>
      </c>
      <c r="I8604" s="5">
        <v>0</v>
      </c>
      <c r="J8604" s="5">
        <v>140.60342</v>
      </c>
      <c r="K8604" s="5">
        <v>1.7735800000000099</v>
      </c>
      <c r="L8604" s="5">
        <v>-1</v>
      </c>
      <c r="M8604">
        <f t="shared" si="134"/>
        <v>1</v>
      </c>
    </row>
    <row r="8605" spans="1:13" x14ac:dyDescent="0.25">
      <c r="A8605" s="1">
        <v>8603</v>
      </c>
      <c r="B8605" s="6">
        <v>44810.666666666657</v>
      </c>
      <c r="C8605" s="7">
        <v>142.376</v>
      </c>
      <c r="D8605" s="7">
        <v>142.54900000000001</v>
      </c>
      <c r="E8605" s="7">
        <v>142.30699999999999</v>
      </c>
      <c r="F8605" s="7">
        <v>142.548</v>
      </c>
      <c r="G8605" s="7">
        <v>10604</v>
      </c>
      <c r="H8605" s="7">
        <v>0</v>
      </c>
      <c r="I8605" s="7">
        <v>0</v>
      </c>
      <c r="J8605" s="7">
        <v>140.64570000000001</v>
      </c>
      <c r="K8605" s="7">
        <v>1.902299999999997</v>
      </c>
      <c r="L8605" s="7">
        <v>-1</v>
      </c>
      <c r="M8605" s="7">
        <f t="shared" si="134"/>
        <v>1</v>
      </c>
    </row>
    <row r="8606" spans="1:13" x14ac:dyDescent="0.25">
      <c r="A8606" s="1">
        <v>8604</v>
      </c>
      <c r="B8606" s="6">
        <v>44810.708333333343</v>
      </c>
      <c r="C8606" s="7">
        <v>142.583</v>
      </c>
      <c r="D8606" s="7">
        <v>142.90299999999999</v>
      </c>
      <c r="E8606" s="7">
        <v>142.54900000000001</v>
      </c>
      <c r="F8606" s="7">
        <v>142.70400000000001</v>
      </c>
      <c r="G8606" s="7">
        <v>11812</v>
      </c>
      <c r="H8606" s="7">
        <v>0</v>
      </c>
      <c r="I8606" s="7">
        <v>0</v>
      </c>
      <c r="J8606" s="7">
        <v>140.68822</v>
      </c>
      <c r="K8606" s="7">
        <v>2.015780000000007</v>
      </c>
      <c r="L8606" s="7">
        <v>-1</v>
      </c>
      <c r="M8606" s="7">
        <f t="shared" si="134"/>
        <v>1</v>
      </c>
    </row>
    <row r="8607" spans="1:13" x14ac:dyDescent="0.25">
      <c r="A8607" s="1">
        <v>8605</v>
      </c>
      <c r="B8607" s="6">
        <v>44810.75</v>
      </c>
      <c r="C8607" s="7">
        <v>142.702</v>
      </c>
      <c r="D8607" s="7">
        <v>142.976</v>
      </c>
      <c r="E8607" s="7">
        <v>142.56299999999999</v>
      </c>
      <c r="F8607" s="7">
        <v>142.95099999999999</v>
      </c>
      <c r="G8607" s="7">
        <v>5964</v>
      </c>
      <c r="H8607" s="7">
        <v>0</v>
      </c>
      <c r="I8607" s="7">
        <v>0</v>
      </c>
      <c r="J8607" s="7">
        <v>140.74451999999999</v>
      </c>
      <c r="K8607" s="7">
        <v>2.2064799999999991</v>
      </c>
      <c r="L8607" s="7">
        <v>-1</v>
      </c>
      <c r="M8607" s="7">
        <f t="shared" si="134"/>
        <v>1</v>
      </c>
    </row>
    <row r="8608" spans="1:13" x14ac:dyDescent="0.25">
      <c r="A8608" s="1">
        <v>8606</v>
      </c>
      <c r="B8608" s="6">
        <v>44810.791666666657</v>
      </c>
      <c r="C8608" s="7">
        <v>142.94999999999999</v>
      </c>
      <c r="D8608" s="7">
        <v>143.071</v>
      </c>
      <c r="E8608" s="7">
        <v>142.833</v>
      </c>
      <c r="F8608" s="7">
        <v>142.935</v>
      </c>
      <c r="G8608" s="7">
        <v>3597</v>
      </c>
      <c r="H8608" s="7">
        <v>0</v>
      </c>
      <c r="I8608" s="7">
        <v>0</v>
      </c>
      <c r="J8608" s="7">
        <v>140.80253999999999</v>
      </c>
      <c r="K8608" s="7">
        <v>2.13245999999998</v>
      </c>
      <c r="L8608" s="7">
        <v>-1</v>
      </c>
      <c r="M8608" s="7">
        <f t="shared" si="134"/>
        <v>1</v>
      </c>
    </row>
    <row r="8609" spans="1:13" x14ac:dyDescent="0.25">
      <c r="A8609" s="1">
        <v>8607</v>
      </c>
      <c r="B8609" s="4">
        <v>44810.833333333343</v>
      </c>
      <c r="C8609" s="5">
        <v>142.935</v>
      </c>
      <c r="D8609" s="5">
        <v>142.96600000000001</v>
      </c>
      <c r="E8609" s="5">
        <v>142.83500000000001</v>
      </c>
      <c r="F8609" s="5">
        <v>142.946</v>
      </c>
      <c r="G8609" s="5">
        <v>2237</v>
      </c>
      <c r="H8609" s="5">
        <v>0</v>
      </c>
      <c r="I8609" s="5">
        <v>0</v>
      </c>
      <c r="J8609" s="5">
        <v>140.86045999999999</v>
      </c>
      <c r="K8609" s="5">
        <v>2.0855400000000088</v>
      </c>
      <c r="L8609" s="5">
        <v>-1</v>
      </c>
      <c r="M8609">
        <f t="shared" si="134"/>
        <v>1</v>
      </c>
    </row>
    <row r="8610" spans="1:13" x14ac:dyDescent="0.25">
      <c r="A8610" s="1">
        <v>8608</v>
      </c>
      <c r="B8610" s="6">
        <v>44810.875</v>
      </c>
      <c r="C8610" s="7">
        <v>142.94499999999999</v>
      </c>
      <c r="D8610" s="7">
        <v>142.96799999999999</v>
      </c>
      <c r="E8610" s="7">
        <v>142.85400000000001</v>
      </c>
      <c r="F8610" s="7">
        <v>142.887</v>
      </c>
      <c r="G8610" s="7">
        <v>2708</v>
      </c>
      <c r="H8610" s="7">
        <v>0</v>
      </c>
      <c r="I8610" s="7">
        <v>0</v>
      </c>
      <c r="J8610" s="7">
        <v>140.9136</v>
      </c>
      <c r="K8610" s="7">
        <v>1.973400000000026</v>
      </c>
      <c r="L8610" s="7">
        <v>-1</v>
      </c>
      <c r="M8610" s="7">
        <f t="shared" si="134"/>
        <v>1</v>
      </c>
    </row>
    <row r="8611" spans="1:13" x14ac:dyDescent="0.25">
      <c r="A8611" s="1">
        <v>8609</v>
      </c>
      <c r="B8611" s="6">
        <v>44810.916666666657</v>
      </c>
      <c r="C8611" s="7">
        <v>142.887</v>
      </c>
      <c r="D8611" s="7">
        <v>142.887</v>
      </c>
      <c r="E8611" s="7">
        <v>142.75800000000001</v>
      </c>
      <c r="F8611" s="7">
        <v>142.80500000000001</v>
      </c>
      <c r="G8611" s="7">
        <v>2466</v>
      </c>
      <c r="H8611" s="7">
        <v>0</v>
      </c>
      <c r="I8611" s="7">
        <v>0</v>
      </c>
      <c r="J8611" s="7">
        <v>140.96742</v>
      </c>
      <c r="K8611" s="7">
        <v>1.8375800000000031</v>
      </c>
      <c r="L8611" s="7">
        <v>-1</v>
      </c>
      <c r="M8611" s="7">
        <f t="shared" si="134"/>
        <v>1</v>
      </c>
    </row>
    <row r="8612" spans="1:13" x14ac:dyDescent="0.25">
      <c r="A8612" s="1">
        <v>8610</v>
      </c>
      <c r="B8612" s="6">
        <v>44810.958333333343</v>
      </c>
      <c r="C8612" s="7">
        <v>142.804</v>
      </c>
      <c r="D8612" s="7">
        <v>142.83199999999999</v>
      </c>
      <c r="E8612" s="7">
        <v>142.78</v>
      </c>
      <c r="F8612" s="7">
        <v>142.79599999999999</v>
      </c>
      <c r="G8612" s="7">
        <v>1115</v>
      </c>
      <c r="H8612" s="7">
        <v>0</v>
      </c>
      <c r="I8612" s="7">
        <v>0</v>
      </c>
      <c r="J8612" s="7">
        <v>141.02083999999999</v>
      </c>
      <c r="K8612" s="7">
        <v>1.775159999999971</v>
      </c>
      <c r="L8612" s="7">
        <v>-1</v>
      </c>
      <c r="M8612" s="7">
        <f t="shared" si="134"/>
        <v>1</v>
      </c>
    </row>
    <row r="8613" spans="1:13" x14ac:dyDescent="0.25">
      <c r="A8613" s="1">
        <v>8611</v>
      </c>
      <c r="B8613" s="6">
        <v>44811</v>
      </c>
      <c r="C8613" s="7">
        <v>142.79</v>
      </c>
      <c r="D8613" s="7">
        <v>142.80500000000001</v>
      </c>
      <c r="E8613" s="7">
        <v>142.58500000000001</v>
      </c>
      <c r="F8613" s="7">
        <v>142.76499999999999</v>
      </c>
      <c r="G8613" s="7">
        <v>863</v>
      </c>
      <c r="H8613" s="7">
        <v>10</v>
      </c>
      <c r="I8613" s="7">
        <v>0</v>
      </c>
      <c r="J8613" s="7">
        <v>141.07130000000001</v>
      </c>
      <c r="K8613" s="7">
        <v>1.6937000000000071</v>
      </c>
      <c r="L8613" s="7">
        <v>0</v>
      </c>
      <c r="M8613" s="7">
        <f t="shared" si="134"/>
        <v>0</v>
      </c>
    </row>
    <row r="8614" spans="1:13" x14ac:dyDescent="0.25">
      <c r="A8614" s="1">
        <v>8612</v>
      </c>
      <c r="B8614" s="6">
        <v>44811.041666666657</v>
      </c>
      <c r="C8614" s="7">
        <v>142.76499999999999</v>
      </c>
      <c r="D8614" s="7">
        <v>143.58600000000001</v>
      </c>
      <c r="E8614" s="7">
        <v>142.75800000000001</v>
      </c>
      <c r="F8614" s="7">
        <v>143.33799999999999</v>
      </c>
      <c r="G8614" s="7">
        <v>3394</v>
      </c>
      <c r="H8614" s="7">
        <v>3</v>
      </c>
      <c r="I8614" s="7">
        <v>0</v>
      </c>
      <c r="J8614" s="7">
        <v>141.13378</v>
      </c>
      <c r="K8614" s="7">
        <v>2.2042199999999919</v>
      </c>
      <c r="L8614" s="7">
        <v>-1</v>
      </c>
      <c r="M8614" s="7">
        <f t="shared" si="134"/>
        <v>1</v>
      </c>
    </row>
    <row r="8615" spans="1:13" x14ac:dyDescent="0.25">
      <c r="A8615" s="1">
        <v>8613</v>
      </c>
      <c r="B8615" s="6">
        <v>44811.083333333343</v>
      </c>
      <c r="C8615" s="7">
        <v>143.339</v>
      </c>
      <c r="D8615" s="7">
        <v>143.36500000000001</v>
      </c>
      <c r="E8615" s="7">
        <v>143.03299999999999</v>
      </c>
      <c r="F8615" s="7">
        <v>143.16200000000001</v>
      </c>
      <c r="G8615" s="7">
        <v>7471</v>
      </c>
      <c r="H8615" s="7">
        <v>0</v>
      </c>
      <c r="I8615" s="7">
        <v>0</v>
      </c>
      <c r="J8615" s="7">
        <v>141.19404</v>
      </c>
      <c r="K8615" s="7">
        <v>1.967960000000033</v>
      </c>
      <c r="L8615" s="7">
        <v>-1</v>
      </c>
      <c r="M8615" s="7">
        <f t="shared" si="134"/>
        <v>1</v>
      </c>
    </row>
    <row r="8616" spans="1:13" x14ac:dyDescent="0.25">
      <c r="A8616" s="1">
        <v>8614</v>
      </c>
      <c r="B8616" s="6">
        <v>44811.125</v>
      </c>
      <c r="C8616" s="7">
        <v>143.161</v>
      </c>
      <c r="D8616" s="7">
        <v>143.34</v>
      </c>
      <c r="E8616" s="7">
        <v>142.92500000000001</v>
      </c>
      <c r="F8616" s="7">
        <v>143.09800000000001</v>
      </c>
      <c r="G8616" s="7">
        <v>11033</v>
      </c>
      <c r="H8616" s="7">
        <v>0</v>
      </c>
      <c r="I8616" s="7">
        <v>0</v>
      </c>
      <c r="J8616" s="7">
        <v>141.24928</v>
      </c>
      <c r="K8616" s="7">
        <v>1.8487200000000139</v>
      </c>
      <c r="L8616" s="7">
        <v>-1</v>
      </c>
      <c r="M8616" s="7">
        <f t="shared" si="134"/>
        <v>1</v>
      </c>
    </row>
    <row r="8617" spans="1:13" x14ac:dyDescent="0.25">
      <c r="A8617" s="1">
        <v>8615</v>
      </c>
      <c r="B8617" s="4">
        <v>44811.166666666657</v>
      </c>
      <c r="C8617" s="5">
        <v>143.09700000000001</v>
      </c>
      <c r="D8617" s="5">
        <v>143.316</v>
      </c>
      <c r="E8617" s="5">
        <v>143.04300000000001</v>
      </c>
      <c r="F8617" s="5">
        <v>143.16399999999999</v>
      </c>
      <c r="G8617" s="5">
        <v>8671</v>
      </c>
      <c r="H8617" s="5">
        <v>0</v>
      </c>
      <c r="I8617" s="5">
        <v>0</v>
      </c>
      <c r="J8617" s="5">
        <v>141.30178000000001</v>
      </c>
      <c r="K8617" s="5">
        <v>1.8622199999999789</v>
      </c>
      <c r="L8617" s="5">
        <v>-1</v>
      </c>
      <c r="M8617">
        <f t="shared" si="134"/>
        <v>1</v>
      </c>
    </row>
    <row r="8618" spans="1:13" x14ac:dyDescent="0.25">
      <c r="A8618" s="1">
        <v>8616</v>
      </c>
      <c r="B8618" s="4">
        <v>44811.208333333343</v>
      </c>
      <c r="C8618" s="5">
        <v>143.16499999999999</v>
      </c>
      <c r="D8618" s="5">
        <v>143.733</v>
      </c>
      <c r="E8618" s="5">
        <v>143.14500000000001</v>
      </c>
      <c r="F8618" s="5">
        <v>143.691</v>
      </c>
      <c r="G8618" s="5">
        <v>10335</v>
      </c>
      <c r="H8618" s="5">
        <v>0</v>
      </c>
      <c r="I8618" s="5">
        <v>0</v>
      </c>
      <c r="J8618" s="5">
        <v>141.36940000000001</v>
      </c>
      <c r="K8618" s="5">
        <v>2.321599999999989</v>
      </c>
      <c r="L8618" s="5">
        <v>-1</v>
      </c>
      <c r="M8618">
        <f t="shared" si="134"/>
        <v>1</v>
      </c>
    </row>
    <row r="8619" spans="1:13" x14ac:dyDescent="0.25">
      <c r="A8619" s="1">
        <v>8617</v>
      </c>
      <c r="B8619" s="4">
        <v>44811.25</v>
      </c>
      <c r="C8619" s="5">
        <v>143.691</v>
      </c>
      <c r="D8619" s="5">
        <v>144.08799999999999</v>
      </c>
      <c r="E8619" s="5">
        <v>143.56</v>
      </c>
      <c r="F8619" s="5">
        <v>144.00399999999999</v>
      </c>
      <c r="G8619" s="5">
        <v>10042</v>
      </c>
      <c r="H8619" s="5">
        <v>0</v>
      </c>
      <c r="I8619" s="5">
        <v>0</v>
      </c>
      <c r="J8619" s="5">
        <v>141.4462</v>
      </c>
      <c r="K8619" s="5">
        <v>2.5577999999999861</v>
      </c>
      <c r="L8619" s="5">
        <v>-1</v>
      </c>
      <c r="M8619">
        <f t="shared" si="134"/>
        <v>1</v>
      </c>
    </row>
    <row r="8620" spans="1:13" x14ac:dyDescent="0.25">
      <c r="A8620" s="1">
        <v>8618</v>
      </c>
      <c r="B8620" s="4">
        <v>44811.291666666657</v>
      </c>
      <c r="C8620" s="5">
        <v>144.005</v>
      </c>
      <c r="D8620" s="5">
        <v>144.38200000000001</v>
      </c>
      <c r="E8620" s="5">
        <v>143.84700000000001</v>
      </c>
      <c r="F8620" s="5">
        <v>143.99</v>
      </c>
      <c r="G8620" s="5">
        <v>11096</v>
      </c>
      <c r="H8620" s="5">
        <v>0</v>
      </c>
      <c r="I8620" s="5">
        <v>0</v>
      </c>
      <c r="J8620" s="5">
        <v>141.52018000000001</v>
      </c>
      <c r="K8620" s="5">
        <v>2.469819999999999</v>
      </c>
      <c r="L8620" s="5">
        <v>-1</v>
      </c>
      <c r="M8620">
        <f t="shared" si="134"/>
        <v>1</v>
      </c>
    </row>
    <row r="8621" spans="1:13" x14ac:dyDescent="0.25">
      <c r="A8621" s="1">
        <v>8619</v>
      </c>
      <c r="B8621" s="4">
        <v>44811.333333333343</v>
      </c>
      <c r="C8621" s="5">
        <v>143.989</v>
      </c>
      <c r="D8621" s="5">
        <v>144.16</v>
      </c>
      <c r="E8621" s="5">
        <v>143.75399999999999</v>
      </c>
      <c r="F8621" s="5">
        <v>144.14099999999999</v>
      </c>
      <c r="G8621" s="5">
        <v>8502</v>
      </c>
      <c r="H8621" s="5">
        <v>0</v>
      </c>
      <c r="I8621" s="5">
        <v>0</v>
      </c>
      <c r="J8621" s="5">
        <v>141.59608</v>
      </c>
      <c r="K8621" s="5">
        <v>2.544919999999991</v>
      </c>
      <c r="L8621" s="5">
        <v>-1</v>
      </c>
      <c r="M8621">
        <f t="shared" si="134"/>
        <v>1</v>
      </c>
    </row>
    <row r="8622" spans="1:13" x14ac:dyDescent="0.25">
      <c r="A8622" s="1">
        <v>8620</v>
      </c>
      <c r="B8622" s="4">
        <v>44811.375</v>
      </c>
      <c r="C8622" s="5">
        <v>144.13999999999999</v>
      </c>
      <c r="D8622" s="5">
        <v>144.25200000000001</v>
      </c>
      <c r="E8622" s="5">
        <v>143.87200000000001</v>
      </c>
      <c r="F8622" s="5">
        <v>144.102</v>
      </c>
      <c r="G8622" s="5">
        <v>8527</v>
      </c>
      <c r="H8622" s="5">
        <v>0</v>
      </c>
      <c r="I8622" s="5">
        <v>0</v>
      </c>
      <c r="J8622" s="5">
        <v>141.6711</v>
      </c>
      <c r="K8622" s="5">
        <v>2.4309000000000078</v>
      </c>
      <c r="L8622" s="5">
        <v>-1</v>
      </c>
      <c r="M8622">
        <f t="shared" si="134"/>
        <v>1</v>
      </c>
    </row>
    <row r="8623" spans="1:13" x14ac:dyDescent="0.25">
      <c r="A8623" s="1">
        <v>8621</v>
      </c>
      <c r="B8623" s="4">
        <v>44811.416666666657</v>
      </c>
      <c r="C8623" s="5">
        <v>144.10300000000001</v>
      </c>
      <c r="D8623" s="5">
        <v>144.203</v>
      </c>
      <c r="E8623" s="5">
        <v>143.852</v>
      </c>
      <c r="F8623" s="5">
        <v>143.9</v>
      </c>
      <c r="G8623" s="5">
        <v>10796</v>
      </c>
      <c r="H8623" s="5">
        <v>0</v>
      </c>
      <c r="I8623" s="5">
        <v>0</v>
      </c>
      <c r="J8623" s="5">
        <v>141.74212</v>
      </c>
      <c r="K8623" s="5">
        <v>2.1578800000000058</v>
      </c>
      <c r="L8623" s="5">
        <v>-1</v>
      </c>
      <c r="M8623">
        <f t="shared" si="134"/>
        <v>1</v>
      </c>
    </row>
    <row r="8624" spans="1:13" x14ac:dyDescent="0.25">
      <c r="A8624" s="1">
        <v>8622</v>
      </c>
      <c r="B8624" s="4">
        <v>44811.458333333343</v>
      </c>
      <c r="C8624" s="5">
        <v>143.90100000000001</v>
      </c>
      <c r="D8624" s="5">
        <v>144.09899999999999</v>
      </c>
      <c r="E8624" s="5">
        <v>143.875</v>
      </c>
      <c r="F8624" s="5">
        <v>144.054</v>
      </c>
      <c r="G8624" s="5">
        <v>9258</v>
      </c>
      <c r="H8624" s="5">
        <v>0</v>
      </c>
      <c r="I8624" s="5">
        <v>0</v>
      </c>
      <c r="J8624" s="5">
        <v>141.81598</v>
      </c>
      <c r="K8624" s="5">
        <v>2.2380200000000059</v>
      </c>
      <c r="L8624" s="5">
        <v>-1</v>
      </c>
      <c r="M8624">
        <f t="shared" si="134"/>
        <v>1</v>
      </c>
    </row>
    <row r="8625" spans="1:13" x14ac:dyDescent="0.25">
      <c r="A8625" s="1">
        <v>8623</v>
      </c>
      <c r="B8625" s="4">
        <v>44811.5</v>
      </c>
      <c r="C8625" s="5">
        <v>144.05500000000001</v>
      </c>
      <c r="D8625" s="5">
        <v>144.185</v>
      </c>
      <c r="E8625" s="5">
        <v>144.02699999999999</v>
      </c>
      <c r="F8625" s="5">
        <v>144.11500000000001</v>
      </c>
      <c r="G8625" s="5">
        <v>6207</v>
      </c>
      <c r="H8625" s="5">
        <v>0</v>
      </c>
      <c r="I8625" s="5">
        <v>0</v>
      </c>
      <c r="J8625" s="5">
        <v>141.88692</v>
      </c>
      <c r="K8625" s="5">
        <v>2.2280800000000061</v>
      </c>
      <c r="L8625" s="5">
        <v>-1</v>
      </c>
      <c r="M8625">
        <f t="shared" si="134"/>
        <v>1</v>
      </c>
    </row>
    <row r="8626" spans="1:13" x14ac:dyDescent="0.25">
      <c r="A8626" s="1">
        <v>8624</v>
      </c>
      <c r="B8626" s="4">
        <v>44811.541666666657</v>
      </c>
      <c r="C8626" s="5">
        <v>144.11500000000001</v>
      </c>
      <c r="D8626" s="5">
        <v>144.71700000000001</v>
      </c>
      <c r="E8626" s="5">
        <v>144.101</v>
      </c>
      <c r="F8626" s="5">
        <v>144.69900000000001</v>
      </c>
      <c r="G8626" s="5">
        <v>9026</v>
      </c>
      <c r="H8626" s="5">
        <v>0</v>
      </c>
      <c r="I8626" s="5">
        <v>0</v>
      </c>
      <c r="J8626" s="5">
        <v>141.97013999999999</v>
      </c>
      <c r="K8626" s="5">
        <v>2.728859999999997</v>
      </c>
      <c r="L8626" s="5">
        <v>-1</v>
      </c>
      <c r="M8626">
        <f t="shared" si="134"/>
        <v>1</v>
      </c>
    </row>
    <row r="8627" spans="1:13" x14ac:dyDescent="0.25">
      <c r="A8627" s="1">
        <v>8625</v>
      </c>
      <c r="B8627" s="4">
        <v>44811.583333333343</v>
      </c>
      <c r="C8627" s="5">
        <v>144.70099999999999</v>
      </c>
      <c r="D8627" s="5">
        <v>144.99</v>
      </c>
      <c r="E8627" s="5">
        <v>144.66300000000001</v>
      </c>
      <c r="F8627" s="5">
        <v>144.965</v>
      </c>
      <c r="G8627" s="5">
        <v>10856</v>
      </c>
      <c r="H8627" s="5">
        <v>0</v>
      </c>
      <c r="I8627" s="5">
        <v>0</v>
      </c>
      <c r="J8627" s="5">
        <v>142.06082000000001</v>
      </c>
      <c r="K8627" s="5">
        <v>2.9041799999999971</v>
      </c>
      <c r="L8627" s="5">
        <v>-1</v>
      </c>
      <c r="M8627">
        <f t="shared" si="134"/>
        <v>1</v>
      </c>
    </row>
    <row r="8628" spans="1:13" x14ac:dyDescent="0.25">
      <c r="A8628" s="1">
        <v>8626</v>
      </c>
      <c r="B8628" s="4">
        <v>44811.625</v>
      </c>
      <c r="C8628" s="5">
        <v>144.96</v>
      </c>
      <c r="D8628" s="5">
        <v>144.96</v>
      </c>
      <c r="E8628" s="5">
        <v>144.58099999999999</v>
      </c>
      <c r="F8628" s="5">
        <v>144.81899999999999</v>
      </c>
      <c r="G8628" s="5">
        <v>10431</v>
      </c>
      <c r="H8628" s="5">
        <v>0</v>
      </c>
      <c r="I8628" s="5">
        <v>0</v>
      </c>
      <c r="J8628" s="5">
        <v>142.14725999999999</v>
      </c>
      <c r="K8628" s="5">
        <v>2.6717399999999709</v>
      </c>
      <c r="L8628" s="5">
        <v>-1</v>
      </c>
      <c r="M8628">
        <f t="shared" si="134"/>
        <v>1</v>
      </c>
    </row>
    <row r="8629" spans="1:13" x14ac:dyDescent="0.25">
      <c r="A8629" s="1">
        <v>8627</v>
      </c>
      <c r="B8629" s="4">
        <v>44811.666666666657</v>
      </c>
      <c r="C8629" s="5">
        <v>144.821</v>
      </c>
      <c r="D8629" s="5">
        <v>144.952</v>
      </c>
      <c r="E8629" s="5">
        <v>144.655</v>
      </c>
      <c r="F8629" s="5">
        <v>144.863</v>
      </c>
      <c r="G8629" s="5">
        <v>9047</v>
      </c>
      <c r="H8629" s="5">
        <v>0</v>
      </c>
      <c r="I8629" s="5">
        <v>0</v>
      </c>
      <c r="J8629" s="5">
        <v>142.2345</v>
      </c>
      <c r="K8629" s="5">
        <v>2.6285000000000029</v>
      </c>
      <c r="L8629" s="5">
        <v>-1</v>
      </c>
      <c r="M8629">
        <f t="shared" si="134"/>
        <v>1</v>
      </c>
    </row>
    <row r="8630" spans="1:13" x14ac:dyDescent="0.25">
      <c r="A8630" s="1">
        <v>8628</v>
      </c>
      <c r="B8630" s="4">
        <v>44811.708333333343</v>
      </c>
      <c r="C8630" s="5">
        <v>144.864</v>
      </c>
      <c r="D8630" s="5">
        <v>144.881</v>
      </c>
      <c r="E8630" s="5">
        <v>144.21899999999999</v>
      </c>
      <c r="F8630" s="5">
        <v>144.49700000000001</v>
      </c>
      <c r="G8630" s="5">
        <v>10959</v>
      </c>
      <c r="H8630" s="5">
        <v>0</v>
      </c>
      <c r="I8630" s="5">
        <v>0</v>
      </c>
      <c r="J8630" s="5">
        <v>142.31276</v>
      </c>
      <c r="K8630" s="5">
        <v>2.184239999999988</v>
      </c>
      <c r="L8630" s="5">
        <v>-1</v>
      </c>
      <c r="M8630">
        <f t="shared" si="134"/>
        <v>1</v>
      </c>
    </row>
    <row r="8631" spans="1:13" x14ac:dyDescent="0.25">
      <c r="A8631" s="1">
        <v>8629</v>
      </c>
      <c r="B8631" s="4">
        <v>44811.75</v>
      </c>
      <c r="C8631" s="5">
        <v>144.49700000000001</v>
      </c>
      <c r="D8631" s="5">
        <v>144.56899999999999</v>
      </c>
      <c r="E8631" s="5">
        <v>144.31</v>
      </c>
      <c r="F8631" s="5">
        <v>144.387</v>
      </c>
      <c r="G8631" s="5">
        <v>6102</v>
      </c>
      <c r="H8631" s="5">
        <v>0</v>
      </c>
      <c r="I8631" s="5">
        <v>0</v>
      </c>
      <c r="J8631" s="5">
        <v>142.38838000000001</v>
      </c>
      <c r="K8631" s="5">
        <v>1.9986200000000169</v>
      </c>
      <c r="L8631" s="5">
        <v>-1</v>
      </c>
      <c r="M8631">
        <f t="shared" si="134"/>
        <v>1</v>
      </c>
    </row>
    <row r="8632" spans="1:13" x14ac:dyDescent="0.25">
      <c r="A8632" s="1">
        <v>8630</v>
      </c>
      <c r="B8632" s="4">
        <v>44811.791666666657</v>
      </c>
      <c r="C8632" s="5">
        <v>144.386</v>
      </c>
      <c r="D8632" s="5">
        <v>144.44499999999999</v>
      </c>
      <c r="E8632" s="5">
        <v>144.14699999999999</v>
      </c>
      <c r="F8632" s="5">
        <v>144.29900000000001</v>
      </c>
      <c r="G8632" s="5">
        <v>4731</v>
      </c>
      <c r="H8632" s="5">
        <v>0</v>
      </c>
      <c r="I8632" s="5">
        <v>0</v>
      </c>
      <c r="J8632" s="5">
        <v>142.46325999999999</v>
      </c>
      <c r="K8632" s="5">
        <v>1.835739999999987</v>
      </c>
      <c r="L8632" s="5">
        <v>-1</v>
      </c>
      <c r="M8632">
        <f t="shared" si="134"/>
        <v>1</v>
      </c>
    </row>
    <row r="8633" spans="1:13" x14ac:dyDescent="0.25">
      <c r="A8633" s="1">
        <v>8631</v>
      </c>
      <c r="B8633" s="2">
        <v>44811.833333333343</v>
      </c>
      <c r="C8633">
        <v>144.30000000000001</v>
      </c>
      <c r="D8633">
        <v>144.31800000000001</v>
      </c>
      <c r="E8633">
        <v>143.83600000000001</v>
      </c>
      <c r="F8633">
        <v>143.935</v>
      </c>
      <c r="G8633">
        <v>5799</v>
      </c>
      <c r="H8633">
        <v>0</v>
      </c>
      <c r="I8633">
        <v>0</v>
      </c>
      <c r="J8633">
        <v>142.53222</v>
      </c>
      <c r="K8633">
        <v>1.402780000000007</v>
      </c>
      <c r="L8633">
        <v>0</v>
      </c>
      <c r="M8633">
        <f t="shared" si="134"/>
        <v>0</v>
      </c>
    </row>
    <row r="8634" spans="1:13" x14ac:dyDescent="0.25">
      <c r="A8634" s="1">
        <v>8632</v>
      </c>
      <c r="B8634" s="2">
        <v>44811.875</v>
      </c>
      <c r="C8634">
        <v>143.934</v>
      </c>
      <c r="D8634">
        <v>144.14599999999999</v>
      </c>
      <c r="E8634">
        <v>143.92699999999999</v>
      </c>
      <c r="F8634">
        <v>144.13399999999999</v>
      </c>
      <c r="G8634">
        <v>3791</v>
      </c>
      <c r="H8634">
        <v>0</v>
      </c>
      <c r="I8634">
        <v>0</v>
      </c>
      <c r="J8634">
        <v>142.60434000000001</v>
      </c>
      <c r="K8634">
        <v>1.5296600000000069</v>
      </c>
      <c r="L8634">
        <v>0</v>
      </c>
      <c r="M8634">
        <f t="shared" si="134"/>
        <v>0</v>
      </c>
    </row>
    <row r="8635" spans="1:13" x14ac:dyDescent="0.25">
      <c r="A8635" s="1">
        <v>8633</v>
      </c>
      <c r="B8635" s="2">
        <v>44811.916666666657</v>
      </c>
      <c r="C8635">
        <v>144.13300000000001</v>
      </c>
      <c r="D8635">
        <v>144.142</v>
      </c>
      <c r="E8635">
        <v>143.67099999999999</v>
      </c>
      <c r="F8635">
        <v>143.71700000000001</v>
      </c>
      <c r="G8635">
        <v>3133</v>
      </c>
      <c r="H8635">
        <v>0</v>
      </c>
      <c r="I8635">
        <v>0</v>
      </c>
      <c r="J8635">
        <v>142.66775999999999</v>
      </c>
      <c r="K8635">
        <v>1.0492400000000259</v>
      </c>
      <c r="L8635">
        <v>0</v>
      </c>
      <c r="M8635">
        <f t="shared" si="134"/>
        <v>0</v>
      </c>
    </row>
    <row r="8636" spans="1:13" x14ac:dyDescent="0.25">
      <c r="A8636" s="1">
        <v>8634</v>
      </c>
      <c r="B8636" s="2">
        <v>44811.958333333343</v>
      </c>
      <c r="C8636">
        <v>143.71700000000001</v>
      </c>
      <c r="D8636">
        <v>143.85</v>
      </c>
      <c r="E8636">
        <v>143.71700000000001</v>
      </c>
      <c r="F8636">
        <v>143.76</v>
      </c>
      <c r="G8636">
        <v>1422</v>
      </c>
      <c r="H8636">
        <v>1</v>
      </c>
      <c r="I8636">
        <v>0</v>
      </c>
      <c r="J8636">
        <v>142.7321</v>
      </c>
      <c r="K8636">
        <v>1.027899999999988</v>
      </c>
      <c r="L8636">
        <v>0</v>
      </c>
      <c r="M8636">
        <f t="shared" si="134"/>
        <v>0</v>
      </c>
    </row>
    <row r="8637" spans="1:13" x14ac:dyDescent="0.25">
      <c r="A8637" s="1">
        <v>8635</v>
      </c>
      <c r="B8637" s="2">
        <v>44812</v>
      </c>
      <c r="C8637">
        <v>143.74299999999999</v>
      </c>
      <c r="D8637">
        <v>143.79300000000001</v>
      </c>
      <c r="E8637">
        <v>143.679</v>
      </c>
      <c r="F8637">
        <v>143.74100000000001</v>
      </c>
      <c r="G8637">
        <v>579</v>
      </c>
      <c r="H8637">
        <v>11</v>
      </c>
      <c r="I8637">
        <v>0</v>
      </c>
      <c r="J8637">
        <v>142.79594</v>
      </c>
      <c r="K8637">
        <v>0.94506000000001222</v>
      </c>
      <c r="L8637">
        <v>0</v>
      </c>
      <c r="M8637">
        <f t="shared" si="134"/>
        <v>0</v>
      </c>
    </row>
    <row r="8638" spans="1:13" x14ac:dyDescent="0.25">
      <c r="A8638" s="1">
        <v>8636</v>
      </c>
      <c r="B8638" s="2">
        <v>44812.041666666657</v>
      </c>
      <c r="C8638">
        <v>143.74100000000001</v>
      </c>
      <c r="D8638">
        <v>144.124</v>
      </c>
      <c r="E8638">
        <v>143.726</v>
      </c>
      <c r="F8638">
        <v>144.02699999999999</v>
      </c>
      <c r="G8638">
        <v>2055</v>
      </c>
      <c r="H8638">
        <v>3</v>
      </c>
      <c r="I8638">
        <v>0</v>
      </c>
      <c r="J8638">
        <v>142.86516</v>
      </c>
      <c r="K8638">
        <v>1.161839999999984</v>
      </c>
      <c r="L8638">
        <v>0</v>
      </c>
      <c r="M8638">
        <f t="shared" si="134"/>
        <v>0</v>
      </c>
    </row>
    <row r="8639" spans="1:13" x14ac:dyDescent="0.25">
      <c r="A8639" s="1">
        <v>8637</v>
      </c>
      <c r="B8639" s="2">
        <v>44812.083333333343</v>
      </c>
      <c r="C8639">
        <v>144.02699999999999</v>
      </c>
      <c r="D8639">
        <v>144.31200000000001</v>
      </c>
      <c r="E8639">
        <v>144.00899999999999</v>
      </c>
      <c r="F8639">
        <v>144.09</v>
      </c>
      <c r="G8639">
        <v>4738</v>
      </c>
      <c r="H8639">
        <v>0</v>
      </c>
      <c r="I8639">
        <v>0</v>
      </c>
      <c r="J8639">
        <v>142.93528000000001</v>
      </c>
      <c r="K8639">
        <v>1.154719999999998</v>
      </c>
      <c r="L8639">
        <v>0</v>
      </c>
      <c r="M8639">
        <f t="shared" si="134"/>
        <v>0</v>
      </c>
    </row>
    <row r="8640" spans="1:13" x14ac:dyDescent="0.25">
      <c r="A8640" s="1">
        <v>8638</v>
      </c>
      <c r="B8640" s="2">
        <v>44812.125</v>
      </c>
      <c r="C8640">
        <v>144.09100000000001</v>
      </c>
      <c r="D8640">
        <v>144.55500000000001</v>
      </c>
      <c r="E8640">
        <v>143.98699999999999</v>
      </c>
      <c r="F8640">
        <v>144.33000000000001</v>
      </c>
      <c r="G8640">
        <v>7397</v>
      </c>
      <c r="H8640">
        <v>0</v>
      </c>
      <c r="I8640">
        <v>0</v>
      </c>
      <c r="J8640">
        <v>143.01256000000001</v>
      </c>
      <c r="K8640">
        <v>1.3174400000000051</v>
      </c>
      <c r="L8640">
        <v>0</v>
      </c>
      <c r="M8640">
        <f t="shared" si="134"/>
        <v>0</v>
      </c>
    </row>
    <row r="8641" spans="1:13" x14ac:dyDescent="0.25">
      <c r="A8641" s="1">
        <v>8639</v>
      </c>
      <c r="B8641" s="2">
        <v>44812.166666666657</v>
      </c>
      <c r="C8641">
        <v>144.33099999999999</v>
      </c>
      <c r="D8641">
        <v>144.33099999999999</v>
      </c>
      <c r="E8641">
        <v>143.92500000000001</v>
      </c>
      <c r="F8641">
        <v>144.14599999999999</v>
      </c>
      <c r="G8641">
        <v>8031</v>
      </c>
      <c r="H8641">
        <v>0</v>
      </c>
      <c r="I8641">
        <v>0</v>
      </c>
      <c r="J8641">
        <v>143.08681999999999</v>
      </c>
      <c r="K8641">
        <v>1.0591799999999689</v>
      </c>
      <c r="L8641">
        <v>0</v>
      </c>
      <c r="M8641">
        <f t="shared" si="134"/>
        <v>0</v>
      </c>
    </row>
    <row r="8642" spans="1:13" x14ac:dyDescent="0.25">
      <c r="A8642" s="1">
        <v>8640</v>
      </c>
      <c r="B8642" s="2">
        <v>44812.208333333343</v>
      </c>
      <c r="C8642">
        <v>144.14599999999999</v>
      </c>
      <c r="D8642">
        <v>144.251</v>
      </c>
      <c r="E8642">
        <v>144.065</v>
      </c>
      <c r="F8642">
        <v>144.20500000000001</v>
      </c>
      <c r="G8642">
        <v>4977</v>
      </c>
      <c r="H8642">
        <v>0</v>
      </c>
      <c r="I8642">
        <v>0</v>
      </c>
      <c r="J8642">
        <v>143.16528</v>
      </c>
      <c r="K8642">
        <v>1.0397200000000171</v>
      </c>
      <c r="L8642">
        <v>0</v>
      </c>
      <c r="M8642">
        <f t="shared" si="134"/>
        <v>0</v>
      </c>
    </row>
    <row r="8643" spans="1:13" x14ac:dyDescent="0.25">
      <c r="A8643" s="1">
        <v>8641</v>
      </c>
      <c r="B8643" s="2">
        <v>44812.25</v>
      </c>
      <c r="C8643">
        <v>144.20599999999999</v>
      </c>
      <c r="D8643">
        <v>144.31100000000001</v>
      </c>
      <c r="E8643">
        <v>143.958</v>
      </c>
      <c r="F8643">
        <v>144.00200000000001</v>
      </c>
      <c r="G8643">
        <v>5977</v>
      </c>
      <c r="H8643">
        <v>0</v>
      </c>
      <c r="I8643">
        <v>0</v>
      </c>
      <c r="J8643">
        <v>143.23707999999999</v>
      </c>
      <c r="K8643">
        <v>0.76492000000001781</v>
      </c>
      <c r="L8643">
        <v>0</v>
      </c>
      <c r="M8643">
        <f t="shared" ref="M8643:M8706" si="135">IF(L8643&lt;&gt; 0,1,0)</f>
        <v>0</v>
      </c>
    </row>
    <row r="8644" spans="1:13" x14ac:dyDescent="0.25">
      <c r="A8644" s="1">
        <v>8642</v>
      </c>
      <c r="B8644" s="2">
        <v>44812.291666666657</v>
      </c>
      <c r="C8644">
        <v>144.00299999999999</v>
      </c>
      <c r="D8644">
        <v>144.04400000000001</v>
      </c>
      <c r="E8644">
        <v>143.69499999999999</v>
      </c>
      <c r="F8644">
        <v>144.005</v>
      </c>
      <c r="G8644">
        <v>5782</v>
      </c>
      <c r="H8644">
        <v>0</v>
      </c>
      <c r="I8644">
        <v>0</v>
      </c>
      <c r="J8644">
        <v>143.30770000000001</v>
      </c>
      <c r="K8644">
        <v>0.69729999999998427</v>
      </c>
      <c r="L8644">
        <v>0</v>
      </c>
      <c r="M8644">
        <f t="shared" si="135"/>
        <v>0</v>
      </c>
    </row>
    <row r="8645" spans="1:13" x14ac:dyDescent="0.25">
      <c r="A8645" s="1">
        <v>8643</v>
      </c>
      <c r="B8645" s="2">
        <v>44812.333333333343</v>
      </c>
      <c r="C8645">
        <v>144.006</v>
      </c>
      <c r="D8645">
        <v>144.11500000000001</v>
      </c>
      <c r="E8645">
        <v>143.53</v>
      </c>
      <c r="F8645">
        <v>143.75399999999999</v>
      </c>
      <c r="G8645">
        <v>6600</v>
      </c>
      <c r="H8645">
        <v>0</v>
      </c>
      <c r="I8645">
        <v>0</v>
      </c>
      <c r="J8645">
        <v>143.37085999999999</v>
      </c>
      <c r="K8645">
        <v>0.38313999999999743</v>
      </c>
      <c r="L8645">
        <v>0</v>
      </c>
      <c r="M8645">
        <f t="shared" si="135"/>
        <v>0</v>
      </c>
    </row>
    <row r="8646" spans="1:13" x14ac:dyDescent="0.25">
      <c r="A8646" s="1">
        <v>8644</v>
      </c>
      <c r="B8646" s="2">
        <v>44812.375</v>
      </c>
      <c r="C8646">
        <v>143.75299999999999</v>
      </c>
      <c r="D8646">
        <v>143.81</v>
      </c>
      <c r="E8646">
        <v>143.459</v>
      </c>
      <c r="F8646">
        <v>143.66300000000001</v>
      </c>
      <c r="G8646">
        <v>6987</v>
      </c>
      <c r="H8646">
        <v>0</v>
      </c>
      <c r="I8646">
        <v>0</v>
      </c>
      <c r="J8646">
        <v>143.42562000000001</v>
      </c>
      <c r="K8646">
        <v>0.2373800000000017</v>
      </c>
      <c r="L8646">
        <v>0</v>
      </c>
      <c r="M8646">
        <f t="shared" si="135"/>
        <v>0</v>
      </c>
    </row>
    <row r="8647" spans="1:13" x14ac:dyDescent="0.25">
      <c r="A8647" s="1">
        <v>8645</v>
      </c>
      <c r="B8647" s="2">
        <v>44812.416666666657</v>
      </c>
      <c r="C8647">
        <v>143.66300000000001</v>
      </c>
      <c r="D8647">
        <v>143.93100000000001</v>
      </c>
      <c r="E8647">
        <v>143.61500000000001</v>
      </c>
      <c r="F8647">
        <v>143.82400000000001</v>
      </c>
      <c r="G8647">
        <v>8131</v>
      </c>
      <c r="H8647">
        <v>0</v>
      </c>
      <c r="I8647">
        <v>0</v>
      </c>
      <c r="J8647">
        <v>143.48122000000001</v>
      </c>
      <c r="K8647">
        <v>0.34278000000000469</v>
      </c>
      <c r="L8647">
        <v>0</v>
      </c>
      <c r="M8647">
        <f t="shared" si="135"/>
        <v>0</v>
      </c>
    </row>
    <row r="8648" spans="1:13" x14ac:dyDescent="0.25">
      <c r="A8648" s="1">
        <v>8646</v>
      </c>
      <c r="B8648" s="2">
        <v>44812.458333333343</v>
      </c>
      <c r="C8648">
        <v>143.821</v>
      </c>
      <c r="D8648">
        <v>144.14599999999999</v>
      </c>
      <c r="E8648">
        <v>143.422</v>
      </c>
      <c r="F8648">
        <v>144.03899999999999</v>
      </c>
      <c r="G8648">
        <v>8985</v>
      </c>
      <c r="H8648">
        <v>0</v>
      </c>
      <c r="I8648">
        <v>0</v>
      </c>
      <c r="J8648">
        <v>143.53847999999999</v>
      </c>
      <c r="K8648">
        <v>0.5005199999999661</v>
      </c>
      <c r="L8648">
        <v>0</v>
      </c>
      <c r="M8648">
        <f t="shared" si="135"/>
        <v>0</v>
      </c>
    </row>
    <row r="8649" spans="1:13" x14ac:dyDescent="0.25">
      <c r="A8649" s="1">
        <v>8647</v>
      </c>
      <c r="B8649" s="2">
        <v>44812.5</v>
      </c>
      <c r="C8649">
        <v>144.042</v>
      </c>
      <c r="D8649">
        <v>144.13300000000001</v>
      </c>
      <c r="E8649">
        <v>143.84200000000001</v>
      </c>
      <c r="F8649">
        <v>143.87</v>
      </c>
      <c r="G8649">
        <v>4442</v>
      </c>
      <c r="H8649">
        <v>0</v>
      </c>
      <c r="I8649">
        <v>0</v>
      </c>
      <c r="J8649">
        <v>143.58511999999999</v>
      </c>
      <c r="K8649">
        <v>0.28487999999998692</v>
      </c>
      <c r="L8649">
        <v>0</v>
      </c>
      <c r="M8649">
        <f t="shared" si="135"/>
        <v>0</v>
      </c>
    </row>
    <row r="8650" spans="1:13" x14ac:dyDescent="0.25">
      <c r="A8650" s="1">
        <v>8648</v>
      </c>
      <c r="B8650" s="2">
        <v>44812.541666666657</v>
      </c>
      <c r="C8650">
        <v>143.87100000000001</v>
      </c>
      <c r="D8650">
        <v>143.91499999999999</v>
      </c>
      <c r="E8650">
        <v>143.60499999999999</v>
      </c>
      <c r="F8650">
        <v>143.67699999999999</v>
      </c>
      <c r="G8650">
        <v>4552</v>
      </c>
      <c r="H8650">
        <v>0</v>
      </c>
      <c r="I8650">
        <v>0</v>
      </c>
      <c r="J8650">
        <v>143.6249</v>
      </c>
      <c r="K8650">
        <v>5.2099999999995823E-2</v>
      </c>
      <c r="L8650">
        <v>0</v>
      </c>
      <c r="M8650">
        <f t="shared" si="135"/>
        <v>0</v>
      </c>
    </row>
    <row r="8651" spans="1:13" x14ac:dyDescent="0.25">
      <c r="A8651" s="1">
        <v>8649</v>
      </c>
      <c r="B8651" s="2">
        <v>44812.583333333343</v>
      </c>
      <c r="C8651">
        <v>143.678</v>
      </c>
      <c r="D8651">
        <v>143.72900000000001</v>
      </c>
      <c r="E8651">
        <v>143.31700000000001</v>
      </c>
      <c r="F8651">
        <v>143.47999999999999</v>
      </c>
      <c r="G8651">
        <v>6108</v>
      </c>
      <c r="H8651">
        <v>0</v>
      </c>
      <c r="I8651">
        <v>0</v>
      </c>
      <c r="J8651">
        <v>143.66123999999999</v>
      </c>
      <c r="K8651">
        <v>-0.1812400000000309</v>
      </c>
      <c r="L8651">
        <v>0</v>
      </c>
      <c r="M8651">
        <f t="shared" si="135"/>
        <v>0</v>
      </c>
    </row>
    <row r="8652" spans="1:13" x14ac:dyDescent="0.25">
      <c r="A8652" s="1">
        <v>8650</v>
      </c>
      <c r="B8652" s="2">
        <v>44812.625</v>
      </c>
      <c r="C8652">
        <v>143.47900000000001</v>
      </c>
      <c r="D8652">
        <v>144.16200000000001</v>
      </c>
      <c r="E8652">
        <v>143.38999999999999</v>
      </c>
      <c r="F8652">
        <v>144.12700000000001</v>
      </c>
      <c r="G8652">
        <v>16146</v>
      </c>
      <c r="H8652">
        <v>0</v>
      </c>
      <c r="I8652">
        <v>0</v>
      </c>
      <c r="J8652">
        <v>143.70869999999999</v>
      </c>
      <c r="K8652">
        <v>0.4182999999999879</v>
      </c>
      <c r="L8652">
        <v>0</v>
      </c>
      <c r="M8652">
        <f t="shared" si="135"/>
        <v>0</v>
      </c>
    </row>
    <row r="8653" spans="1:13" x14ac:dyDescent="0.25">
      <c r="A8653" s="1">
        <v>8651</v>
      </c>
      <c r="B8653" s="2">
        <v>44812.666666666657</v>
      </c>
      <c r="C8653">
        <v>144.12799999999999</v>
      </c>
      <c r="D8653">
        <v>144.44300000000001</v>
      </c>
      <c r="E8653">
        <v>143.726</v>
      </c>
      <c r="F8653">
        <v>143.93700000000001</v>
      </c>
      <c r="G8653">
        <v>17040</v>
      </c>
      <c r="H8653">
        <v>0</v>
      </c>
      <c r="I8653">
        <v>0</v>
      </c>
      <c r="J8653">
        <v>143.74930000000001</v>
      </c>
      <c r="K8653">
        <v>0.18770000000000661</v>
      </c>
      <c r="L8653">
        <v>0</v>
      </c>
      <c r="M8653">
        <f t="shared" si="135"/>
        <v>0</v>
      </c>
    </row>
    <row r="8654" spans="1:13" x14ac:dyDescent="0.25">
      <c r="A8654" s="1">
        <v>8652</v>
      </c>
      <c r="B8654" s="2">
        <v>44812.708333333343</v>
      </c>
      <c r="C8654">
        <v>143.93700000000001</v>
      </c>
      <c r="D8654">
        <v>144.20400000000001</v>
      </c>
      <c r="E8654">
        <v>143.88</v>
      </c>
      <c r="F8654">
        <v>143.952</v>
      </c>
      <c r="G8654">
        <v>10078</v>
      </c>
      <c r="H8654">
        <v>0</v>
      </c>
      <c r="I8654">
        <v>0</v>
      </c>
      <c r="J8654">
        <v>143.7808</v>
      </c>
      <c r="K8654">
        <v>0.17119999999999891</v>
      </c>
      <c r="L8654">
        <v>0</v>
      </c>
      <c r="M8654">
        <f t="shared" si="135"/>
        <v>0</v>
      </c>
    </row>
    <row r="8655" spans="1:13" x14ac:dyDescent="0.25">
      <c r="A8655" s="1">
        <v>8653</v>
      </c>
      <c r="B8655" s="2">
        <v>44812.75</v>
      </c>
      <c r="C8655">
        <v>143.953</v>
      </c>
      <c r="D8655">
        <v>144.08199999999999</v>
      </c>
      <c r="E8655">
        <v>143.83500000000001</v>
      </c>
      <c r="F8655">
        <v>144.071</v>
      </c>
      <c r="G8655">
        <v>5597</v>
      </c>
      <c r="H8655">
        <v>0</v>
      </c>
      <c r="I8655">
        <v>0</v>
      </c>
      <c r="J8655">
        <v>143.81126</v>
      </c>
      <c r="K8655">
        <v>0.25973999999999359</v>
      </c>
      <c r="L8655">
        <v>0</v>
      </c>
      <c r="M8655">
        <f t="shared" si="135"/>
        <v>0</v>
      </c>
    </row>
    <row r="8656" spans="1:13" x14ac:dyDescent="0.25">
      <c r="A8656" s="1">
        <v>8654</v>
      </c>
      <c r="B8656" s="2">
        <v>44812.791666666657</v>
      </c>
      <c r="C8656">
        <v>144.07</v>
      </c>
      <c r="D8656">
        <v>144.24600000000001</v>
      </c>
      <c r="E8656">
        <v>144.018</v>
      </c>
      <c r="F8656">
        <v>144.124</v>
      </c>
      <c r="G8656">
        <v>5136</v>
      </c>
      <c r="H8656">
        <v>0</v>
      </c>
      <c r="I8656">
        <v>0</v>
      </c>
      <c r="J8656">
        <v>143.83966000000001</v>
      </c>
      <c r="K8656">
        <v>0.28433999999998599</v>
      </c>
      <c r="L8656">
        <v>0</v>
      </c>
      <c r="M8656">
        <f t="shared" si="135"/>
        <v>0</v>
      </c>
    </row>
    <row r="8657" spans="1:13" x14ac:dyDescent="0.25">
      <c r="A8657" s="1">
        <v>8655</v>
      </c>
      <c r="B8657" s="2">
        <v>44812.833333333343</v>
      </c>
      <c r="C8657">
        <v>144.124</v>
      </c>
      <c r="D8657">
        <v>144.17500000000001</v>
      </c>
      <c r="E8657">
        <v>143.88</v>
      </c>
      <c r="F8657">
        <v>144.05699999999999</v>
      </c>
      <c r="G8657">
        <v>3761</v>
      </c>
      <c r="H8657">
        <v>0</v>
      </c>
      <c r="I8657">
        <v>0</v>
      </c>
      <c r="J8657">
        <v>143.86178000000001</v>
      </c>
      <c r="K8657">
        <v>0.19521999999997769</v>
      </c>
      <c r="L8657">
        <v>0</v>
      </c>
      <c r="M8657">
        <f t="shared" si="135"/>
        <v>0</v>
      </c>
    </row>
    <row r="8658" spans="1:13" x14ac:dyDescent="0.25">
      <c r="A8658" s="1">
        <v>8656</v>
      </c>
      <c r="B8658" s="2">
        <v>44812.875</v>
      </c>
      <c r="C8658">
        <v>144.059</v>
      </c>
      <c r="D8658">
        <v>144.078</v>
      </c>
      <c r="E8658">
        <v>143.88300000000001</v>
      </c>
      <c r="F8658">
        <v>144.01400000000001</v>
      </c>
      <c r="G8658">
        <v>2175</v>
      </c>
      <c r="H8658">
        <v>0</v>
      </c>
      <c r="I8658">
        <v>0</v>
      </c>
      <c r="J8658">
        <v>143.88336000000001</v>
      </c>
      <c r="K8658">
        <v>0.13064000000002809</v>
      </c>
      <c r="L8658">
        <v>0</v>
      </c>
      <c r="M8658">
        <f t="shared" si="135"/>
        <v>0</v>
      </c>
    </row>
    <row r="8659" spans="1:13" x14ac:dyDescent="0.25">
      <c r="A8659" s="1">
        <v>8657</v>
      </c>
      <c r="B8659" s="2">
        <v>44812.916666666657</v>
      </c>
      <c r="C8659">
        <v>144.01499999999999</v>
      </c>
      <c r="D8659">
        <v>144.017</v>
      </c>
      <c r="E8659">
        <v>143.946</v>
      </c>
      <c r="F8659">
        <v>144.01499999999999</v>
      </c>
      <c r="G8659">
        <v>1656</v>
      </c>
      <c r="H8659">
        <v>0</v>
      </c>
      <c r="I8659">
        <v>0</v>
      </c>
      <c r="J8659">
        <v>143.90474</v>
      </c>
      <c r="K8659">
        <v>0.1102599999999825</v>
      </c>
      <c r="L8659">
        <v>0</v>
      </c>
      <c r="M8659">
        <f t="shared" si="135"/>
        <v>0</v>
      </c>
    </row>
    <row r="8660" spans="1:13" x14ac:dyDescent="0.25">
      <c r="A8660" s="1">
        <v>8658</v>
      </c>
      <c r="B8660" s="2">
        <v>44812.958333333343</v>
      </c>
      <c r="C8660">
        <v>144.01499999999999</v>
      </c>
      <c r="D8660">
        <v>144.11799999999999</v>
      </c>
      <c r="E8660">
        <v>143.988</v>
      </c>
      <c r="F8660">
        <v>144.08099999999999</v>
      </c>
      <c r="G8660">
        <v>880</v>
      </c>
      <c r="H8660">
        <v>0</v>
      </c>
      <c r="I8660">
        <v>0</v>
      </c>
      <c r="J8660">
        <v>143.92862</v>
      </c>
      <c r="K8660">
        <v>0.15237999999996529</v>
      </c>
      <c r="L8660">
        <v>0</v>
      </c>
      <c r="M8660">
        <f t="shared" si="135"/>
        <v>0</v>
      </c>
    </row>
    <row r="8661" spans="1:13" x14ac:dyDescent="0.25">
      <c r="A8661" s="1">
        <v>8659</v>
      </c>
      <c r="B8661" s="2">
        <v>44813</v>
      </c>
      <c r="C8661">
        <v>144.083</v>
      </c>
      <c r="D8661">
        <v>144.11099999999999</v>
      </c>
      <c r="E8661">
        <v>144.072</v>
      </c>
      <c r="F8661">
        <v>144.10400000000001</v>
      </c>
      <c r="G8661">
        <v>1498</v>
      </c>
      <c r="H8661">
        <v>9</v>
      </c>
      <c r="I8661">
        <v>0</v>
      </c>
      <c r="J8661">
        <v>143.9546</v>
      </c>
      <c r="K8661">
        <v>0.14940000000001419</v>
      </c>
      <c r="L8661">
        <v>0</v>
      </c>
      <c r="M8661">
        <f t="shared" si="135"/>
        <v>0</v>
      </c>
    </row>
    <row r="8662" spans="1:13" x14ac:dyDescent="0.25">
      <c r="A8662" s="1">
        <v>8660</v>
      </c>
      <c r="B8662" s="2">
        <v>44813.041666666657</v>
      </c>
      <c r="C8662">
        <v>144.10400000000001</v>
      </c>
      <c r="D8662">
        <v>144.108</v>
      </c>
      <c r="E8662">
        <v>143.876</v>
      </c>
      <c r="F8662">
        <v>143.99799999999999</v>
      </c>
      <c r="G8662">
        <v>1195</v>
      </c>
      <c r="H8662">
        <v>3</v>
      </c>
      <c r="I8662">
        <v>0</v>
      </c>
      <c r="J8662">
        <v>143.97864000000001</v>
      </c>
      <c r="K8662">
        <v>1.9360000000006039E-2</v>
      </c>
      <c r="L8662">
        <v>0</v>
      </c>
      <c r="M8662">
        <f t="shared" si="135"/>
        <v>0</v>
      </c>
    </row>
    <row r="8663" spans="1:13" x14ac:dyDescent="0.25">
      <c r="A8663" s="1">
        <v>8661</v>
      </c>
      <c r="B8663" s="2">
        <v>44813.083333333343</v>
      </c>
      <c r="C8663">
        <v>143.99799999999999</v>
      </c>
      <c r="D8663">
        <v>144.012</v>
      </c>
      <c r="E8663">
        <v>143.798</v>
      </c>
      <c r="F8663">
        <v>143.876</v>
      </c>
      <c r="G8663">
        <v>3268</v>
      </c>
      <c r="H8663">
        <v>0</v>
      </c>
      <c r="I8663">
        <v>0</v>
      </c>
      <c r="J8663">
        <v>144.00085999999999</v>
      </c>
      <c r="K8663">
        <v>-0.12486000000001241</v>
      </c>
      <c r="L8663">
        <v>0</v>
      </c>
      <c r="M8663">
        <f t="shared" si="135"/>
        <v>0</v>
      </c>
    </row>
    <row r="8664" spans="1:13" x14ac:dyDescent="0.25">
      <c r="A8664" s="1">
        <v>8662</v>
      </c>
      <c r="B8664" s="2">
        <v>44813.125</v>
      </c>
      <c r="C8664">
        <v>143.875</v>
      </c>
      <c r="D8664">
        <v>143.959</v>
      </c>
      <c r="E8664">
        <v>143.62200000000001</v>
      </c>
      <c r="F8664">
        <v>143.79400000000001</v>
      </c>
      <c r="G8664">
        <v>7644</v>
      </c>
      <c r="H8664">
        <v>0</v>
      </c>
      <c r="I8664">
        <v>0</v>
      </c>
      <c r="J8664">
        <v>144.00998000000001</v>
      </c>
      <c r="K8664">
        <v>-0.21597999999997339</v>
      </c>
      <c r="L8664">
        <v>0</v>
      </c>
      <c r="M8664">
        <f t="shared" si="135"/>
        <v>0</v>
      </c>
    </row>
    <row r="8665" spans="1:13" x14ac:dyDescent="0.25">
      <c r="A8665" s="1">
        <v>8663</v>
      </c>
      <c r="B8665" s="2">
        <v>44813.166666666657</v>
      </c>
      <c r="C8665">
        <v>143.79400000000001</v>
      </c>
      <c r="D8665">
        <v>143.83199999999999</v>
      </c>
      <c r="E8665">
        <v>143.57300000000001</v>
      </c>
      <c r="F8665">
        <v>143.661</v>
      </c>
      <c r="G8665">
        <v>7132</v>
      </c>
      <c r="H8665">
        <v>0</v>
      </c>
      <c r="I8665">
        <v>0</v>
      </c>
      <c r="J8665">
        <v>144.01996</v>
      </c>
      <c r="K8665">
        <v>-0.35895999999999623</v>
      </c>
      <c r="L8665">
        <v>0</v>
      </c>
      <c r="M8665">
        <f t="shared" si="135"/>
        <v>0</v>
      </c>
    </row>
    <row r="8666" spans="1:13" x14ac:dyDescent="0.25">
      <c r="A8666" s="1">
        <v>8664</v>
      </c>
      <c r="B8666" s="2">
        <v>44813.208333333343</v>
      </c>
      <c r="C8666">
        <v>143.66</v>
      </c>
      <c r="D8666">
        <v>143.739</v>
      </c>
      <c r="E8666">
        <v>143.512</v>
      </c>
      <c r="F8666">
        <v>143.709</v>
      </c>
      <c r="G8666">
        <v>7334</v>
      </c>
      <c r="H8666">
        <v>0</v>
      </c>
      <c r="I8666">
        <v>0</v>
      </c>
      <c r="J8666">
        <v>144.03218000000001</v>
      </c>
      <c r="K8666">
        <v>-0.32318000000000779</v>
      </c>
      <c r="L8666">
        <v>0</v>
      </c>
      <c r="M8666">
        <f t="shared" si="135"/>
        <v>0</v>
      </c>
    </row>
    <row r="8667" spans="1:13" x14ac:dyDescent="0.25">
      <c r="A8667" s="1">
        <v>8665</v>
      </c>
      <c r="B8667" s="2">
        <v>44813.25</v>
      </c>
      <c r="C8667">
        <v>143.709</v>
      </c>
      <c r="D8667">
        <v>143.71899999999999</v>
      </c>
      <c r="E8667">
        <v>143.054</v>
      </c>
      <c r="F8667">
        <v>143.15199999999999</v>
      </c>
      <c r="G8667">
        <v>9439</v>
      </c>
      <c r="H8667">
        <v>0</v>
      </c>
      <c r="I8667">
        <v>0</v>
      </c>
      <c r="J8667">
        <v>144.03193999999999</v>
      </c>
      <c r="K8667">
        <v>-0.87994000000000483</v>
      </c>
      <c r="L8667">
        <v>0</v>
      </c>
      <c r="M8667">
        <f t="shared" si="135"/>
        <v>0</v>
      </c>
    </row>
    <row r="8668" spans="1:13" x14ac:dyDescent="0.25">
      <c r="A8668" s="1">
        <v>8666</v>
      </c>
      <c r="B8668" s="2">
        <v>44813.291666666657</v>
      </c>
      <c r="C8668">
        <v>143.15100000000001</v>
      </c>
      <c r="D8668">
        <v>143.21700000000001</v>
      </c>
      <c r="E8668">
        <v>142.44800000000001</v>
      </c>
      <c r="F8668">
        <v>142.82300000000001</v>
      </c>
      <c r="G8668">
        <v>11705</v>
      </c>
      <c r="H8668">
        <v>0</v>
      </c>
      <c r="I8668">
        <v>0</v>
      </c>
      <c r="J8668">
        <v>144.01458</v>
      </c>
      <c r="K8668">
        <v>-1.1915799999999881</v>
      </c>
      <c r="L8668">
        <v>0</v>
      </c>
      <c r="M8668">
        <f t="shared" si="135"/>
        <v>0</v>
      </c>
    </row>
    <row r="8669" spans="1:13" x14ac:dyDescent="0.25">
      <c r="A8669" s="1">
        <v>8667</v>
      </c>
      <c r="B8669" s="2">
        <v>44813.333333333343</v>
      </c>
      <c r="C8669">
        <v>142.82300000000001</v>
      </c>
      <c r="D8669">
        <v>142.97</v>
      </c>
      <c r="E8669">
        <v>142.71199999999999</v>
      </c>
      <c r="F8669">
        <v>142.958</v>
      </c>
      <c r="G8669">
        <v>7470</v>
      </c>
      <c r="H8669">
        <v>0</v>
      </c>
      <c r="I8669">
        <v>0</v>
      </c>
      <c r="J8669">
        <v>143.99366000000001</v>
      </c>
      <c r="K8669">
        <v>-1.0356600000000069</v>
      </c>
      <c r="L8669">
        <v>0</v>
      </c>
      <c r="M8669">
        <f t="shared" si="135"/>
        <v>0</v>
      </c>
    </row>
    <row r="8670" spans="1:13" x14ac:dyDescent="0.25">
      <c r="A8670" s="1">
        <v>8668</v>
      </c>
      <c r="B8670" s="2">
        <v>44813.375</v>
      </c>
      <c r="C8670">
        <v>142.958</v>
      </c>
      <c r="D8670">
        <v>143.14500000000001</v>
      </c>
      <c r="E8670">
        <v>142.67099999999999</v>
      </c>
      <c r="F8670">
        <v>142.673</v>
      </c>
      <c r="G8670">
        <v>8846</v>
      </c>
      <c r="H8670">
        <v>0</v>
      </c>
      <c r="I8670">
        <v>0</v>
      </c>
      <c r="J8670">
        <v>143.96732</v>
      </c>
      <c r="K8670">
        <v>-1.294319999999999</v>
      </c>
      <c r="L8670">
        <v>0</v>
      </c>
      <c r="M8670">
        <f t="shared" si="135"/>
        <v>0</v>
      </c>
    </row>
    <row r="8671" spans="1:13" x14ac:dyDescent="0.25">
      <c r="A8671" s="1">
        <v>8669</v>
      </c>
      <c r="B8671" s="2">
        <v>44813.416666666657</v>
      </c>
      <c r="C8671">
        <v>142.67400000000001</v>
      </c>
      <c r="D8671">
        <v>142.70400000000001</v>
      </c>
      <c r="E8671">
        <v>142.14500000000001</v>
      </c>
      <c r="F8671">
        <v>142.35900000000001</v>
      </c>
      <c r="G8671">
        <v>10969</v>
      </c>
      <c r="H8671">
        <v>0</v>
      </c>
      <c r="I8671">
        <v>0</v>
      </c>
      <c r="J8671">
        <v>143.93168</v>
      </c>
      <c r="K8671">
        <v>-1.572679999999991</v>
      </c>
      <c r="L8671">
        <v>0</v>
      </c>
      <c r="M8671">
        <f t="shared" si="135"/>
        <v>0</v>
      </c>
    </row>
    <row r="8672" spans="1:13" x14ac:dyDescent="0.25">
      <c r="A8672" s="1">
        <v>8670</v>
      </c>
      <c r="B8672" s="2">
        <v>44813.458333333343</v>
      </c>
      <c r="C8672">
        <v>142.358</v>
      </c>
      <c r="D8672">
        <v>142.45599999999999</v>
      </c>
      <c r="E8672">
        <v>141.893</v>
      </c>
      <c r="F8672">
        <v>141.958</v>
      </c>
      <c r="G8672">
        <v>9306</v>
      </c>
      <c r="H8672">
        <v>0</v>
      </c>
      <c r="I8672">
        <v>0</v>
      </c>
      <c r="J8672">
        <v>143.8888</v>
      </c>
      <c r="K8672">
        <v>-1.930800000000005</v>
      </c>
      <c r="L8672">
        <v>1</v>
      </c>
      <c r="M8672">
        <f t="shared" si="135"/>
        <v>1</v>
      </c>
    </row>
    <row r="8673" spans="1:13" x14ac:dyDescent="0.25">
      <c r="A8673" s="1">
        <v>8671</v>
      </c>
      <c r="B8673" s="2">
        <v>44813.5</v>
      </c>
      <c r="C8673">
        <v>141.95699999999999</v>
      </c>
      <c r="D8673">
        <v>142.292</v>
      </c>
      <c r="E8673">
        <v>141.94399999999999</v>
      </c>
      <c r="F8673">
        <v>142.005</v>
      </c>
      <c r="G8673">
        <v>7612</v>
      </c>
      <c r="H8673">
        <v>0</v>
      </c>
      <c r="I8673">
        <v>0</v>
      </c>
      <c r="J8673">
        <v>143.8509</v>
      </c>
      <c r="K8673">
        <v>-1.8459000000000001</v>
      </c>
      <c r="L8673">
        <v>0</v>
      </c>
      <c r="M8673">
        <f t="shared" si="135"/>
        <v>0</v>
      </c>
    </row>
    <row r="8674" spans="1:13" x14ac:dyDescent="0.25">
      <c r="A8674" s="1">
        <v>8672</v>
      </c>
      <c r="B8674" s="2">
        <v>44813.541666666657</v>
      </c>
      <c r="C8674">
        <v>142.005</v>
      </c>
      <c r="D8674">
        <v>142.005</v>
      </c>
      <c r="E8674">
        <v>141.50200000000001</v>
      </c>
      <c r="F8674">
        <v>141.679</v>
      </c>
      <c r="G8674">
        <v>9383</v>
      </c>
      <c r="H8674">
        <v>0</v>
      </c>
      <c r="I8674">
        <v>0</v>
      </c>
      <c r="J8674">
        <v>143.80340000000001</v>
      </c>
      <c r="K8674">
        <v>-2.1244000000000089</v>
      </c>
      <c r="L8674">
        <v>1</v>
      </c>
      <c r="M8674">
        <f t="shared" si="135"/>
        <v>1</v>
      </c>
    </row>
    <row r="8675" spans="1:13" x14ac:dyDescent="0.25">
      <c r="A8675" s="1">
        <v>8673</v>
      </c>
      <c r="B8675" s="2">
        <v>44813.583333333343</v>
      </c>
      <c r="C8675">
        <v>141.68</v>
      </c>
      <c r="D8675">
        <v>142.62899999999999</v>
      </c>
      <c r="E8675">
        <v>141.66399999999999</v>
      </c>
      <c r="F8675">
        <v>142.541</v>
      </c>
      <c r="G8675">
        <v>9489</v>
      </c>
      <c r="H8675">
        <v>0</v>
      </c>
      <c r="I8675">
        <v>0</v>
      </c>
      <c r="J8675">
        <v>143.77191999999999</v>
      </c>
      <c r="K8675">
        <v>-1.230920000000026</v>
      </c>
      <c r="L8675">
        <v>0</v>
      </c>
      <c r="M8675">
        <f t="shared" si="135"/>
        <v>0</v>
      </c>
    </row>
    <row r="8676" spans="1:13" x14ac:dyDescent="0.25">
      <c r="A8676" s="1">
        <v>8674</v>
      </c>
      <c r="B8676" s="2">
        <v>44813.625</v>
      </c>
      <c r="C8676">
        <v>142.548</v>
      </c>
      <c r="D8676">
        <v>142.81899999999999</v>
      </c>
      <c r="E8676">
        <v>142.18799999999999</v>
      </c>
      <c r="F8676">
        <v>142.35</v>
      </c>
      <c r="G8676">
        <v>11354</v>
      </c>
      <c r="H8676">
        <v>0</v>
      </c>
      <c r="I8676">
        <v>0</v>
      </c>
      <c r="J8676">
        <v>143.72494</v>
      </c>
      <c r="K8676">
        <v>-1.374939999999981</v>
      </c>
      <c r="L8676">
        <v>0</v>
      </c>
      <c r="M8676">
        <f t="shared" si="135"/>
        <v>0</v>
      </c>
    </row>
    <row r="8677" spans="1:13" x14ac:dyDescent="0.25">
      <c r="A8677" s="1">
        <v>8675</v>
      </c>
      <c r="B8677" s="2">
        <v>44813.666666666657</v>
      </c>
      <c r="C8677">
        <v>142.34800000000001</v>
      </c>
      <c r="D8677">
        <v>142.738</v>
      </c>
      <c r="E8677">
        <v>142.15299999999999</v>
      </c>
      <c r="F8677">
        <v>142.559</v>
      </c>
      <c r="G8677">
        <v>14030</v>
      </c>
      <c r="H8677">
        <v>0</v>
      </c>
      <c r="I8677">
        <v>0</v>
      </c>
      <c r="J8677">
        <v>143.67681999999999</v>
      </c>
      <c r="K8677">
        <v>-1.1178199999999949</v>
      </c>
      <c r="L8677">
        <v>0</v>
      </c>
      <c r="M8677">
        <f t="shared" si="135"/>
        <v>0</v>
      </c>
    </row>
    <row r="8678" spans="1:13" x14ac:dyDescent="0.25">
      <c r="A8678" s="1">
        <v>8676</v>
      </c>
      <c r="B8678" s="2">
        <v>44813.708333333343</v>
      </c>
      <c r="C8678">
        <v>142.559</v>
      </c>
      <c r="D8678">
        <v>142.624</v>
      </c>
      <c r="E8678">
        <v>142.29499999999999</v>
      </c>
      <c r="F8678">
        <v>142.43299999999999</v>
      </c>
      <c r="G8678">
        <v>10769</v>
      </c>
      <c r="H8678">
        <v>0</v>
      </c>
      <c r="I8678">
        <v>0</v>
      </c>
      <c r="J8678">
        <v>143.62909999999999</v>
      </c>
      <c r="K8678">
        <v>-1.1961000000000011</v>
      </c>
      <c r="L8678">
        <v>0</v>
      </c>
      <c r="M8678">
        <f t="shared" si="135"/>
        <v>0</v>
      </c>
    </row>
    <row r="8679" spans="1:13" x14ac:dyDescent="0.25">
      <c r="A8679" s="1">
        <v>8677</v>
      </c>
      <c r="B8679" s="2">
        <v>44813.75</v>
      </c>
      <c r="C8679">
        <v>142.43299999999999</v>
      </c>
      <c r="D8679">
        <v>142.58600000000001</v>
      </c>
      <c r="E8679">
        <v>142.40899999999999</v>
      </c>
      <c r="F8679">
        <v>142.44499999999999</v>
      </c>
      <c r="G8679">
        <v>6486</v>
      </c>
      <c r="H8679">
        <v>0</v>
      </c>
      <c r="I8679">
        <v>0</v>
      </c>
      <c r="J8679">
        <v>143.58073999999999</v>
      </c>
      <c r="K8679">
        <v>-1.135739999999998</v>
      </c>
      <c r="L8679">
        <v>0</v>
      </c>
      <c r="M8679">
        <f t="shared" si="135"/>
        <v>0</v>
      </c>
    </row>
    <row r="8680" spans="1:13" x14ac:dyDescent="0.25">
      <c r="A8680" s="1">
        <v>8678</v>
      </c>
      <c r="B8680" s="2">
        <v>44813.791666666657</v>
      </c>
      <c r="C8680">
        <v>142.446</v>
      </c>
      <c r="D8680">
        <v>142.708</v>
      </c>
      <c r="E8680">
        <v>142.43299999999999</v>
      </c>
      <c r="F8680">
        <v>142.55000000000001</v>
      </c>
      <c r="G8680">
        <v>5123</v>
      </c>
      <c r="H8680">
        <v>0</v>
      </c>
      <c r="I8680">
        <v>0</v>
      </c>
      <c r="J8680">
        <v>143.54179999999999</v>
      </c>
      <c r="K8680">
        <v>-0.99179999999998358</v>
      </c>
      <c r="L8680">
        <v>0</v>
      </c>
      <c r="M8680">
        <f t="shared" si="135"/>
        <v>0</v>
      </c>
    </row>
    <row r="8681" spans="1:13" x14ac:dyDescent="0.25">
      <c r="A8681" s="1">
        <v>8679</v>
      </c>
      <c r="B8681" s="2">
        <v>44813.833333333343</v>
      </c>
      <c r="C8681">
        <v>142.54900000000001</v>
      </c>
      <c r="D8681">
        <v>142.69399999999999</v>
      </c>
      <c r="E8681">
        <v>142.53</v>
      </c>
      <c r="F8681">
        <v>142.69200000000001</v>
      </c>
      <c r="G8681">
        <v>3431</v>
      </c>
      <c r="H8681">
        <v>0</v>
      </c>
      <c r="I8681">
        <v>0</v>
      </c>
      <c r="J8681">
        <v>143.50790000000001</v>
      </c>
      <c r="K8681">
        <v>-0.81589999999997076</v>
      </c>
      <c r="L8681">
        <v>0</v>
      </c>
      <c r="M8681">
        <f t="shared" si="135"/>
        <v>0</v>
      </c>
    </row>
    <row r="8682" spans="1:13" x14ac:dyDescent="0.25">
      <c r="A8682" s="1">
        <v>8680</v>
      </c>
      <c r="B8682" s="2">
        <v>44813.875</v>
      </c>
      <c r="C8682">
        <v>142.69300000000001</v>
      </c>
      <c r="D8682">
        <v>142.76900000000001</v>
      </c>
      <c r="E8682">
        <v>142.643</v>
      </c>
      <c r="F8682">
        <v>142.69800000000001</v>
      </c>
      <c r="G8682">
        <v>2928</v>
      </c>
      <c r="H8682">
        <v>0</v>
      </c>
      <c r="I8682">
        <v>0</v>
      </c>
      <c r="J8682">
        <v>143.47587999999999</v>
      </c>
      <c r="K8682">
        <v>-0.77787999999998192</v>
      </c>
      <c r="L8682">
        <v>0</v>
      </c>
      <c r="M8682">
        <f t="shared" si="135"/>
        <v>0</v>
      </c>
    </row>
    <row r="8683" spans="1:13" x14ac:dyDescent="0.25">
      <c r="A8683" s="1">
        <v>8681</v>
      </c>
      <c r="B8683" s="2">
        <v>44813.916666666657</v>
      </c>
      <c r="C8683">
        <v>142.69800000000001</v>
      </c>
      <c r="D8683">
        <v>142.726</v>
      </c>
      <c r="E8683">
        <v>142.58699999999999</v>
      </c>
      <c r="F8683">
        <v>142.68899999999999</v>
      </c>
      <c r="G8683">
        <v>2550</v>
      </c>
      <c r="H8683">
        <v>0</v>
      </c>
      <c r="I8683">
        <v>0</v>
      </c>
      <c r="J8683">
        <v>143.45096000000001</v>
      </c>
      <c r="K8683">
        <v>-0.76196000000001618</v>
      </c>
      <c r="L8683">
        <v>0</v>
      </c>
      <c r="M8683">
        <f t="shared" si="135"/>
        <v>0</v>
      </c>
    </row>
    <row r="8684" spans="1:13" x14ac:dyDescent="0.25">
      <c r="A8684" s="1">
        <v>8682</v>
      </c>
      <c r="B8684" s="2">
        <v>44813.958333333343</v>
      </c>
      <c r="C8684">
        <v>142.68899999999999</v>
      </c>
      <c r="D8684">
        <v>142.71299999999999</v>
      </c>
      <c r="E8684">
        <v>142.62799999999999</v>
      </c>
      <c r="F8684">
        <v>142.631</v>
      </c>
      <c r="G8684">
        <v>782</v>
      </c>
      <c r="H8684">
        <v>1</v>
      </c>
      <c r="I8684">
        <v>0</v>
      </c>
      <c r="J8684">
        <v>143.42089999999999</v>
      </c>
      <c r="K8684">
        <v>-0.78989999999998872</v>
      </c>
      <c r="L8684">
        <v>0</v>
      </c>
      <c r="M8684">
        <f t="shared" si="135"/>
        <v>0</v>
      </c>
    </row>
    <row r="8685" spans="1:13" x14ac:dyDescent="0.25">
      <c r="A8685" s="1">
        <v>8683</v>
      </c>
      <c r="B8685" s="2">
        <v>44816</v>
      </c>
      <c r="C8685">
        <v>142.09800000000001</v>
      </c>
      <c r="D8685">
        <v>142.40899999999999</v>
      </c>
      <c r="E8685">
        <v>142.09200000000001</v>
      </c>
      <c r="F8685">
        <v>142.376</v>
      </c>
      <c r="G8685">
        <v>359</v>
      </c>
      <c r="H8685">
        <v>23</v>
      </c>
      <c r="I8685">
        <v>0</v>
      </c>
      <c r="J8685">
        <v>143.39408</v>
      </c>
      <c r="K8685">
        <v>-1.0180799999999981</v>
      </c>
      <c r="L8685">
        <v>0</v>
      </c>
      <c r="M8685">
        <f t="shared" si="135"/>
        <v>0</v>
      </c>
    </row>
    <row r="8686" spans="1:13" x14ac:dyDescent="0.25">
      <c r="A8686" s="1">
        <v>8684</v>
      </c>
      <c r="B8686" s="2">
        <v>44816.041666666657</v>
      </c>
      <c r="C8686">
        <v>142.376</v>
      </c>
      <c r="D8686">
        <v>142.65100000000001</v>
      </c>
      <c r="E8686">
        <v>142.36699999999999</v>
      </c>
      <c r="F8686">
        <v>142.65100000000001</v>
      </c>
      <c r="G8686">
        <v>1619</v>
      </c>
      <c r="H8686">
        <v>5</v>
      </c>
      <c r="I8686">
        <v>0</v>
      </c>
      <c r="J8686">
        <v>143.37190000000001</v>
      </c>
      <c r="K8686">
        <v>-0.7208999999999719</v>
      </c>
      <c r="L8686">
        <v>0</v>
      </c>
      <c r="M8686">
        <f t="shared" si="135"/>
        <v>0</v>
      </c>
    </row>
    <row r="8687" spans="1:13" x14ac:dyDescent="0.25">
      <c r="A8687" s="1">
        <v>8685</v>
      </c>
      <c r="B8687" s="2">
        <v>44816.083333333343</v>
      </c>
      <c r="C8687">
        <v>142.65199999999999</v>
      </c>
      <c r="D8687">
        <v>142.751</v>
      </c>
      <c r="E8687">
        <v>142.52500000000001</v>
      </c>
      <c r="F8687">
        <v>142.56200000000001</v>
      </c>
      <c r="G8687">
        <v>1741</v>
      </c>
      <c r="H8687">
        <v>1</v>
      </c>
      <c r="I8687">
        <v>0</v>
      </c>
      <c r="J8687">
        <v>143.34832</v>
      </c>
      <c r="K8687">
        <v>-0.78631999999996083</v>
      </c>
      <c r="L8687">
        <v>0</v>
      </c>
      <c r="M8687">
        <f t="shared" si="135"/>
        <v>0</v>
      </c>
    </row>
    <row r="8688" spans="1:13" x14ac:dyDescent="0.25">
      <c r="A8688" s="1">
        <v>8686</v>
      </c>
      <c r="B8688" s="2">
        <v>44816.125</v>
      </c>
      <c r="C8688">
        <v>142.56299999999999</v>
      </c>
      <c r="D8688">
        <v>142.95599999999999</v>
      </c>
      <c r="E8688">
        <v>142.501</v>
      </c>
      <c r="F8688">
        <v>142.803</v>
      </c>
      <c r="G8688">
        <v>4940</v>
      </c>
      <c r="H8688">
        <v>0</v>
      </c>
      <c r="I8688">
        <v>0</v>
      </c>
      <c r="J8688">
        <v>143.32383999999999</v>
      </c>
      <c r="K8688">
        <v>-0.52083999999999264</v>
      </c>
      <c r="L8688">
        <v>0</v>
      </c>
      <c r="M8688">
        <f t="shared" si="135"/>
        <v>0</v>
      </c>
    </row>
    <row r="8689" spans="1:13" x14ac:dyDescent="0.25">
      <c r="A8689" s="1">
        <v>8687</v>
      </c>
      <c r="B8689" s="2">
        <v>44816.166666666657</v>
      </c>
      <c r="C8689">
        <v>142.80199999999999</v>
      </c>
      <c r="D8689">
        <v>142.81399999999999</v>
      </c>
      <c r="E8689">
        <v>142.32900000000001</v>
      </c>
      <c r="F8689">
        <v>142.53</v>
      </c>
      <c r="G8689">
        <v>5619</v>
      </c>
      <c r="H8689">
        <v>0</v>
      </c>
      <c r="I8689">
        <v>0</v>
      </c>
      <c r="J8689">
        <v>143.29264000000001</v>
      </c>
      <c r="K8689">
        <v>-0.76264000000000465</v>
      </c>
      <c r="L8689">
        <v>0</v>
      </c>
      <c r="M8689">
        <f t="shared" si="135"/>
        <v>0</v>
      </c>
    </row>
    <row r="8690" spans="1:13" x14ac:dyDescent="0.25">
      <c r="A8690" s="1">
        <v>8688</v>
      </c>
      <c r="B8690" s="2">
        <v>44816.208333333343</v>
      </c>
      <c r="C8690">
        <v>142.529</v>
      </c>
      <c r="D8690">
        <v>142.875</v>
      </c>
      <c r="E8690">
        <v>142.52600000000001</v>
      </c>
      <c r="F8690">
        <v>142.828</v>
      </c>
      <c r="G8690">
        <v>4171</v>
      </c>
      <c r="H8690">
        <v>0</v>
      </c>
      <c r="I8690">
        <v>0</v>
      </c>
      <c r="J8690">
        <v>143.26259999999999</v>
      </c>
      <c r="K8690">
        <v>-0.434599999999989</v>
      </c>
      <c r="L8690">
        <v>0</v>
      </c>
      <c r="M8690">
        <f t="shared" si="135"/>
        <v>0</v>
      </c>
    </row>
    <row r="8691" spans="1:13" x14ac:dyDescent="0.25">
      <c r="A8691" s="1">
        <v>8689</v>
      </c>
      <c r="B8691" s="2">
        <v>44816.25</v>
      </c>
      <c r="C8691">
        <v>142.828</v>
      </c>
      <c r="D8691">
        <v>143.03700000000001</v>
      </c>
      <c r="E8691">
        <v>142.71899999999999</v>
      </c>
      <c r="F8691">
        <v>142.947</v>
      </c>
      <c r="G8691">
        <v>4117</v>
      </c>
      <c r="H8691">
        <v>0</v>
      </c>
      <c r="I8691">
        <v>0</v>
      </c>
      <c r="J8691">
        <v>143.23862</v>
      </c>
      <c r="K8691">
        <v>-0.29161999999999472</v>
      </c>
      <c r="L8691">
        <v>0</v>
      </c>
      <c r="M8691">
        <f t="shared" si="135"/>
        <v>0</v>
      </c>
    </row>
    <row r="8692" spans="1:13" x14ac:dyDescent="0.25">
      <c r="A8692" s="1">
        <v>8690</v>
      </c>
      <c r="B8692" s="2">
        <v>44816.291666666657</v>
      </c>
      <c r="C8692">
        <v>142.947</v>
      </c>
      <c r="D8692">
        <v>143.24100000000001</v>
      </c>
      <c r="E8692">
        <v>142.89500000000001</v>
      </c>
      <c r="F8692">
        <v>143.17500000000001</v>
      </c>
      <c r="G8692">
        <v>5195</v>
      </c>
      <c r="H8692">
        <v>0</v>
      </c>
      <c r="I8692">
        <v>0</v>
      </c>
      <c r="J8692">
        <v>143.21802</v>
      </c>
      <c r="K8692">
        <v>-4.3019999999984293E-2</v>
      </c>
      <c r="L8692">
        <v>0</v>
      </c>
      <c r="M8692">
        <f t="shared" si="135"/>
        <v>0</v>
      </c>
    </row>
    <row r="8693" spans="1:13" x14ac:dyDescent="0.25">
      <c r="A8693" s="1">
        <v>8691</v>
      </c>
      <c r="B8693" s="2">
        <v>44816.333333333343</v>
      </c>
      <c r="C8693">
        <v>143.17500000000001</v>
      </c>
      <c r="D8693">
        <v>143.31100000000001</v>
      </c>
      <c r="E8693">
        <v>142.99</v>
      </c>
      <c r="F8693">
        <v>143.23500000000001</v>
      </c>
      <c r="G8693">
        <v>5809</v>
      </c>
      <c r="H8693">
        <v>0</v>
      </c>
      <c r="I8693">
        <v>0</v>
      </c>
      <c r="J8693">
        <v>143.20267999999999</v>
      </c>
      <c r="K8693">
        <v>3.2320000000026987E-2</v>
      </c>
      <c r="L8693">
        <v>0</v>
      </c>
      <c r="M8693">
        <f t="shared" si="135"/>
        <v>0</v>
      </c>
    </row>
    <row r="8694" spans="1:13" x14ac:dyDescent="0.25">
      <c r="A8694" s="1">
        <v>8692</v>
      </c>
      <c r="B8694" s="2">
        <v>44816.375</v>
      </c>
      <c r="C8694">
        <v>143.23099999999999</v>
      </c>
      <c r="D8694">
        <v>143.49199999999999</v>
      </c>
      <c r="E8694">
        <v>142.96299999999999</v>
      </c>
      <c r="F8694">
        <v>142.99600000000001</v>
      </c>
      <c r="G8694">
        <v>6817</v>
      </c>
      <c r="H8694">
        <v>0</v>
      </c>
      <c r="I8694">
        <v>0</v>
      </c>
      <c r="J8694">
        <v>143.1825</v>
      </c>
      <c r="K8694">
        <v>-0.1864999999999952</v>
      </c>
      <c r="L8694">
        <v>0</v>
      </c>
      <c r="M8694">
        <f t="shared" si="135"/>
        <v>0</v>
      </c>
    </row>
    <row r="8695" spans="1:13" x14ac:dyDescent="0.25">
      <c r="A8695" s="1">
        <v>8693</v>
      </c>
      <c r="B8695" s="2">
        <v>44816.416666666657</v>
      </c>
      <c r="C8695">
        <v>142.99600000000001</v>
      </c>
      <c r="D8695">
        <v>143.05099999999999</v>
      </c>
      <c r="E8695">
        <v>142.62200000000001</v>
      </c>
      <c r="F8695">
        <v>142.768</v>
      </c>
      <c r="G8695">
        <v>10824</v>
      </c>
      <c r="H8695">
        <v>0</v>
      </c>
      <c r="I8695">
        <v>0</v>
      </c>
      <c r="J8695">
        <v>143.16278</v>
      </c>
      <c r="K8695">
        <v>-0.39477999999999719</v>
      </c>
      <c r="L8695">
        <v>0</v>
      </c>
      <c r="M8695">
        <f t="shared" si="135"/>
        <v>0</v>
      </c>
    </row>
    <row r="8696" spans="1:13" x14ac:dyDescent="0.25">
      <c r="A8696" s="1">
        <v>8694</v>
      </c>
      <c r="B8696" s="2">
        <v>44816.458333333343</v>
      </c>
      <c r="C8696">
        <v>142.768</v>
      </c>
      <c r="D8696">
        <v>142.959</v>
      </c>
      <c r="E8696">
        <v>142.59899999999999</v>
      </c>
      <c r="F8696">
        <v>142.68799999999999</v>
      </c>
      <c r="G8696">
        <v>7248</v>
      </c>
      <c r="H8696">
        <v>0</v>
      </c>
      <c r="I8696">
        <v>0</v>
      </c>
      <c r="J8696">
        <v>143.14328</v>
      </c>
      <c r="K8696">
        <v>-0.45528000000001612</v>
      </c>
      <c r="L8696">
        <v>0</v>
      </c>
      <c r="M8696">
        <f t="shared" si="135"/>
        <v>0</v>
      </c>
    </row>
    <row r="8697" spans="1:13" x14ac:dyDescent="0.25">
      <c r="A8697" s="1">
        <v>8695</v>
      </c>
      <c r="B8697" s="2">
        <v>44816.5</v>
      </c>
      <c r="C8697">
        <v>142.68700000000001</v>
      </c>
      <c r="D8697">
        <v>142.78899999999999</v>
      </c>
      <c r="E8697">
        <v>142.523</v>
      </c>
      <c r="F8697">
        <v>142.72499999999999</v>
      </c>
      <c r="G8697">
        <v>7210</v>
      </c>
      <c r="H8697">
        <v>0</v>
      </c>
      <c r="I8697">
        <v>0</v>
      </c>
      <c r="J8697">
        <v>143.12129999999999</v>
      </c>
      <c r="K8697">
        <v>-0.39630000000002502</v>
      </c>
      <c r="L8697">
        <v>0</v>
      </c>
      <c r="M8697">
        <f t="shared" si="135"/>
        <v>0</v>
      </c>
    </row>
    <row r="8698" spans="1:13" x14ac:dyDescent="0.25">
      <c r="A8698" s="1">
        <v>8696</v>
      </c>
      <c r="B8698" s="2">
        <v>44816.541666666657</v>
      </c>
      <c r="C8698">
        <v>142.72900000000001</v>
      </c>
      <c r="D8698">
        <v>142.869</v>
      </c>
      <c r="E8698">
        <v>142.58199999999999</v>
      </c>
      <c r="F8698">
        <v>142.60599999999999</v>
      </c>
      <c r="G8698">
        <v>5462</v>
      </c>
      <c r="H8698">
        <v>0</v>
      </c>
      <c r="I8698">
        <v>0</v>
      </c>
      <c r="J8698">
        <v>143.09263999999999</v>
      </c>
      <c r="K8698">
        <v>-0.48663999999999419</v>
      </c>
      <c r="L8698">
        <v>0</v>
      </c>
      <c r="M8698">
        <f t="shared" si="135"/>
        <v>0</v>
      </c>
    </row>
    <row r="8699" spans="1:13" x14ac:dyDescent="0.25">
      <c r="A8699" s="1">
        <v>8697</v>
      </c>
      <c r="B8699" s="2">
        <v>44816.583333333343</v>
      </c>
      <c r="C8699">
        <v>142.60499999999999</v>
      </c>
      <c r="D8699">
        <v>142.749</v>
      </c>
      <c r="E8699">
        <v>142.41300000000001</v>
      </c>
      <c r="F8699">
        <v>142.553</v>
      </c>
      <c r="G8699">
        <v>6020</v>
      </c>
      <c r="H8699">
        <v>0</v>
      </c>
      <c r="I8699">
        <v>0</v>
      </c>
      <c r="J8699">
        <v>143.06630000000001</v>
      </c>
      <c r="K8699">
        <v>-0.51329999999998677</v>
      </c>
      <c r="L8699">
        <v>0</v>
      </c>
      <c r="M8699">
        <f t="shared" si="135"/>
        <v>0</v>
      </c>
    </row>
    <row r="8700" spans="1:13" x14ac:dyDescent="0.25">
      <c r="A8700" s="1">
        <v>8698</v>
      </c>
      <c r="B8700" s="2">
        <v>44816.625</v>
      </c>
      <c r="C8700">
        <v>142.553</v>
      </c>
      <c r="D8700">
        <v>142.666</v>
      </c>
      <c r="E8700">
        <v>142.23500000000001</v>
      </c>
      <c r="F8700">
        <v>142.523</v>
      </c>
      <c r="G8700">
        <v>9210</v>
      </c>
      <c r="H8700">
        <v>0</v>
      </c>
      <c r="I8700">
        <v>0</v>
      </c>
      <c r="J8700">
        <v>143.04321999999999</v>
      </c>
      <c r="K8700">
        <v>-0.5202199999999948</v>
      </c>
      <c r="L8700">
        <v>0</v>
      </c>
      <c r="M8700">
        <f t="shared" si="135"/>
        <v>0</v>
      </c>
    </row>
    <row r="8701" spans="1:13" x14ac:dyDescent="0.25">
      <c r="A8701" s="1">
        <v>8699</v>
      </c>
      <c r="B8701" s="2">
        <v>44816.666666666657</v>
      </c>
      <c r="C8701">
        <v>142.52199999999999</v>
      </c>
      <c r="D8701">
        <v>142.876</v>
      </c>
      <c r="E8701">
        <v>142.48099999999999</v>
      </c>
      <c r="F8701">
        <v>142.595</v>
      </c>
      <c r="G8701">
        <v>8938</v>
      </c>
      <c r="H8701">
        <v>0</v>
      </c>
      <c r="I8701">
        <v>0</v>
      </c>
      <c r="J8701">
        <v>143.02552</v>
      </c>
      <c r="K8701">
        <v>-0.43052000000000129</v>
      </c>
      <c r="L8701">
        <v>0</v>
      </c>
      <c r="M8701">
        <f t="shared" si="135"/>
        <v>0</v>
      </c>
    </row>
    <row r="8702" spans="1:13" x14ac:dyDescent="0.25">
      <c r="A8702" s="1">
        <v>8700</v>
      </c>
      <c r="B8702" s="2">
        <v>44816.708333333343</v>
      </c>
      <c r="C8702">
        <v>142.596</v>
      </c>
      <c r="D8702">
        <v>142.74199999999999</v>
      </c>
      <c r="E8702">
        <v>142.37299999999999</v>
      </c>
      <c r="F8702">
        <v>142.398</v>
      </c>
      <c r="G8702">
        <v>6997</v>
      </c>
      <c r="H8702">
        <v>0</v>
      </c>
      <c r="I8702">
        <v>0</v>
      </c>
      <c r="J8702">
        <v>142.99093999999999</v>
      </c>
      <c r="K8702">
        <v>-0.59294000000002711</v>
      </c>
      <c r="L8702">
        <v>0</v>
      </c>
      <c r="M8702">
        <f t="shared" si="135"/>
        <v>0</v>
      </c>
    </row>
    <row r="8703" spans="1:13" x14ac:dyDescent="0.25">
      <c r="A8703" s="1">
        <v>8701</v>
      </c>
      <c r="B8703" s="2">
        <v>44816.75</v>
      </c>
      <c r="C8703">
        <v>142.398</v>
      </c>
      <c r="D8703">
        <v>142.45699999999999</v>
      </c>
      <c r="E8703">
        <v>142.304</v>
      </c>
      <c r="F8703">
        <v>142.44399999999999</v>
      </c>
      <c r="G8703">
        <v>5271</v>
      </c>
      <c r="H8703">
        <v>0</v>
      </c>
      <c r="I8703">
        <v>0</v>
      </c>
      <c r="J8703">
        <v>142.96108000000001</v>
      </c>
      <c r="K8703">
        <v>-0.5170800000000213</v>
      </c>
      <c r="L8703">
        <v>0</v>
      </c>
      <c r="M8703">
        <f t="shared" si="135"/>
        <v>0</v>
      </c>
    </row>
    <row r="8704" spans="1:13" x14ac:dyDescent="0.25">
      <c r="A8704" s="1">
        <v>8702</v>
      </c>
      <c r="B8704" s="2">
        <v>44816.791666666657</v>
      </c>
      <c r="C8704">
        <v>142.446</v>
      </c>
      <c r="D8704">
        <v>142.458</v>
      </c>
      <c r="E8704">
        <v>142.16</v>
      </c>
      <c r="F8704">
        <v>142.21199999999999</v>
      </c>
      <c r="G8704">
        <v>3532</v>
      </c>
      <c r="H8704">
        <v>0</v>
      </c>
      <c r="I8704">
        <v>0</v>
      </c>
      <c r="J8704">
        <v>142.92627999999999</v>
      </c>
      <c r="K8704">
        <v>-0.71428000000003067</v>
      </c>
      <c r="L8704">
        <v>0</v>
      </c>
      <c r="M8704">
        <f t="shared" si="135"/>
        <v>0</v>
      </c>
    </row>
    <row r="8705" spans="1:13" x14ac:dyDescent="0.25">
      <c r="A8705" s="1">
        <v>8703</v>
      </c>
      <c r="B8705" s="2">
        <v>44816.833333333343</v>
      </c>
      <c r="C8705">
        <v>142.21199999999999</v>
      </c>
      <c r="D8705">
        <v>142.44</v>
      </c>
      <c r="E8705">
        <v>142.20599999999999</v>
      </c>
      <c r="F8705">
        <v>142.42099999999999</v>
      </c>
      <c r="G8705">
        <v>3456</v>
      </c>
      <c r="H8705">
        <v>0</v>
      </c>
      <c r="I8705">
        <v>0</v>
      </c>
      <c r="J8705">
        <v>142.89328</v>
      </c>
      <c r="K8705">
        <v>-0.47228000000001202</v>
      </c>
      <c r="L8705">
        <v>0</v>
      </c>
      <c r="M8705">
        <f t="shared" si="135"/>
        <v>0</v>
      </c>
    </row>
    <row r="8706" spans="1:13" x14ac:dyDescent="0.25">
      <c r="A8706" s="1">
        <v>8704</v>
      </c>
      <c r="B8706" s="2">
        <v>44816.875</v>
      </c>
      <c r="C8706">
        <v>142.42099999999999</v>
      </c>
      <c r="D8706">
        <v>142.80000000000001</v>
      </c>
      <c r="E8706">
        <v>142.41399999999999</v>
      </c>
      <c r="F8706">
        <v>142.72300000000001</v>
      </c>
      <c r="G8706">
        <v>3086</v>
      </c>
      <c r="H8706">
        <v>0</v>
      </c>
      <c r="I8706">
        <v>0</v>
      </c>
      <c r="J8706">
        <v>142.86526000000001</v>
      </c>
      <c r="K8706">
        <v>-0.1422599999999932</v>
      </c>
      <c r="L8706">
        <v>0</v>
      </c>
      <c r="M8706">
        <f t="shared" si="135"/>
        <v>0</v>
      </c>
    </row>
    <row r="8707" spans="1:13" x14ac:dyDescent="0.25">
      <c r="A8707" s="1">
        <v>8705</v>
      </c>
      <c r="B8707" s="2">
        <v>44816.916666666657</v>
      </c>
      <c r="C8707">
        <v>142.72399999999999</v>
      </c>
      <c r="D8707">
        <v>142.84299999999999</v>
      </c>
      <c r="E8707">
        <v>142.71600000000001</v>
      </c>
      <c r="F8707">
        <v>142.82300000000001</v>
      </c>
      <c r="G8707">
        <v>2014</v>
      </c>
      <c r="H8707">
        <v>0</v>
      </c>
      <c r="I8707">
        <v>0</v>
      </c>
      <c r="J8707">
        <v>142.84057999999999</v>
      </c>
      <c r="K8707">
        <v>-1.758000000000948E-2</v>
      </c>
      <c r="L8707">
        <v>0</v>
      </c>
      <c r="M8707">
        <f t="shared" ref="M8707:M8770" si="136">IF(L8707&lt;&gt; 0,1,0)</f>
        <v>0</v>
      </c>
    </row>
    <row r="8708" spans="1:13" x14ac:dyDescent="0.25">
      <c r="A8708" s="1">
        <v>8706</v>
      </c>
      <c r="B8708" s="2">
        <v>44816.958333333343</v>
      </c>
      <c r="C8708">
        <v>142.82300000000001</v>
      </c>
      <c r="D8708">
        <v>142.85</v>
      </c>
      <c r="E8708">
        <v>142.75700000000001</v>
      </c>
      <c r="F8708">
        <v>142.827</v>
      </c>
      <c r="G8708">
        <v>644</v>
      </c>
      <c r="H8708">
        <v>0</v>
      </c>
      <c r="I8708">
        <v>0</v>
      </c>
      <c r="J8708">
        <v>142.81684000000001</v>
      </c>
      <c r="K8708">
        <v>1.015999999998485E-2</v>
      </c>
      <c r="L8708">
        <v>0</v>
      </c>
      <c r="M8708">
        <f t="shared" si="136"/>
        <v>0</v>
      </c>
    </row>
    <row r="8709" spans="1:13" x14ac:dyDescent="0.25">
      <c r="A8709" s="1">
        <v>8707</v>
      </c>
      <c r="B8709" s="2">
        <v>44817</v>
      </c>
      <c r="C8709">
        <v>142.83000000000001</v>
      </c>
      <c r="D8709">
        <v>142.84399999999999</v>
      </c>
      <c r="E8709">
        <v>142.798</v>
      </c>
      <c r="F8709">
        <v>142.80600000000001</v>
      </c>
      <c r="G8709">
        <v>1473</v>
      </c>
      <c r="H8709">
        <v>4</v>
      </c>
      <c r="I8709">
        <v>0</v>
      </c>
      <c r="J8709">
        <v>142.79266000000001</v>
      </c>
      <c r="K8709">
        <v>1.334000000002789E-2</v>
      </c>
      <c r="L8709">
        <v>0</v>
      </c>
      <c r="M8709">
        <f t="shared" si="136"/>
        <v>0</v>
      </c>
    </row>
    <row r="8710" spans="1:13" x14ac:dyDescent="0.25">
      <c r="A8710" s="1">
        <v>8708</v>
      </c>
      <c r="B8710" s="2">
        <v>44817.041666666657</v>
      </c>
      <c r="C8710">
        <v>142.80600000000001</v>
      </c>
      <c r="D8710">
        <v>142.80600000000001</v>
      </c>
      <c r="E8710">
        <v>142.53899999999999</v>
      </c>
      <c r="F8710">
        <v>142.727</v>
      </c>
      <c r="G8710">
        <v>1698</v>
      </c>
      <c r="H8710">
        <v>3</v>
      </c>
      <c r="I8710">
        <v>0</v>
      </c>
      <c r="J8710">
        <v>142.76558</v>
      </c>
      <c r="K8710">
        <v>-3.8579999999996062E-2</v>
      </c>
      <c r="L8710">
        <v>0</v>
      </c>
      <c r="M8710">
        <f t="shared" si="136"/>
        <v>0</v>
      </c>
    </row>
    <row r="8711" spans="1:13" x14ac:dyDescent="0.25">
      <c r="A8711" s="1">
        <v>8709</v>
      </c>
      <c r="B8711" s="2">
        <v>44817.083333333343</v>
      </c>
      <c r="C8711">
        <v>142.727</v>
      </c>
      <c r="D8711">
        <v>142.779</v>
      </c>
      <c r="E8711">
        <v>142.57400000000001</v>
      </c>
      <c r="F8711">
        <v>142.583</v>
      </c>
      <c r="G8711">
        <v>1768</v>
      </c>
      <c r="H8711">
        <v>2</v>
      </c>
      <c r="I8711">
        <v>0</v>
      </c>
      <c r="J8711">
        <v>142.73516000000001</v>
      </c>
      <c r="K8711">
        <v>-0.1521600000000092</v>
      </c>
      <c r="L8711">
        <v>0</v>
      </c>
      <c r="M8711">
        <f t="shared" si="136"/>
        <v>0</v>
      </c>
    </row>
    <row r="8712" spans="1:13" x14ac:dyDescent="0.25">
      <c r="A8712" s="1">
        <v>8710</v>
      </c>
      <c r="B8712" s="2">
        <v>44817.125</v>
      </c>
      <c r="C8712">
        <v>142.58199999999999</v>
      </c>
      <c r="D8712">
        <v>142.73599999999999</v>
      </c>
      <c r="E8712">
        <v>142.42400000000001</v>
      </c>
      <c r="F8712">
        <v>142.44900000000001</v>
      </c>
      <c r="G8712">
        <v>6831</v>
      </c>
      <c r="H8712">
        <v>0</v>
      </c>
      <c r="I8712">
        <v>0</v>
      </c>
      <c r="J8712">
        <v>142.70418000000001</v>
      </c>
      <c r="K8712">
        <v>-0.25517999999999569</v>
      </c>
      <c r="L8712">
        <v>0</v>
      </c>
      <c r="M8712">
        <f t="shared" si="136"/>
        <v>0</v>
      </c>
    </row>
    <row r="8713" spans="1:13" x14ac:dyDescent="0.25">
      <c r="A8713" s="1">
        <v>8711</v>
      </c>
      <c r="B8713" s="2">
        <v>44817.166666666657</v>
      </c>
      <c r="C8713">
        <v>142.44800000000001</v>
      </c>
      <c r="D8713">
        <v>142.72399999999999</v>
      </c>
      <c r="E8713">
        <v>142.34</v>
      </c>
      <c r="F8713">
        <v>142.35</v>
      </c>
      <c r="G8713">
        <v>7026</v>
      </c>
      <c r="H8713">
        <v>0</v>
      </c>
      <c r="I8713">
        <v>0</v>
      </c>
      <c r="J8713">
        <v>142.67366000000001</v>
      </c>
      <c r="K8713">
        <v>-0.32366000000001799</v>
      </c>
      <c r="L8713">
        <v>0</v>
      </c>
      <c r="M8713">
        <f t="shared" si="136"/>
        <v>0</v>
      </c>
    </row>
    <row r="8714" spans="1:13" x14ac:dyDescent="0.25">
      <c r="A8714" s="1">
        <v>8712</v>
      </c>
      <c r="B8714" s="2">
        <v>44817.208333333343</v>
      </c>
      <c r="C8714">
        <v>142.351</v>
      </c>
      <c r="D8714">
        <v>142.583</v>
      </c>
      <c r="E8714">
        <v>142.316</v>
      </c>
      <c r="F8714">
        <v>142.57300000000001</v>
      </c>
      <c r="G8714">
        <v>6273</v>
      </c>
      <c r="H8714">
        <v>0</v>
      </c>
      <c r="I8714">
        <v>0</v>
      </c>
      <c r="J8714">
        <v>142.64923999999999</v>
      </c>
      <c r="K8714">
        <v>-7.623999999998432E-2</v>
      </c>
      <c r="L8714">
        <v>0</v>
      </c>
      <c r="M8714">
        <f t="shared" si="136"/>
        <v>0</v>
      </c>
    </row>
    <row r="8715" spans="1:13" x14ac:dyDescent="0.25">
      <c r="A8715" s="1">
        <v>8713</v>
      </c>
      <c r="B8715" s="2">
        <v>44817.25</v>
      </c>
      <c r="C8715">
        <v>142.57300000000001</v>
      </c>
      <c r="D8715">
        <v>142.59200000000001</v>
      </c>
      <c r="E8715">
        <v>142.392</v>
      </c>
      <c r="F8715">
        <v>142.50200000000001</v>
      </c>
      <c r="G8715">
        <v>5137</v>
      </c>
      <c r="H8715">
        <v>0</v>
      </c>
      <c r="I8715">
        <v>0</v>
      </c>
      <c r="J8715">
        <v>142.62606</v>
      </c>
      <c r="K8715">
        <v>-0.12405999999998581</v>
      </c>
      <c r="L8715">
        <v>0</v>
      </c>
      <c r="M8715">
        <f t="shared" si="136"/>
        <v>0</v>
      </c>
    </row>
    <row r="8716" spans="1:13" x14ac:dyDescent="0.25">
      <c r="A8716" s="1">
        <v>8714</v>
      </c>
      <c r="B8716" s="2">
        <v>44817.291666666657</v>
      </c>
      <c r="C8716">
        <v>142.501</v>
      </c>
      <c r="D8716">
        <v>142.595</v>
      </c>
      <c r="E8716">
        <v>142.46</v>
      </c>
      <c r="F8716">
        <v>142.57400000000001</v>
      </c>
      <c r="G8716">
        <v>4756</v>
      </c>
      <c r="H8716">
        <v>0</v>
      </c>
      <c r="I8716">
        <v>0</v>
      </c>
      <c r="J8716">
        <v>142.60336000000001</v>
      </c>
      <c r="K8716">
        <v>-2.9359999999968519E-2</v>
      </c>
      <c r="L8716">
        <v>0</v>
      </c>
      <c r="M8716">
        <f t="shared" si="136"/>
        <v>0</v>
      </c>
    </row>
    <row r="8717" spans="1:13" x14ac:dyDescent="0.25">
      <c r="A8717" s="1">
        <v>8715</v>
      </c>
      <c r="B8717" s="2">
        <v>44817.333333333343</v>
      </c>
      <c r="C8717">
        <v>142.57300000000001</v>
      </c>
      <c r="D8717">
        <v>142.578</v>
      </c>
      <c r="E8717">
        <v>142.34100000000001</v>
      </c>
      <c r="F8717">
        <v>142.38900000000001</v>
      </c>
      <c r="G8717">
        <v>5170</v>
      </c>
      <c r="H8717">
        <v>0</v>
      </c>
      <c r="I8717">
        <v>0</v>
      </c>
      <c r="J8717">
        <v>142.5881</v>
      </c>
      <c r="K8717">
        <v>-0.1990999999999872</v>
      </c>
      <c r="L8717">
        <v>0</v>
      </c>
      <c r="M8717">
        <f t="shared" si="136"/>
        <v>0</v>
      </c>
    </row>
    <row r="8718" spans="1:13" x14ac:dyDescent="0.25">
      <c r="A8718" s="1">
        <v>8716</v>
      </c>
      <c r="B8718" s="2">
        <v>44817.375</v>
      </c>
      <c r="C8718">
        <v>142.38800000000001</v>
      </c>
      <c r="D8718">
        <v>142.43600000000001</v>
      </c>
      <c r="E8718">
        <v>142.041</v>
      </c>
      <c r="F8718">
        <v>142.34700000000001</v>
      </c>
      <c r="G8718">
        <v>8045</v>
      </c>
      <c r="H8718">
        <v>0</v>
      </c>
      <c r="I8718">
        <v>0</v>
      </c>
      <c r="J8718">
        <v>142.57857999999999</v>
      </c>
      <c r="K8718">
        <v>-0.23157999999997969</v>
      </c>
      <c r="L8718">
        <v>0</v>
      </c>
      <c r="M8718">
        <f t="shared" si="136"/>
        <v>0</v>
      </c>
    </row>
    <row r="8719" spans="1:13" x14ac:dyDescent="0.25">
      <c r="A8719" s="1">
        <v>8717</v>
      </c>
      <c r="B8719" s="2">
        <v>44817.416666666657</v>
      </c>
      <c r="C8719">
        <v>142.34700000000001</v>
      </c>
      <c r="D8719">
        <v>142.47900000000001</v>
      </c>
      <c r="E8719">
        <v>142.20099999999999</v>
      </c>
      <c r="F8719">
        <v>142.255</v>
      </c>
      <c r="G8719">
        <v>7679</v>
      </c>
      <c r="H8719">
        <v>0</v>
      </c>
      <c r="I8719">
        <v>0</v>
      </c>
      <c r="J8719">
        <v>142.56451999999999</v>
      </c>
      <c r="K8719">
        <v>-0.30952000000002039</v>
      </c>
      <c r="L8719">
        <v>0</v>
      </c>
      <c r="M8719">
        <f t="shared" si="136"/>
        <v>0</v>
      </c>
    </row>
    <row r="8720" spans="1:13" x14ac:dyDescent="0.25">
      <c r="A8720" s="1">
        <v>8718</v>
      </c>
      <c r="B8720" s="2">
        <v>44817.458333333343</v>
      </c>
      <c r="C8720">
        <v>142.255</v>
      </c>
      <c r="D8720">
        <v>142.41</v>
      </c>
      <c r="E8720">
        <v>142.21100000000001</v>
      </c>
      <c r="F8720">
        <v>142.251</v>
      </c>
      <c r="G8720">
        <v>5906</v>
      </c>
      <c r="H8720">
        <v>0</v>
      </c>
      <c r="I8720">
        <v>0</v>
      </c>
      <c r="J8720">
        <v>142.55608000000001</v>
      </c>
      <c r="K8720">
        <v>-0.30508000000000379</v>
      </c>
      <c r="L8720">
        <v>0</v>
      </c>
      <c r="M8720">
        <f t="shared" si="136"/>
        <v>0</v>
      </c>
    </row>
    <row r="8721" spans="1:13" x14ac:dyDescent="0.25">
      <c r="A8721" s="1">
        <v>8719</v>
      </c>
      <c r="B8721" s="2">
        <v>44817.5</v>
      </c>
      <c r="C8721">
        <v>142.25200000000001</v>
      </c>
      <c r="D8721">
        <v>142.32599999999999</v>
      </c>
      <c r="E8721">
        <v>142.167</v>
      </c>
      <c r="F8721">
        <v>142.21899999999999</v>
      </c>
      <c r="G8721">
        <v>5272</v>
      </c>
      <c r="H8721">
        <v>0</v>
      </c>
      <c r="I8721">
        <v>0</v>
      </c>
      <c r="J8721">
        <v>142.55328</v>
      </c>
      <c r="K8721">
        <v>-0.33428000000000679</v>
      </c>
      <c r="L8721">
        <v>0</v>
      </c>
      <c r="M8721">
        <f t="shared" si="136"/>
        <v>0</v>
      </c>
    </row>
    <row r="8722" spans="1:13" x14ac:dyDescent="0.25">
      <c r="A8722" s="1">
        <v>8720</v>
      </c>
      <c r="B8722" s="2">
        <v>44817.541666666657</v>
      </c>
      <c r="C8722">
        <v>142.21799999999999</v>
      </c>
      <c r="D8722">
        <v>142.26</v>
      </c>
      <c r="E8722">
        <v>142.02500000000001</v>
      </c>
      <c r="F8722">
        <v>142.07900000000001</v>
      </c>
      <c r="G8722">
        <v>5160</v>
      </c>
      <c r="H8722">
        <v>0</v>
      </c>
      <c r="I8722">
        <v>0</v>
      </c>
      <c r="J8722">
        <v>142.5557</v>
      </c>
      <c r="K8722">
        <v>-0.47669999999999391</v>
      </c>
      <c r="L8722">
        <v>0</v>
      </c>
      <c r="M8722">
        <f t="shared" si="136"/>
        <v>0</v>
      </c>
    </row>
    <row r="8723" spans="1:13" x14ac:dyDescent="0.25">
      <c r="A8723" s="1">
        <v>8721</v>
      </c>
      <c r="B8723" s="2">
        <v>44817.583333333343</v>
      </c>
      <c r="C8723">
        <v>142.07599999999999</v>
      </c>
      <c r="D8723">
        <v>142.08799999999999</v>
      </c>
      <c r="E8723">
        <v>141.876</v>
      </c>
      <c r="F8723">
        <v>142.03700000000001</v>
      </c>
      <c r="G8723">
        <v>6523</v>
      </c>
      <c r="H8723">
        <v>0</v>
      </c>
      <c r="I8723">
        <v>0</v>
      </c>
      <c r="J8723">
        <v>142.55634000000001</v>
      </c>
      <c r="K8723">
        <v>-0.51933999999999969</v>
      </c>
      <c r="L8723">
        <v>0</v>
      </c>
      <c r="M8723">
        <f t="shared" si="136"/>
        <v>0</v>
      </c>
    </row>
    <row r="8724" spans="1:13" x14ac:dyDescent="0.25">
      <c r="A8724" s="1">
        <v>8722</v>
      </c>
      <c r="B8724" s="4">
        <v>44817.625</v>
      </c>
      <c r="C8724" s="5">
        <v>142.03800000000001</v>
      </c>
      <c r="D8724" s="5">
        <v>144.446</v>
      </c>
      <c r="E8724" s="5">
        <v>141.59700000000001</v>
      </c>
      <c r="F8724" s="5">
        <v>144.40899999999999</v>
      </c>
      <c r="G8724" s="5">
        <v>19150</v>
      </c>
      <c r="H8724" s="5">
        <v>0</v>
      </c>
      <c r="I8724" s="5">
        <v>0</v>
      </c>
      <c r="J8724" s="5">
        <v>142.61094</v>
      </c>
      <c r="K8724" s="5">
        <v>1.798059999999992</v>
      </c>
      <c r="L8724" s="5">
        <v>-1</v>
      </c>
      <c r="M8724">
        <f t="shared" si="136"/>
        <v>1</v>
      </c>
    </row>
    <row r="8725" spans="1:13" x14ac:dyDescent="0.25">
      <c r="A8725" s="1">
        <v>8723</v>
      </c>
      <c r="B8725" s="2">
        <v>44817.666666666657</v>
      </c>
      <c r="C8725">
        <v>144.41</v>
      </c>
      <c r="D8725">
        <v>144.685</v>
      </c>
      <c r="E8725">
        <v>143.78800000000001</v>
      </c>
      <c r="F8725">
        <v>144.113</v>
      </c>
      <c r="G8725">
        <v>19660</v>
      </c>
      <c r="H8725">
        <v>0</v>
      </c>
      <c r="I8725">
        <v>0</v>
      </c>
      <c r="J8725">
        <v>142.64238</v>
      </c>
      <c r="K8725">
        <v>1.4706199999999969</v>
      </c>
      <c r="L8725">
        <v>0</v>
      </c>
      <c r="M8725">
        <f t="shared" si="136"/>
        <v>0</v>
      </c>
    </row>
    <row r="8726" spans="1:13" x14ac:dyDescent="0.25">
      <c r="A8726" s="1">
        <v>8724</v>
      </c>
      <c r="B8726" s="2">
        <v>44817.708333333343</v>
      </c>
      <c r="C8726">
        <v>144.11199999999999</v>
      </c>
      <c r="D8726">
        <v>144.25299999999999</v>
      </c>
      <c r="E8726">
        <v>143.87899999999999</v>
      </c>
      <c r="F8726">
        <v>144.22399999999999</v>
      </c>
      <c r="G8726">
        <v>13271</v>
      </c>
      <c r="H8726">
        <v>0</v>
      </c>
      <c r="I8726">
        <v>0</v>
      </c>
      <c r="J8726">
        <v>142.67985999999999</v>
      </c>
      <c r="K8726">
        <v>1.5441399999999701</v>
      </c>
      <c r="L8726">
        <v>0</v>
      </c>
      <c r="M8726">
        <f t="shared" si="136"/>
        <v>0</v>
      </c>
    </row>
    <row r="8727" spans="1:13" x14ac:dyDescent="0.25">
      <c r="A8727" s="1">
        <v>8725</v>
      </c>
      <c r="B8727" s="2">
        <v>44817.75</v>
      </c>
      <c r="C8727">
        <v>144.22300000000001</v>
      </c>
      <c r="D8727">
        <v>144.33799999999999</v>
      </c>
      <c r="E8727">
        <v>144.161</v>
      </c>
      <c r="F8727">
        <v>144.316</v>
      </c>
      <c r="G8727">
        <v>9374</v>
      </c>
      <c r="H8727">
        <v>0</v>
      </c>
      <c r="I8727">
        <v>0</v>
      </c>
      <c r="J8727">
        <v>142.715</v>
      </c>
      <c r="K8727">
        <v>1.6009999999999991</v>
      </c>
      <c r="L8727">
        <v>0</v>
      </c>
      <c r="M8727">
        <f t="shared" si="136"/>
        <v>0</v>
      </c>
    </row>
    <row r="8728" spans="1:13" x14ac:dyDescent="0.25">
      <c r="A8728" s="1">
        <v>8726</v>
      </c>
      <c r="B8728" s="2">
        <v>44817.791666666657</v>
      </c>
      <c r="C8728">
        <v>144.31700000000001</v>
      </c>
      <c r="D8728">
        <v>144.488</v>
      </c>
      <c r="E8728">
        <v>144.274</v>
      </c>
      <c r="F8728">
        <v>144.30199999999999</v>
      </c>
      <c r="G8728">
        <v>7600</v>
      </c>
      <c r="H8728">
        <v>0</v>
      </c>
      <c r="I8728">
        <v>0</v>
      </c>
      <c r="J8728">
        <v>142.75237999999999</v>
      </c>
      <c r="K8728">
        <v>1.549619999999976</v>
      </c>
      <c r="L8728">
        <v>0</v>
      </c>
      <c r="M8728">
        <f t="shared" si="136"/>
        <v>0</v>
      </c>
    </row>
    <row r="8729" spans="1:13" x14ac:dyDescent="0.25">
      <c r="A8729" s="1">
        <v>8727</v>
      </c>
      <c r="B8729" s="2">
        <v>44817.833333333343</v>
      </c>
      <c r="C8729">
        <v>144.303</v>
      </c>
      <c r="D8729">
        <v>144.46899999999999</v>
      </c>
      <c r="E8729">
        <v>144.113</v>
      </c>
      <c r="F8729">
        <v>144.42400000000001</v>
      </c>
      <c r="G8729">
        <v>6640</v>
      </c>
      <c r="H8729">
        <v>0</v>
      </c>
      <c r="I8729">
        <v>0</v>
      </c>
      <c r="J8729">
        <v>142.79195999999999</v>
      </c>
      <c r="K8729">
        <v>1.6320400000000179</v>
      </c>
      <c r="L8729">
        <v>0</v>
      </c>
      <c r="M8729">
        <f t="shared" si="136"/>
        <v>0</v>
      </c>
    </row>
    <row r="8730" spans="1:13" x14ac:dyDescent="0.25">
      <c r="A8730" s="1">
        <v>8728</v>
      </c>
      <c r="B8730" s="2">
        <v>44817.875</v>
      </c>
      <c r="C8730">
        <v>144.423</v>
      </c>
      <c r="D8730">
        <v>144.49</v>
      </c>
      <c r="E8730">
        <v>144.28</v>
      </c>
      <c r="F8730">
        <v>144.404</v>
      </c>
      <c r="G8730">
        <v>5468</v>
      </c>
      <c r="H8730">
        <v>0</v>
      </c>
      <c r="I8730">
        <v>0</v>
      </c>
      <c r="J8730">
        <v>142.82903999999999</v>
      </c>
      <c r="K8730">
        <v>1.5749600000000039</v>
      </c>
      <c r="L8730">
        <v>0</v>
      </c>
      <c r="M8730">
        <f t="shared" si="136"/>
        <v>0</v>
      </c>
    </row>
    <row r="8731" spans="1:13" x14ac:dyDescent="0.25">
      <c r="A8731" s="1">
        <v>8729</v>
      </c>
      <c r="B8731" s="2">
        <v>44817.916666666657</v>
      </c>
      <c r="C8731">
        <v>144.405</v>
      </c>
      <c r="D8731">
        <v>144.50800000000001</v>
      </c>
      <c r="E8731">
        <v>144.34100000000001</v>
      </c>
      <c r="F8731">
        <v>144.47300000000001</v>
      </c>
      <c r="G8731">
        <v>2720</v>
      </c>
      <c r="H8731">
        <v>0</v>
      </c>
      <c r="I8731">
        <v>0</v>
      </c>
      <c r="J8731">
        <v>142.86465999999999</v>
      </c>
      <c r="K8731">
        <v>1.6083399999999981</v>
      </c>
      <c r="L8731">
        <v>0</v>
      </c>
      <c r="M8731">
        <f t="shared" si="136"/>
        <v>0</v>
      </c>
    </row>
    <row r="8732" spans="1:13" x14ac:dyDescent="0.25">
      <c r="A8732" s="1">
        <v>8730</v>
      </c>
      <c r="B8732" s="2">
        <v>44817.958333333343</v>
      </c>
      <c r="C8732">
        <v>144.47300000000001</v>
      </c>
      <c r="D8732">
        <v>144.59</v>
      </c>
      <c r="E8732">
        <v>144.47300000000001</v>
      </c>
      <c r="F8732">
        <v>144.53700000000001</v>
      </c>
      <c r="G8732">
        <v>1009</v>
      </c>
      <c r="H8732">
        <v>0</v>
      </c>
      <c r="I8732">
        <v>0</v>
      </c>
      <c r="J8732">
        <v>142.90144000000001</v>
      </c>
      <c r="K8732">
        <v>1.6355599999999979</v>
      </c>
      <c r="L8732">
        <v>0</v>
      </c>
      <c r="M8732">
        <f t="shared" si="136"/>
        <v>0</v>
      </c>
    </row>
    <row r="8733" spans="1:13" x14ac:dyDescent="0.25">
      <c r="A8733" s="1">
        <v>8731</v>
      </c>
      <c r="B8733" s="2">
        <v>44818</v>
      </c>
      <c r="C8733">
        <v>144.53899999999999</v>
      </c>
      <c r="D8733">
        <v>144.69200000000001</v>
      </c>
      <c r="E8733">
        <v>144.53899999999999</v>
      </c>
      <c r="F8733">
        <v>144.69200000000001</v>
      </c>
      <c r="G8733">
        <v>914</v>
      </c>
      <c r="H8733">
        <v>6</v>
      </c>
      <c r="I8733">
        <v>0</v>
      </c>
      <c r="J8733">
        <v>142.94149999999999</v>
      </c>
      <c r="K8733">
        <v>1.750500000000017</v>
      </c>
      <c r="L8733">
        <v>-1</v>
      </c>
      <c r="M8733">
        <f t="shared" si="136"/>
        <v>1</v>
      </c>
    </row>
    <row r="8734" spans="1:13" x14ac:dyDescent="0.25">
      <c r="A8734" s="1">
        <v>8732</v>
      </c>
      <c r="B8734" s="4">
        <v>44818.041666666657</v>
      </c>
      <c r="C8734" s="5">
        <v>144.69200000000001</v>
      </c>
      <c r="D8734" s="5">
        <v>144.94999999999999</v>
      </c>
      <c r="E8734" s="5">
        <v>144.673</v>
      </c>
      <c r="F8734" s="5">
        <v>144.86699999999999</v>
      </c>
      <c r="G8734" s="5">
        <v>2893</v>
      </c>
      <c r="H8734" s="5">
        <v>5</v>
      </c>
      <c r="I8734" s="5">
        <v>0</v>
      </c>
      <c r="J8734" s="5">
        <v>142.98622</v>
      </c>
      <c r="K8734" s="5">
        <v>1.880779999999987</v>
      </c>
      <c r="L8734" s="5">
        <v>-1</v>
      </c>
      <c r="M8734">
        <f t="shared" si="136"/>
        <v>1</v>
      </c>
    </row>
    <row r="8735" spans="1:13" x14ac:dyDescent="0.25">
      <c r="A8735" s="1">
        <v>8733</v>
      </c>
      <c r="B8735" s="2">
        <v>44818.083333333343</v>
      </c>
      <c r="C8735">
        <v>144.86799999999999</v>
      </c>
      <c r="D8735">
        <v>144.934</v>
      </c>
      <c r="E8735">
        <v>144.31100000000001</v>
      </c>
      <c r="F8735">
        <v>144.45400000000001</v>
      </c>
      <c r="G8735">
        <v>6556</v>
      </c>
      <c r="H8735">
        <v>0</v>
      </c>
      <c r="I8735">
        <v>0</v>
      </c>
      <c r="J8735">
        <v>143.02778000000001</v>
      </c>
      <c r="K8735">
        <v>1.4262200000000009</v>
      </c>
      <c r="L8735">
        <v>0</v>
      </c>
      <c r="M8735">
        <f t="shared" si="136"/>
        <v>0</v>
      </c>
    </row>
    <row r="8736" spans="1:13" x14ac:dyDescent="0.25">
      <c r="A8736" s="1">
        <v>8734</v>
      </c>
      <c r="B8736" s="2">
        <v>44818.125</v>
      </c>
      <c r="C8736">
        <v>144.453</v>
      </c>
      <c r="D8736">
        <v>144.667</v>
      </c>
      <c r="E8736">
        <v>144.059</v>
      </c>
      <c r="F8736">
        <v>144.416</v>
      </c>
      <c r="G8736">
        <v>8990</v>
      </c>
      <c r="H8736">
        <v>0</v>
      </c>
      <c r="I8736">
        <v>0</v>
      </c>
      <c r="J8736">
        <v>143.06308000000001</v>
      </c>
      <c r="K8736">
        <v>1.352919999999983</v>
      </c>
      <c r="L8736">
        <v>0</v>
      </c>
      <c r="M8736">
        <f t="shared" si="136"/>
        <v>0</v>
      </c>
    </row>
    <row r="8737" spans="1:13" x14ac:dyDescent="0.25">
      <c r="A8737" s="1">
        <v>8735</v>
      </c>
      <c r="B8737" s="2">
        <v>44818.166666666657</v>
      </c>
      <c r="C8737">
        <v>144.417</v>
      </c>
      <c r="D8737">
        <v>144.84899999999999</v>
      </c>
      <c r="E8737">
        <v>144.392</v>
      </c>
      <c r="F8737">
        <v>144.53</v>
      </c>
      <c r="G8737">
        <v>7549</v>
      </c>
      <c r="H8737">
        <v>0</v>
      </c>
      <c r="I8737">
        <v>0</v>
      </c>
      <c r="J8737">
        <v>143.10244</v>
      </c>
      <c r="K8737">
        <v>1.4275599999999999</v>
      </c>
      <c r="L8737">
        <v>0</v>
      </c>
      <c r="M8737">
        <f t="shared" si="136"/>
        <v>0</v>
      </c>
    </row>
    <row r="8738" spans="1:13" x14ac:dyDescent="0.25">
      <c r="A8738" s="1">
        <v>8736</v>
      </c>
      <c r="B8738" s="2">
        <v>44818.208333333343</v>
      </c>
      <c r="C8738">
        <v>144.53</v>
      </c>
      <c r="D8738">
        <v>144.54499999999999</v>
      </c>
      <c r="E8738">
        <v>144.333</v>
      </c>
      <c r="F8738">
        <v>144.38</v>
      </c>
      <c r="G8738">
        <v>4761</v>
      </c>
      <c r="H8738">
        <v>0</v>
      </c>
      <c r="I8738">
        <v>0</v>
      </c>
      <c r="J8738">
        <v>143.13398000000001</v>
      </c>
      <c r="K8738">
        <v>1.2460200000000159</v>
      </c>
      <c r="L8738">
        <v>0</v>
      </c>
      <c r="M8738">
        <f t="shared" si="136"/>
        <v>0</v>
      </c>
    </row>
    <row r="8739" spans="1:13" x14ac:dyDescent="0.25">
      <c r="A8739" s="1">
        <v>8737</v>
      </c>
      <c r="B8739" s="2">
        <v>44818.25</v>
      </c>
      <c r="C8739">
        <v>144.37899999999999</v>
      </c>
      <c r="D8739">
        <v>144.566</v>
      </c>
      <c r="E8739">
        <v>144.215</v>
      </c>
      <c r="F8739">
        <v>144.40700000000001</v>
      </c>
      <c r="G8739">
        <v>4057</v>
      </c>
      <c r="H8739">
        <v>0</v>
      </c>
      <c r="I8739">
        <v>0</v>
      </c>
      <c r="J8739">
        <v>143.17151999999999</v>
      </c>
      <c r="K8739">
        <v>1.2354800000000239</v>
      </c>
      <c r="L8739">
        <v>0</v>
      </c>
      <c r="M8739">
        <f t="shared" si="136"/>
        <v>0</v>
      </c>
    </row>
    <row r="8740" spans="1:13" x14ac:dyDescent="0.25">
      <c r="A8740" s="1">
        <v>8738</v>
      </c>
      <c r="B8740" s="2">
        <v>44818.291666666657</v>
      </c>
      <c r="C8740">
        <v>144.40700000000001</v>
      </c>
      <c r="D8740">
        <v>144.44300000000001</v>
      </c>
      <c r="E8740">
        <v>143.65</v>
      </c>
      <c r="F8740">
        <v>143.863</v>
      </c>
      <c r="G8740">
        <v>8124</v>
      </c>
      <c r="H8740">
        <v>0</v>
      </c>
      <c r="I8740">
        <v>0</v>
      </c>
      <c r="J8740">
        <v>143.19221999999999</v>
      </c>
      <c r="K8740">
        <v>0.67077999999997928</v>
      </c>
      <c r="L8740">
        <v>0</v>
      </c>
      <c r="M8740">
        <f t="shared" si="136"/>
        <v>0</v>
      </c>
    </row>
    <row r="8741" spans="1:13" x14ac:dyDescent="0.25">
      <c r="A8741" s="1">
        <v>8739</v>
      </c>
      <c r="B8741" s="2">
        <v>44818.333333333343</v>
      </c>
      <c r="C8741">
        <v>143.863</v>
      </c>
      <c r="D8741">
        <v>143.911</v>
      </c>
      <c r="E8741">
        <v>143.53</v>
      </c>
      <c r="F8741">
        <v>143.83500000000001</v>
      </c>
      <c r="G8741">
        <v>7518</v>
      </c>
      <c r="H8741">
        <v>0</v>
      </c>
      <c r="I8741">
        <v>0</v>
      </c>
      <c r="J8741">
        <v>143.20998</v>
      </c>
      <c r="K8741">
        <v>0.62502000000000635</v>
      </c>
      <c r="L8741">
        <v>0</v>
      </c>
      <c r="M8741">
        <f t="shared" si="136"/>
        <v>0</v>
      </c>
    </row>
    <row r="8742" spans="1:13" x14ac:dyDescent="0.25">
      <c r="A8742" s="1">
        <v>8740</v>
      </c>
      <c r="B8742" s="2">
        <v>44818.375</v>
      </c>
      <c r="C8742">
        <v>143.83500000000001</v>
      </c>
      <c r="D8742">
        <v>143.857</v>
      </c>
      <c r="E8742">
        <v>143.51400000000001</v>
      </c>
      <c r="F8742">
        <v>143.61600000000001</v>
      </c>
      <c r="G8742">
        <v>9003</v>
      </c>
      <c r="H8742">
        <v>0</v>
      </c>
      <c r="I8742">
        <v>0</v>
      </c>
      <c r="J8742">
        <v>143.21879999999999</v>
      </c>
      <c r="K8742">
        <v>0.397199999999998</v>
      </c>
      <c r="L8742">
        <v>0</v>
      </c>
      <c r="M8742">
        <f t="shared" si="136"/>
        <v>0</v>
      </c>
    </row>
    <row r="8743" spans="1:13" x14ac:dyDescent="0.25">
      <c r="A8743" s="1">
        <v>8741</v>
      </c>
      <c r="B8743" s="2">
        <v>44818.416666666657</v>
      </c>
      <c r="C8743">
        <v>143.61500000000001</v>
      </c>
      <c r="D8743">
        <v>143.637</v>
      </c>
      <c r="E8743">
        <v>143.262</v>
      </c>
      <c r="F8743">
        <v>143.31100000000001</v>
      </c>
      <c r="G8743">
        <v>12164</v>
      </c>
      <c r="H8743">
        <v>0</v>
      </c>
      <c r="I8743">
        <v>0</v>
      </c>
      <c r="J8743">
        <v>143.22031999999999</v>
      </c>
      <c r="K8743">
        <v>9.0679999999991878E-2</v>
      </c>
      <c r="L8743">
        <v>0</v>
      </c>
      <c r="M8743">
        <f t="shared" si="136"/>
        <v>0</v>
      </c>
    </row>
    <row r="8744" spans="1:13" x14ac:dyDescent="0.25">
      <c r="A8744" s="1">
        <v>8742</v>
      </c>
      <c r="B8744" s="2">
        <v>44818.458333333343</v>
      </c>
      <c r="C8744">
        <v>143.31</v>
      </c>
      <c r="D8744">
        <v>143.44499999999999</v>
      </c>
      <c r="E8744">
        <v>142.89599999999999</v>
      </c>
      <c r="F8744">
        <v>143.33600000000001</v>
      </c>
      <c r="G8744">
        <v>12389</v>
      </c>
      <c r="H8744">
        <v>0</v>
      </c>
      <c r="I8744">
        <v>0</v>
      </c>
      <c r="J8744">
        <v>143.22712000000001</v>
      </c>
      <c r="K8744">
        <v>0.1088799999999992</v>
      </c>
      <c r="L8744">
        <v>0</v>
      </c>
      <c r="M8744">
        <f t="shared" si="136"/>
        <v>0</v>
      </c>
    </row>
    <row r="8745" spans="1:13" x14ac:dyDescent="0.25">
      <c r="A8745" s="1">
        <v>8743</v>
      </c>
      <c r="B8745" s="2">
        <v>44818.5</v>
      </c>
      <c r="C8745">
        <v>143.33699999999999</v>
      </c>
      <c r="D8745">
        <v>143.72300000000001</v>
      </c>
      <c r="E8745">
        <v>143.011</v>
      </c>
      <c r="F8745">
        <v>143.09200000000001</v>
      </c>
      <c r="G8745">
        <v>11046</v>
      </c>
      <c r="H8745">
        <v>0</v>
      </c>
      <c r="I8745">
        <v>0</v>
      </c>
      <c r="J8745">
        <v>143.2336</v>
      </c>
      <c r="K8745">
        <v>-0.1415999999999826</v>
      </c>
      <c r="L8745">
        <v>0</v>
      </c>
      <c r="M8745">
        <f t="shared" si="136"/>
        <v>0</v>
      </c>
    </row>
    <row r="8746" spans="1:13" x14ac:dyDescent="0.25">
      <c r="A8746" s="1">
        <v>8744</v>
      </c>
      <c r="B8746" s="2">
        <v>44818.541666666657</v>
      </c>
      <c r="C8746">
        <v>143.09100000000001</v>
      </c>
      <c r="D8746">
        <v>143.268</v>
      </c>
      <c r="E8746">
        <v>142.898</v>
      </c>
      <c r="F8746">
        <v>143.26499999999999</v>
      </c>
      <c r="G8746">
        <v>8595</v>
      </c>
      <c r="H8746">
        <v>0</v>
      </c>
      <c r="I8746">
        <v>0</v>
      </c>
      <c r="J8746">
        <v>143.24513999999999</v>
      </c>
      <c r="K8746">
        <v>1.985999999996579E-2</v>
      </c>
      <c r="L8746">
        <v>0</v>
      </c>
      <c r="M8746">
        <f t="shared" si="136"/>
        <v>0</v>
      </c>
    </row>
    <row r="8747" spans="1:13" x14ac:dyDescent="0.25">
      <c r="A8747" s="1">
        <v>8745</v>
      </c>
      <c r="B8747" s="2">
        <v>44818.583333333343</v>
      </c>
      <c r="C8747">
        <v>143.26400000000001</v>
      </c>
      <c r="D8747">
        <v>143.47800000000001</v>
      </c>
      <c r="E8747">
        <v>143.16399999999999</v>
      </c>
      <c r="F8747">
        <v>143.381</v>
      </c>
      <c r="G8747">
        <v>7784</v>
      </c>
      <c r="H8747">
        <v>0</v>
      </c>
      <c r="I8747">
        <v>0</v>
      </c>
      <c r="J8747">
        <v>143.25826000000001</v>
      </c>
      <c r="K8747">
        <v>0.1227400000000216</v>
      </c>
      <c r="L8747">
        <v>0</v>
      </c>
      <c r="M8747">
        <f t="shared" si="136"/>
        <v>0</v>
      </c>
    </row>
    <row r="8748" spans="1:13" x14ac:dyDescent="0.25">
      <c r="A8748" s="1">
        <v>8746</v>
      </c>
      <c r="B8748" s="2">
        <v>44818.625</v>
      </c>
      <c r="C8748">
        <v>143.38200000000001</v>
      </c>
      <c r="D8748">
        <v>143.50800000000001</v>
      </c>
      <c r="E8748">
        <v>142.81800000000001</v>
      </c>
      <c r="F8748">
        <v>143.024</v>
      </c>
      <c r="G8748">
        <v>13391</v>
      </c>
      <c r="H8748">
        <v>0</v>
      </c>
      <c r="I8748">
        <v>0</v>
      </c>
      <c r="J8748">
        <v>143.26661999999999</v>
      </c>
      <c r="K8748">
        <v>-0.2426199999999881</v>
      </c>
      <c r="L8748">
        <v>0</v>
      </c>
      <c r="M8748">
        <f t="shared" si="136"/>
        <v>0</v>
      </c>
    </row>
    <row r="8749" spans="1:13" x14ac:dyDescent="0.25">
      <c r="A8749" s="1">
        <v>8747</v>
      </c>
      <c r="B8749" s="2">
        <v>44818.666666666657</v>
      </c>
      <c r="C8749">
        <v>143.023</v>
      </c>
      <c r="D8749">
        <v>143.09299999999999</v>
      </c>
      <c r="E8749">
        <v>142.58600000000001</v>
      </c>
      <c r="F8749">
        <v>142.89099999999999</v>
      </c>
      <c r="G8749">
        <v>12220</v>
      </c>
      <c r="H8749">
        <v>0</v>
      </c>
      <c r="I8749">
        <v>0</v>
      </c>
      <c r="J8749">
        <v>143.27338</v>
      </c>
      <c r="K8749">
        <v>-0.38238000000001188</v>
      </c>
      <c r="L8749">
        <v>0</v>
      </c>
      <c r="M8749">
        <f t="shared" si="136"/>
        <v>0</v>
      </c>
    </row>
    <row r="8750" spans="1:13" x14ac:dyDescent="0.25">
      <c r="A8750" s="1">
        <v>8748</v>
      </c>
      <c r="B8750" s="2">
        <v>44818.708333333343</v>
      </c>
      <c r="C8750">
        <v>142.892</v>
      </c>
      <c r="D8750">
        <v>142.958</v>
      </c>
      <c r="E8750">
        <v>142.55600000000001</v>
      </c>
      <c r="F8750">
        <v>142.63</v>
      </c>
      <c r="G8750">
        <v>9570</v>
      </c>
      <c r="H8750">
        <v>0</v>
      </c>
      <c r="I8750">
        <v>0</v>
      </c>
      <c r="J8750">
        <v>143.27552</v>
      </c>
      <c r="K8750">
        <v>-0.64552000000000476</v>
      </c>
      <c r="L8750">
        <v>0</v>
      </c>
      <c r="M8750">
        <f t="shared" si="136"/>
        <v>0</v>
      </c>
    </row>
    <row r="8751" spans="1:13" x14ac:dyDescent="0.25">
      <c r="A8751" s="1">
        <v>8749</v>
      </c>
      <c r="B8751" s="2">
        <v>44818.75</v>
      </c>
      <c r="C8751">
        <v>142.63200000000001</v>
      </c>
      <c r="D8751">
        <v>142.94399999999999</v>
      </c>
      <c r="E8751">
        <v>142.553</v>
      </c>
      <c r="F8751">
        <v>142.93</v>
      </c>
      <c r="G8751">
        <v>6240</v>
      </c>
      <c r="H8751">
        <v>0</v>
      </c>
      <c r="I8751">
        <v>0</v>
      </c>
      <c r="J8751">
        <v>143.28222</v>
      </c>
      <c r="K8751">
        <v>-0.35221999999998838</v>
      </c>
      <c r="L8751">
        <v>0</v>
      </c>
      <c r="M8751">
        <f t="shared" si="136"/>
        <v>0</v>
      </c>
    </row>
    <row r="8752" spans="1:13" x14ac:dyDescent="0.25">
      <c r="A8752" s="1">
        <v>8750</v>
      </c>
      <c r="B8752" s="2">
        <v>44818.791666666657</v>
      </c>
      <c r="C8752">
        <v>142.93</v>
      </c>
      <c r="D8752">
        <v>142.94499999999999</v>
      </c>
      <c r="E8752">
        <v>142.833</v>
      </c>
      <c r="F8752">
        <v>142.93100000000001</v>
      </c>
      <c r="G8752">
        <v>2905</v>
      </c>
      <c r="H8752">
        <v>0</v>
      </c>
      <c r="I8752">
        <v>0</v>
      </c>
      <c r="J8752">
        <v>143.29288</v>
      </c>
      <c r="K8752">
        <v>-0.3618799999999851</v>
      </c>
      <c r="L8752">
        <v>0</v>
      </c>
      <c r="M8752">
        <f t="shared" si="136"/>
        <v>0</v>
      </c>
    </row>
    <row r="8753" spans="1:13" x14ac:dyDescent="0.25">
      <c r="A8753" s="1">
        <v>8751</v>
      </c>
      <c r="B8753" s="2">
        <v>44818.833333333343</v>
      </c>
      <c r="C8753">
        <v>142.93</v>
      </c>
      <c r="D8753">
        <v>143.16900000000001</v>
      </c>
      <c r="E8753">
        <v>142.91999999999999</v>
      </c>
      <c r="F8753">
        <v>143.137</v>
      </c>
      <c r="G8753">
        <v>2722</v>
      </c>
      <c r="H8753">
        <v>0</v>
      </c>
      <c r="I8753">
        <v>0</v>
      </c>
      <c r="J8753">
        <v>143.30673999999999</v>
      </c>
      <c r="K8753">
        <v>-0.16974000000001871</v>
      </c>
      <c r="L8753">
        <v>0</v>
      </c>
      <c r="M8753">
        <f t="shared" si="136"/>
        <v>0</v>
      </c>
    </row>
    <row r="8754" spans="1:13" x14ac:dyDescent="0.25">
      <c r="A8754" s="1">
        <v>8752</v>
      </c>
      <c r="B8754" s="2">
        <v>44818.875</v>
      </c>
      <c r="C8754">
        <v>143.137</v>
      </c>
      <c r="D8754">
        <v>143.166</v>
      </c>
      <c r="E8754">
        <v>143.04599999999999</v>
      </c>
      <c r="F8754">
        <v>143.124</v>
      </c>
      <c r="G8754">
        <v>2891</v>
      </c>
      <c r="H8754">
        <v>0</v>
      </c>
      <c r="I8754">
        <v>0</v>
      </c>
      <c r="J8754">
        <v>143.32498000000001</v>
      </c>
      <c r="K8754">
        <v>-0.20097999999998711</v>
      </c>
      <c r="L8754">
        <v>0</v>
      </c>
      <c r="M8754">
        <f t="shared" si="136"/>
        <v>0</v>
      </c>
    </row>
    <row r="8755" spans="1:13" x14ac:dyDescent="0.25">
      <c r="A8755" s="1">
        <v>8753</v>
      </c>
      <c r="B8755" s="2">
        <v>44818.916666666657</v>
      </c>
      <c r="C8755">
        <v>143.12100000000001</v>
      </c>
      <c r="D8755">
        <v>143.22</v>
      </c>
      <c r="E8755">
        <v>143.12100000000001</v>
      </c>
      <c r="F8755">
        <v>143.18799999999999</v>
      </c>
      <c r="G8755">
        <v>2204</v>
      </c>
      <c r="H8755">
        <v>0</v>
      </c>
      <c r="I8755">
        <v>0</v>
      </c>
      <c r="J8755">
        <v>143.34031999999999</v>
      </c>
      <c r="K8755">
        <v>-0.15232000000003151</v>
      </c>
      <c r="L8755">
        <v>0</v>
      </c>
      <c r="M8755">
        <f t="shared" si="136"/>
        <v>0</v>
      </c>
    </row>
    <row r="8756" spans="1:13" x14ac:dyDescent="0.25">
      <c r="A8756" s="1">
        <v>8754</v>
      </c>
      <c r="B8756" s="2">
        <v>44818.958333333343</v>
      </c>
      <c r="C8756">
        <v>143.19</v>
      </c>
      <c r="D8756">
        <v>143.21299999999999</v>
      </c>
      <c r="E8756">
        <v>143.143</v>
      </c>
      <c r="F8756">
        <v>143.172</v>
      </c>
      <c r="G8756">
        <v>503</v>
      </c>
      <c r="H8756">
        <v>0</v>
      </c>
      <c r="I8756">
        <v>0</v>
      </c>
      <c r="J8756">
        <v>143.3493</v>
      </c>
      <c r="K8756">
        <v>-0.17730000000000251</v>
      </c>
      <c r="L8756">
        <v>0</v>
      </c>
      <c r="M8756">
        <f t="shared" si="136"/>
        <v>0</v>
      </c>
    </row>
    <row r="8757" spans="1:13" x14ac:dyDescent="0.25">
      <c r="A8757" s="1">
        <v>8755</v>
      </c>
      <c r="B8757" s="2">
        <v>44819</v>
      </c>
      <c r="C8757">
        <v>143.15600000000001</v>
      </c>
      <c r="D8757">
        <v>143.16300000000001</v>
      </c>
      <c r="E8757">
        <v>143.08600000000001</v>
      </c>
      <c r="F8757">
        <v>143.11699999999999</v>
      </c>
      <c r="G8757">
        <v>1163</v>
      </c>
      <c r="H8757">
        <v>12</v>
      </c>
      <c r="I8757">
        <v>0</v>
      </c>
      <c r="J8757">
        <v>143.35517999999999</v>
      </c>
      <c r="K8757">
        <v>-0.23817999999999981</v>
      </c>
      <c r="L8757">
        <v>0</v>
      </c>
      <c r="M8757">
        <f t="shared" si="136"/>
        <v>0</v>
      </c>
    </row>
    <row r="8758" spans="1:13" x14ac:dyDescent="0.25">
      <c r="A8758" s="1">
        <v>8756</v>
      </c>
      <c r="B8758" s="2">
        <v>44819.041666666657</v>
      </c>
      <c r="C8758">
        <v>143.11699999999999</v>
      </c>
      <c r="D8758">
        <v>143.12799999999999</v>
      </c>
      <c r="E8758">
        <v>142.899</v>
      </c>
      <c r="F8758">
        <v>143.048</v>
      </c>
      <c r="G8758">
        <v>2761</v>
      </c>
      <c r="H8758">
        <v>3</v>
      </c>
      <c r="I8758">
        <v>0</v>
      </c>
      <c r="J8758">
        <v>143.3596</v>
      </c>
      <c r="K8758">
        <v>-0.31159999999999849</v>
      </c>
      <c r="L8758">
        <v>0</v>
      </c>
      <c r="M8758">
        <f t="shared" si="136"/>
        <v>0</v>
      </c>
    </row>
    <row r="8759" spans="1:13" x14ac:dyDescent="0.25">
      <c r="A8759" s="1">
        <v>8757</v>
      </c>
      <c r="B8759" s="2">
        <v>44819.083333333343</v>
      </c>
      <c r="C8759">
        <v>143.048</v>
      </c>
      <c r="D8759">
        <v>143.084</v>
      </c>
      <c r="E8759">
        <v>142.79499999999999</v>
      </c>
      <c r="F8759">
        <v>142.91800000000001</v>
      </c>
      <c r="G8759">
        <v>1890</v>
      </c>
      <c r="H8759">
        <v>3</v>
      </c>
      <c r="I8759">
        <v>0</v>
      </c>
      <c r="J8759">
        <v>143.36184</v>
      </c>
      <c r="K8759">
        <v>-0.44383999999999452</v>
      </c>
      <c r="L8759">
        <v>0</v>
      </c>
      <c r="M8759">
        <f t="shared" si="136"/>
        <v>0</v>
      </c>
    </row>
    <row r="8760" spans="1:13" x14ac:dyDescent="0.25">
      <c r="A8760" s="1">
        <v>8758</v>
      </c>
      <c r="B8760" s="2">
        <v>44819.125</v>
      </c>
      <c r="C8760">
        <v>142.917</v>
      </c>
      <c r="D8760">
        <v>143.27000000000001</v>
      </c>
      <c r="E8760">
        <v>142.90600000000001</v>
      </c>
      <c r="F8760">
        <v>143.13399999999999</v>
      </c>
      <c r="G8760">
        <v>5465</v>
      </c>
      <c r="H8760">
        <v>0</v>
      </c>
      <c r="I8760">
        <v>0</v>
      </c>
      <c r="J8760">
        <v>143.36998</v>
      </c>
      <c r="K8760">
        <v>-0.23598000000004049</v>
      </c>
      <c r="L8760">
        <v>0</v>
      </c>
      <c r="M8760">
        <f t="shared" si="136"/>
        <v>0</v>
      </c>
    </row>
    <row r="8761" spans="1:13" x14ac:dyDescent="0.25">
      <c r="A8761" s="1">
        <v>8759</v>
      </c>
      <c r="B8761" s="2">
        <v>44819.166666666657</v>
      </c>
      <c r="C8761">
        <v>143.13499999999999</v>
      </c>
      <c r="D8761">
        <v>143.18899999999999</v>
      </c>
      <c r="E8761">
        <v>142.91499999999999</v>
      </c>
      <c r="F8761">
        <v>142.97</v>
      </c>
      <c r="G8761">
        <v>6744</v>
      </c>
      <c r="H8761">
        <v>0</v>
      </c>
      <c r="I8761">
        <v>0</v>
      </c>
      <c r="J8761">
        <v>143.37772000000001</v>
      </c>
      <c r="K8761">
        <v>-0.40771999999998337</v>
      </c>
      <c r="L8761">
        <v>0</v>
      </c>
      <c r="M8761">
        <f t="shared" si="136"/>
        <v>0</v>
      </c>
    </row>
    <row r="8762" spans="1:13" x14ac:dyDescent="0.25">
      <c r="A8762" s="1">
        <v>8760</v>
      </c>
      <c r="B8762" s="2">
        <v>44819.208333333343</v>
      </c>
      <c r="C8762">
        <v>142.97</v>
      </c>
      <c r="D8762">
        <v>143.434</v>
      </c>
      <c r="E8762">
        <v>142.96100000000001</v>
      </c>
      <c r="F8762">
        <v>143.297</v>
      </c>
      <c r="G8762">
        <v>6242</v>
      </c>
      <c r="H8762">
        <v>0</v>
      </c>
      <c r="I8762">
        <v>0</v>
      </c>
      <c r="J8762">
        <v>143.39467999999999</v>
      </c>
      <c r="K8762">
        <v>-9.767999999999688E-2</v>
      </c>
      <c r="L8762">
        <v>0</v>
      </c>
      <c r="M8762">
        <f t="shared" si="136"/>
        <v>0</v>
      </c>
    </row>
    <row r="8763" spans="1:13" x14ac:dyDescent="0.25">
      <c r="A8763" s="1">
        <v>8761</v>
      </c>
      <c r="B8763" s="2">
        <v>44819.25</v>
      </c>
      <c r="C8763">
        <v>143.29599999999999</v>
      </c>
      <c r="D8763">
        <v>143.49199999999999</v>
      </c>
      <c r="E8763">
        <v>143.29599999999999</v>
      </c>
      <c r="F8763">
        <v>143.41399999999999</v>
      </c>
      <c r="G8763">
        <v>5253</v>
      </c>
      <c r="H8763">
        <v>0</v>
      </c>
      <c r="I8763">
        <v>0</v>
      </c>
      <c r="J8763">
        <v>143.41596000000001</v>
      </c>
      <c r="K8763">
        <v>-1.9599999999968531E-3</v>
      </c>
      <c r="L8763">
        <v>0</v>
      </c>
      <c r="M8763">
        <f t="shared" si="136"/>
        <v>0</v>
      </c>
    </row>
    <row r="8764" spans="1:13" x14ac:dyDescent="0.25">
      <c r="A8764" s="1">
        <v>8762</v>
      </c>
      <c r="B8764" s="2">
        <v>44819.291666666657</v>
      </c>
      <c r="C8764">
        <v>143.41300000000001</v>
      </c>
      <c r="D8764">
        <v>143.57</v>
      </c>
      <c r="E8764">
        <v>143.28899999999999</v>
      </c>
      <c r="F8764">
        <v>143.489</v>
      </c>
      <c r="G8764">
        <v>4073</v>
      </c>
      <c r="H8764">
        <v>0</v>
      </c>
      <c r="I8764">
        <v>0</v>
      </c>
      <c r="J8764">
        <v>143.43428</v>
      </c>
      <c r="K8764">
        <v>5.4719999999974789E-2</v>
      </c>
      <c r="L8764">
        <v>0</v>
      </c>
      <c r="M8764">
        <f t="shared" si="136"/>
        <v>0</v>
      </c>
    </row>
    <row r="8765" spans="1:13" x14ac:dyDescent="0.25">
      <c r="A8765" s="1">
        <v>8763</v>
      </c>
      <c r="B8765" s="2">
        <v>44819.333333333343</v>
      </c>
      <c r="C8765">
        <v>143.49100000000001</v>
      </c>
      <c r="D8765">
        <v>143.69900000000001</v>
      </c>
      <c r="E8765">
        <v>143.49</v>
      </c>
      <c r="F8765">
        <v>143.59200000000001</v>
      </c>
      <c r="G8765">
        <v>5109</v>
      </c>
      <c r="H8765">
        <v>0</v>
      </c>
      <c r="I8765">
        <v>0</v>
      </c>
      <c r="J8765">
        <v>143.45607999999999</v>
      </c>
      <c r="K8765">
        <v>0.13591999999999871</v>
      </c>
      <c r="L8765">
        <v>0</v>
      </c>
      <c r="M8765">
        <f t="shared" si="136"/>
        <v>0</v>
      </c>
    </row>
    <row r="8766" spans="1:13" x14ac:dyDescent="0.25">
      <c r="A8766" s="1">
        <v>8764</v>
      </c>
      <c r="B8766" s="2">
        <v>44819.375</v>
      </c>
      <c r="C8766">
        <v>143.59299999999999</v>
      </c>
      <c r="D8766">
        <v>143.768</v>
      </c>
      <c r="E8766">
        <v>143.536</v>
      </c>
      <c r="F8766">
        <v>143.678</v>
      </c>
      <c r="G8766">
        <v>7178</v>
      </c>
      <c r="H8766">
        <v>0</v>
      </c>
      <c r="I8766">
        <v>0</v>
      </c>
      <c r="J8766">
        <v>143.47816</v>
      </c>
      <c r="K8766">
        <v>0.19983999999999469</v>
      </c>
      <c r="L8766">
        <v>0</v>
      </c>
      <c r="M8766">
        <f t="shared" si="136"/>
        <v>0</v>
      </c>
    </row>
    <row r="8767" spans="1:13" x14ac:dyDescent="0.25">
      <c r="A8767" s="1">
        <v>8765</v>
      </c>
      <c r="B8767" s="2">
        <v>44819.416666666657</v>
      </c>
      <c r="C8767">
        <v>143.679</v>
      </c>
      <c r="D8767">
        <v>143.80000000000001</v>
      </c>
      <c r="E8767">
        <v>143.5</v>
      </c>
      <c r="F8767">
        <v>143.565</v>
      </c>
      <c r="G8767">
        <v>8326</v>
      </c>
      <c r="H8767">
        <v>0</v>
      </c>
      <c r="I8767">
        <v>0</v>
      </c>
      <c r="J8767">
        <v>143.50167999999999</v>
      </c>
      <c r="K8767">
        <v>6.3319999999976062E-2</v>
      </c>
      <c r="L8767">
        <v>0</v>
      </c>
      <c r="M8767">
        <f t="shared" si="136"/>
        <v>0</v>
      </c>
    </row>
    <row r="8768" spans="1:13" x14ac:dyDescent="0.25">
      <c r="A8768" s="1">
        <v>8766</v>
      </c>
      <c r="B8768" s="2">
        <v>44819.458333333343</v>
      </c>
      <c r="C8768">
        <v>143.566</v>
      </c>
      <c r="D8768">
        <v>143.67699999999999</v>
      </c>
      <c r="E8768">
        <v>143.32900000000001</v>
      </c>
      <c r="F8768">
        <v>143.429</v>
      </c>
      <c r="G8768">
        <v>7258</v>
      </c>
      <c r="H8768">
        <v>0</v>
      </c>
      <c r="I8768">
        <v>0</v>
      </c>
      <c r="J8768">
        <v>143.52332000000001</v>
      </c>
      <c r="K8768">
        <v>-9.4319999999981974E-2</v>
      </c>
      <c r="L8768">
        <v>0</v>
      </c>
      <c r="M8768">
        <f t="shared" si="136"/>
        <v>0</v>
      </c>
    </row>
    <row r="8769" spans="1:13" x14ac:dyDescent="0.25">
      <c r="A8769" s="1">
        <v>8767</v>
      </c>
      <c r="B8769" s="2">
        <v>44819.5</v>
      </c>
      <c r="C8769">
        <v>143.43</v>
      </c>
      <c r="D8769">
        <v>143.49600000000001</v>
      </c>
      <c r="E8769">
        <v>143.21700000000001</v>
      </c>
      <c r="F8769">
        <v>143.30199999999999</v>
      </c>
      <c r="G8769">
        <v>6948</v>
      </c>
      <c r="H8769">
        <v>0</v>
      </c>
      <c r="I8769">
        <v>0</v>
      </c>
      <c r="J8769">
        <v>143.54426000000001</v>
      </c>
      <c r="K8769">
        <v>-0.24226000000001591</v>
      </c>
      <c r="L8769">
        <v>0</v>
      </c>
      <c r="M8769">
        <f t="shared" si="136"/>
        <v>0</v>
      </c>
    </row>
    <row r="8770" spans="1:13" x14ac:dyDescent="0.25">
      <c r="A8770" s="1">
        <v>8768</v>
      </c>
      <c r="B8770" s="2">
        <v>44819.541666666657</v>
      </c>
      <c r="C8770">
        <v>143.303</v>
      </c>
      <c r="D8770">
        <v>143.614</v>
      </c>
      <c r="E8770">
        <v>143.26</v>
      </c>
      <c r="F8770">
        <v>143.482</v>
      </c>
      <c r="G8770">
        <v>7937</v>
      </c>
      <c r="H8770">
        <v>0</v>
      </c>
      <c r="I8770">
        <v>0</v>
      </c>
      <c r="J8770">
        <v>143.56888000000001</v>
      </c>
      <c r="K8770">
        <v>-8.688000000000784E-2</v>
      </c>
      <c r="L8770">
        <v>0</v>
      </c>
      <c r="M8770">
        <f t="shared" si="136"/>
        <v>0</v>
      </c>
    </row>
    <row r="8771" spans="1:13" x14ac:dyDescent="0.25">
      <c r="A8771" s="1">
        <v>8769</v>
      </c>
      <c r="B8771" s="2">
        <v>44819.583333333343</v>
      </c>
      <c r="C8771">
        <v>143.48500000000001</v>
      </c>
      <c r="D8771">
        <v>143.53200000000001</v>
      </c>
      <c r="E8771">
        <v>143.29</v>
      </c>
      <c r="F8771">
        <v>143.50800000000001</v>
      </c>
      <c r="G8771">
        <v>6169</v>
      </c>
      <c r="H8771">
        <v>0</v>
      </c>
      <c r="I8771">
        <v>0</v>
      </c>
      <c r="J8771">
        <v>143.59466</v>
      </c>
      <c r="K8771">
        <v>-8.6659999999994852E-2</v>
      </c>
      <c r="L8771">
        <v>0</v>
      </c>
      <c r="M8771">
        <f t="shared" ref="M8771:M8834" si="137">IF(L8771&lt;&gt; 0,1,0)</f>
        <v>0</v>
      </c>
    </row>
    <row r="8772" spans="1:13" x14ac:dyDescent="0.25">
      <c r="A8772" s="1">
        <v>8770</v>
      </c>
      <c r="B8772" s="2">
        <v>44819.625</v>
      </c>
      <c r="C8772">
        <v>143.50899999999999</v>
      </c>
      <c r="D8772">
        <v>143.714</v>
      </c>
      <c r="E8772">
        <v>143.15100000000001</v>
      </c>
      <c r="F8772">
        <v>143.322</v>
      </c>
      <c r="G8772">
        <v>12438</v>
      </c>
      <c r="H8772">
        <v>0</v>
      </c>
      <c r="I8772">
        <v>0</v>
      </c>
      <c r="J8772">
        <v>143.61951999999999</v>
      </c>
      <c r="K8772">
        <v>-0.29751999999999162</v>
      </c>
      <c r="L8772">
        <v>0</v>
      </c>
      <c r="M8772">
        <f t="shared" si="137"/>
        <v>0</v>
      </c>
    </row>
    <row r="8773" spans="1:13" x14ac:dyDescent="0.25">
      <c r="A8773" s="1">
        <v>8771</v>
      </c>
      <c r="B8773" s="2">
        <v>44819.666666666657</v>
      </c>
      <c r="C8773">
        <v>143.322</v>
      </c>
      <c r="D8773">
        <v>143.56200000000001</v>
      </c>
      <c r="E8773">
        <v>143.24199999999999</v>
      </c>
      <c r="F8773">
        <v>143.26599999999999</v>
      </c>
      <c r="G8773">
        <v>11232</v>
      </c>
      <c r="H8773">
        <v>0</v>
      </c>
      <c r="I8773">
        <v>0</v>
      </c>
      <c r="J8773">
        <v>143.64410000000001</v>
      </c>
      <c r="K8773">
        <v>-0.37810000000001759</v>
      </c>
      <c r="L8773">
        <v>0</v>
      </c>
      <c r="M8773">
        <f t="shared" si="137"/>
        <v>0</v>
      </c>
    </row>
    <row r="8774" spans="1:13" x14ac:dyDescent="0.25">
      <c r="A8774" s="1">
        <v>8772</v>
      </c>
      <c r="B8774" s="2">
        <v>44819.708333333343</v>
      </c>
      <c r="C8774">
        <v>143.26599999999999</v>
      </c>
      <c r="D8774">
        <v>143.52600000000001</v>
      </c>
      <c r="E8774">
        <v>143.16499999999999</v>
      </c>
      <c r="F8774">
        <v>143.46899999999999</v>
      </c>
      <c r="G8774">
        <v>9413</v>
      </c>
      <c r="H8774">
        <v>0</v>
      </c>
      <c r="I8774">
        <v>0</v>
      </c>
      <c r="J8774">
        <v>143.62530000000001</v>
      </c>
      <c r="K8774">
        <v>-0.15629999999998739</v>
      </c>
      <c r="L8774">
        <v>0</v>
      </c>
      <c r="M8774">
        <f t="shared" si="137"/>
        <v>0</v>
      </c>
    </row>
    <row r="8775" spans="1:13" x14ac:dyDescent="0.25">
      <c r="A8775" s="1">
        <v>8773</v>
      </c>
      <c r="B8775" s="2">
        <v>44819.75</v>
      </c>
      <c r="C8775">
        <v>143.46899999999999</v>
      </c>
      <c r="D8775">
        <v>143.59399999999999</v>
      </c>
      <c r="E8775">
        <v>143.34800000000001</v>
      </c>
      <c r="F8775">
        <v>143.57</v>
      </c>
      <c r="G8775">
        <v>6283</v>
      </c>
      <c r="H8775">
        <v>0</v>
      </c>
      <c r="I8775">
        <v>0</v>
      </c>
      <c r="J8775">
        <v>143.61444</v>
      </c>
      <c r="K8775">
        <v>-4.4440000000008688E-2</v>
      </c>
      <c r="L8775">
        <v>0</v>
      </c>
      <c r="M8775">
        <f t="shared" si="137"/>
        <v>0</v>
      </c>
    </row>
    <row r="8776" spans="1:13" x14ac:dyDescent="0.25">
      <c r="A8776" s="1">
        <v>8774</v>
      </c>
      <c r="B8776" s="2">
        <v>44819.791666666657</v>
      </c>
      <c r="C8776">
        <v>143.571</v>
      </c>
      <c r="D8776">
        <v>143.60400000000001</v>
      </c>
      <c r="E8776">
        <v>143.44800000000001</v>
      </c>
      <c r="F8776">
        <v>143.49700000000001</v>
      </c>
      <c r="G8776">
        <v>4443</v>
      </c>
      <c r="H8776">
        <v>0</v>
      </c>
      <c r="I8776">
        <v>0</v>
      </c>
      <c r="J8776">
        <v>143.59989999999999</v>
      </c>
      <c r="K8776">
        <v>-0.1028999999999769</v>
      </c>
      <c r="L8776">
        <v>0</v>
      </c>
      <c r="M8776">
        <f t="shared" si="137"/>
        <v>0</v>
      </c>
    </row>
    <row r="8777" spans="1:13" x14ac:dyDescent="0.25">
      <c r="A8777" s="1">
        <v>8775</v>
      </c>
      <c r="B8777" s="2">
        <v>44819.833333333343</v>
      </c>
      <c r="C8777">
        <v>143.49700000000001</v>
      </c>
      <c r="D8777">
        <v>143.499</v>
      </c>
      <c r="E8777">
        <v>143.334</v>
      </c>
      <c r="F8777">
        <v>143.39400000000001</v>
      </c>
      <c r="G8777">
        <v>3419</v>
      </c>
      <c r="H8777">
        <v>0</v>
      </c>
      <c r="I8777">
        <v>0</v>
      </c>
      <c r="J8777">
        <v>143.58145999999999</v>
      </c>
      <c r="K8777">
        <v>-0.1874599999999873</v>
      </c>
      <c r="L8777">
        <v>0</v>
      </c>
      <c r="M8777">
        <f t="shared" si="137"/>
        <v>0</v>
      </c>
    </row>
    <row r="8778" spans="1:13" x14ac:dyDescent="0.25">
      <c r="A8778" s="1">
        <v>8776</v>
      </c>
      <c r="B8778" s="2">
        <v>44819.875</v>
      </c>
      <c r="C8778">
        <v>143.39400000000001</v>
      </c>
      <c r="D8778">
        <v>143.48500000000001</v>
      </c>
      <c r="E8778">
        <v>143.38499999999999</v>
      </c>
      <c r="F8778">
        <v>143.48500000000001</v>
      </c>
      <c r="G8778">
        <v>3050</v>
      </c>
      <c r="H8778">
        <v>0</v>
      </c>
      <c r="I8778">
        <v>0</v>
      </c>
      <c r="J8778">
        <v>143.56512000000001</v>
      </c>
      <c r="K8778">
        <v>-8.011999999996533E-2</v>
      </c>
      <c r="L8778">
        <v>0</v>
      </c>
      <c r="M8778">
        <f t="shared" si="137"/>
        <v>0</v>
      </c>
    </row>
    <row r="8779" spans="1:13" x14ac:dyDescent="0.25">
      <c r="A8779" s="1">
        <v>8777</v>
      </c>
      <c r="B8779" s="2">
        <v>44819.916666666657</v>
      </c>
      <c r="C8779">
        <v>143.48500000000001</v>
      </c>
      <c r="D8779">
        <v>143.55199999999999</v>
      </c>
      <c r="E8779">
        <v>143.43199999999999</v>
      </c>
      <c r="F8779">
        <v>143.46</v>
      </c>
      <c r="G8779">
        <v>2114</v>
      </c>
      <c r="H8779">
        <v>0</v>
      </c>
      <c r="I8779">
        <v>0</v>
      </c>
      <c r="J8779">
        <v>143.54584</v>
      </c>
      <c r="K8779">
        <v>-8.5839999999990368E-2</v>
      </c>
      <c r="L8779">
        <v>0</v>
      </c>
      <c r="M8779">
        <f t="shared" si="137"/>
        <v>0</v>
      </c>
    </row>
    <row r="8780" spans="1:13" x14ac:dyDescent="0.25">
      <c r="A8780" s="1">
        <v>8778</v>
      </c>
      <c r="B8780" s="2">
        <v>44819.958333333343</v>
      </c>
      <c r="C8780">
        <v>143.46</v>
      </c>
      <c r="D8780">
        <v>143.501</v>
      </c>
      <c r="E8780">
        <v>143.429</v>
      </c>
      <c r="F8780">
        <v>143.47499999999999</v>
      </c>
      <c r="G8780">
        <v>623</v>
      </c>
      <c r="H8780">
        <v>0</v>
      </c>
      <c r="I8780">
        <v>0</v>
      </c>
      <c r="J8780">
        <v>143.52726000000001</v>
      </c>
      <c r="K8780">
        <v>-5.2260000000018181E-2</v>
      </c>
      <c r="L8780">
        <v>0</v>
      </c>
      <c r="M8780">
        <f t="shared" si="137"/>
        <v>0</v>
      </c>
    </row>
    <row r="8781" spans="1:13" x14ac:dyDescent="0.25">
      <c r="A8781" s="1">
        <v>8779</v>
      </c>
      <c r="B8781" s="2">
        <v>44820</v>
      </c>
      <c r="C8781">
        <v>143.46199999999999</v>
      </c>
      <c r="D8781">
        <v>143.47399999999999</v>
      </c>
      <c r="E8781">
        <v>143.42099999999999</v>
      </c>
      <c r="F8781">
        <v>143.47399999999999</v>
      </c>
      <c r="G8781">
        <v>505</v>
      </c>
      <c r="H8781">
        <v>11</v>
      </c>
      <c r="I8781">
        <v>0</v>
      </c>
      <c r="J8781">
        <v>143.50728000000001</v>
      </c>
      <c r="K8781">
        <v>-3.3280000000019072E-2</v>
      </c>
      <c r="L8781">
        <v>0</v>
      </c>
      <c r="M8781">
        <f t="shared" si="137"/>
        <v>0</v>
      </c>
    </row>
    <row r="8782" spans="1:13" x14ac:dyDescent="0.25">
      <c r="A8782" s="1">
        <v>8780</v>
      </c>
      <c r="B8782" s="2">
        <v>44820.041666666657</v>
      </c>
      <c r="C8782">
        <v>143.47399999999999</v>
      </c>
      <c r="D8782">
        <v>143.51900000000001</v>
      </c>
      <c r="E8782">
        <v>143.351</v>
      </c>
      <c r="F8782">
        <v>143.352</v>
      </c>
      <c r="G8782">
        <v>1364</v>
      </c>
      <c r="H8782">
        <v>3</v>
      </c>
      <c r="I8782">
        <v>0</v>
      </c>
      <c r="J8782">
        <v>143.48357999999999</v>
      </c>
      <c r="K8782">
        <v>-0.1315799999999854</v>
      </c>
      <c r="L8782">
        <v>0</v>
      </c>
      <c r="M8782">
        <f t="shared" si="137"/>
        <v>0</v>
      </c>
    </row>
    <row r="8783" spans="1:13" x14ac:dyDescent="0.25">
      <c r="A8783" s="1">
        <v>8781</v>
      </c>
      <c r="B8783" s="2">
        <v>44820.083333333343</v>
      </c>
      <c r="C8783">
        <v>143.352</v>
      </c>
      <c r="D8783">
        <v>143.40700000000001</v>
      </c>
      <c r="E8783">
        <v>143.29900000000001</v>
      </c>
      <c r="F8783">
        <v>143.33799999999999</v>
      </c>
      <c r="G8783">
        <v>2162</v>
      </c>
      <c r="H8783">
        <v>1</v>
      </c>
      <c r="I8783">
        <v>0</v>
      </c>
      <c r="J8783">
        <v>143.45650000000001</v>
      </c>
      <c r="K8783">
        <v>-0.1185000000000116</v>
      </c>
      <c r="L8783">
        <v>0</v>
      </c>
      <c r="M8783">
        <f t="shared" si="137"/>
        <v>0</v>
      </c>
    </row>
    <row r="8784" spans="1:13" x14ac:dyDescent="0.25">
      <c r="A8784" s="1">
        <v>8782</v>
      </c>
      <c r="B8784" s="2">
        <v>44820.125</v>
      </c>
      <c r="C8784">
        <v>143.33699999999999</v>
      </c>
      <c r="D8784">
        <v>143.39699999999999</v>
      </c>
      <c r="E8784">
        <v>142.828</v>
      </c>
      <c r="F8784">
        <v>143.00299999999999</v>
      </c>
      <c r="G8784">
        <v>6441</v>
      </c>
      <c r="H8784">
        <v>0</v>
      </c>
      <c r="I8784">
        <v>0</v>
      </c>
      <c r="J8784">
        <v>143.41922</v>
      </c>
      <c r="K8784">
        <v>-0.4162200000000098</v>
      </c>
      <c r="L8784">
        <v>0</v>
      </c>
      <c r="M8784">
        <f t="shared" si="137"/>
        <v>0</v>
      </c>
    </row>
    <row r="8785" spans="1:13" x14ac:dyDescent="0.25">
      <c r="A8785" s="1">
        <v>8783</v>
      </c>
      <c r="B8785" s="2">
        <v>44820.166666666657</v>
      </c>
      <c r="C8785">
        <v>143.00299999999999</v>
      </c>
      <c r="D8785">
        <v>143.304</v>
      </c>
      <c r="E8785">
        <v>142.86000000000001</v>
      </c>
      <c r="F8785">
        <v>143.22300000000001</v>
      </c>
      <c r="G8785">
        <v>4834</v>
      </c>
      <c r="H8785">
        <v>0</v>
      </c>
      <c r="I8785">
        <v>0</v>
      </c>
      <c r="J8785">
        <v>143.3946</v>
      </c>
      <c r="K8785">
        <v>-0.17159999999998379</v>
      </c>
      <c r="L8785">
        <v>0</v>
      </c>
      <c r="M8785">
        <f t="shared" si="137"/>
        <v>0</v>
      </c>
    </row>
    <row r="8786" spans="1:13" x14ac:dyDescent="0.25">
      <c r="A8786" s="1">
        <v>8784</v>
      </c>
      <c r="B8786" s="2">
        <v>44820.208333333343</v>
      </c>
      <c r="C8786">
        <v>143.226</v>
      </c>
      <c r="D8786">
        <v>143.495</v>
      </c>
      <c r="E8786">
        <v>143.17500000000001</v>
      </c>
      <c r="F8786">
        <v>143.44499999999999</v>
      </c>
      <c r="G8786">
        <v>3691</v>
      </c>
      <c r="H8786">
        <v>0</v>
      </c>
      <c r="I8786">
        <v>0</v>
      </c>
      <c r="J8786">
        <v>143.37518</v>
      </c>
      <c r="K8786">
        <v>6.9819999999992888E-2</v>
      </c>
      <c r="L8786">
        <v>0</v>
      </c>
      <c r="M8786">
        <f t="shared" si="137"/>
        <v>0</v>
      </c>
    </row>
    <row r="8787" spans="1:13" x14ac:dyDescent="0.25">
      <c r="A8787" s="1">
        <v>8785</v>
      </c>
      <c r="B8787" s="2">
        <v>44820.25</v>
      </c>
      <c r="C8787">
        <v>143.44499999999999</v>
      </c>
      <c r="D8787">
        <v>143.47200000000001</v>
      </c>
      <c r="E8787">
        <v>143.34299999999999</v>
      </c>
      <c r="F8787">
        <v>143.36500000000001</v>
      </c>
      <c r="G8787">
        <v>3346</v>
      </c>
      <c r="H8787">
        <v>0</v>
      </c>
      <c r="I8787">
        <v>0</v>
      </c>
      <c r="J8787">
        <v>143.35187999999999</v>
      </c>
      <c r="K8787">
        <v>1.3120000000014899E-2</v>
      </c>
      <c r="L8787">
        <v>0</v>
      </c>
      <c r="M8787">
        <f t="shared" si="137"/>
        <v>0</v>
      </c>
    </row>
    <row r="8788" spans="1:13" x14ac:dyDescent="0.25">
      <c r="A8788" s="1">
        <v>8786</v>
      </c>
      <c r="B8788" s="2">
        <v>44820.291666666657</v>
      </c>
      <c r="C8788">
        <v>143.36500000000001</v>
      </c>
      <c r="D8788">
        <v>143.38999999999999</v>
      </c>
      <c r="E8788">
        <v>143.21700000000001</v>
      </c>
      <c r="F8788">
        <v>143.28299999999999</v>
      </c>
      <c r="G8788">
        <v>2465</v>
      </c>
      <c r="H8788">
        <v>0</v>
      </c>
      <c r="I8788">
        <v>0</v>
      </c>
      <c r="J8788">
        <v>143.32993999999999</v>
      </c>
      <c r="K8788">
        <v>-4.6940000000006421E-2</v>
      </c>
      <c r="L8788">
        <v>0</v>
      </c>
      <c r="M8788">
        <f t="shared" si="137"/>
        <v>0</v>
      </c>
    </row>
    <row r="8789" spans="1:13" x14ac:dyDescent="0.25">
      <c r="A8789" s="1">
        <v>8787</v>
      </c>
      <c r="B8789" s="2">
        <v>44820.333333333343</v>
      </c>
      <c r="C8789">
        <v>143.28200000000001</v>
      </c>
      <c r="D8789">
        <v>143.62299999999999</v>
      </c>
      <c r="E8789">
        <v>143.268</v>
      </c>
      <c r="F8789">
        <v>143.54400000000001</v>
      </c>
      <c r="G8789">
        <v>4117</v>
      </c>
      <c r="H8789">
        <v>0</v>
      </c>
      <c r="I8789">
        <v>0</v>
      </c>
      <c r="J8789">
        <v>143.31268</v>
      </c>
      <c r="K8789">
        <v>0.23132000000001091</v>
      </c>
      <c r="L8789">
        <v>0</v>
      </c>
      <c r="M8789">
        <f t="shared" si="137"/>
        <v>0</v>
      </c>
    </row>
    <row r="8790" spans="1:13" x14ac:dyDescent="0.25">
      <c r="A8790" s="1">
        <v>8788</v>
      </c>
      <c r="B8790" s="2">
        <v>44820.375</v>
      </c>
      <c r="C8790">
        <v>143.54400000000001</v>
      </c>
      <c r="D8790">
        <v>143.691</v>
      </c>
      <c r="E8790">
        <v>143.44999999999999</v>
      </c>
      <c r="F8790">
        <v>143.58099999999999</v>
      </c>
      <c r="G8790">
        <v>6061</v>
      </c>
      <c r="H8790">
        <v>0</v>
      </c>
      <c r="I8790">
        <v>0</v>
      </c>
      <c r="J8790">
        <v>143.30704</v>
      </c>
      <c r="K8790">
        <v>0.27395999999998821</v>
      </c>
      <c r="L8790">
        <v>0</v>
      </c>
      <c r="M8790">
        <f t="shared" si="137"/>
        <v>0</v>
      </c>
    </row>
    <row r="8791" spans="1:13" x14ac:dyDescent="0.25">
      <c r="A8791" s="1">
        <v>8789</v>
      </c>
      <c r="B8791" s="2">
        <v>44820.416666666657</v>
      </c>
      <c r="C8791">
        <v>143.58199999999999</v>
      </c>
      <c r="D8791">
        <v>143.60400000000001</v>
      </c>
      <c r="E8791">
        <v>143.22399999999999</v>
      </c>
      <c r="F8791">
        <v>143.45400000000001</v>
      </c>
      <c r="G8791">
        <v>8501</v>
      </c>
      <c r="H8791">
        <v>0</v>
      </c>
      <c r="I8791">
        <v>0</v>
      </c>
      <c r="J8791">
        <v>143.29942</v>
      </c>
      <c r="K8791">
        <v>0.1545800000000099</v>
      </c>
      <c r="L8791">
        <v>0</v>
      </c>
      <c r="M8791">
        <f t="shared" si="137"/>
        <v>0</v>
      </c>
    </row>
    <row r="8792" spans="1:13" x14ac:dyDescent="0.25">
      <c r="A8792" s="1">
        <v>8790</v>
      </c>
      <c r="B8792" s="2">
        <v>44820.458333333343</v>
      </c>
      <c r="C8792">
        <v>143.44999999999999</v>
      </c>
      <c r="D8792">
        <v>143.49199999999999</v>
      </c>
      <c r="E8792">
        <v>143.25899999999999</v>
      </c>
      <c r="F8792">
        <v>143.357</v>
      </c>
      <c r="G8792">
        <v>6428</v>
      </c>
      <c r="H8792">
        <v>0</v>
      </c>
      <c r="I8792">
        <v>0</v>
      </c>
      <c r="J8792">
        <v>143.29424</v>
      </c>
      <c r="K8792">
        <v>6.2759999999997262E-2</v>
      </c>
      <c r="L8792">
        <v>0</v>
      </c>
      <c r="M8792">
        <f t="shared" si="137"/>
        <v>0</v>
      </c>
    </row>
    <row r="8793" spans="1:13" x14ac:dyDescent="0.25">
      <c r="A8793" s="1">
        <v>8791</v>
      </c>
      <c r="B8793" s="2">
        <v>44820.5</v>
      </c>
      <c r="C8793">
        <v>143.357</v>
      </c>
      <c r="D8793">
        <v>143.38200000000001</v>
      </c>
      <c r="E8793">
        <v>143.14699999999999</v>
      </c>
      <c r="F8793">
        <v>143.31299999999999</v>
      </c>
      <c r="G8793">
        <v>5218</v>
      </c>
      <c r="H8793">
        <v>0</v>
      </c>
      <c r="I8793">
        <v>0</v>
      </c>
      <c r="J8793">
        <v>143.29427999999999</v>
      </c>
      <c r="K8793">
        <v>1.872000000000185E-2</v>
      </c>
      <c r="L8793">
        <v>0</v>
      </c>
      <c r="M8793">
        <f t="shared" si="137"/>
        <v>0</v>
      </c>
    </row>
    <row r="8794" spans="1:13" x14ac:dyDescent="0.25">
      <c r="A8794" s="1">
        <v>8792</v>
      </c>
      <c r="B8794" s="2">
        <v>44820.541666666657</v>
      </c>
      <c r="C8794">
        <v>143.31200000000001</v>
      </c>
      <c r="D8794">
        <v>143.35499999999999</v>
      </c>
      <c r="E8794">
        <v>143.149</v>
      </c>
      <c r="F8794">
        <v>143.20599999999999</v>
      </c>
      <c r="G8794">
        <v>4572</v>
      </c>
      <c r="H8794">
        <v>0</v>
      </c>
      <c r="I8794">
        <v>0</v>
      </c>
      <c r="J8794">
        <v>143.29168000000001</v>
      </c>
      <c r="K8794">
        <v>-8.5679999999996426E-2</v>
      </c>
      <c r="L8794">
        <v>0</v>
      </c>
      <c r="M8794">
        <f t="shared" si="137"/>
        <v>0</v>
      </c>
    </row>
    <row r="8795" spans="1:13" x14ac:dyDescent="0.25">
      <c r="A8795" s="1">
        <v>8793</v>
      </c>
      <c r="B8795" s="2">
        <v>44820.583333333343</v>
      </c>
      <c r="C8795">
        <v>143.20699999999999</v>
      </c>
      <c r="D8795">
        <v>143.26300000000001</v>
      </c>
      <c r="E8795">
        <v>142.952</v>
      </c>
      <c r="F8795">
        <v>143.077</v>
      </c>
      <c r="G8795">
        <v>4704</v>
      </c>
      <c r="H8795">
        <v>0</v>
      </c>
      <c r="I8795">
        <v>0</v>
      </c>
      <c r="J8795">
        <v>143.29138</v>
      </c>
      <c r="K8795">
        <v>-0.21438000000000559</v>
      </c>
      <c r="L8795">
        <v>0</v>
      </c>
      <c r="M8795">
        <f t="shared" si="137"/>
        <v>0</v>
      </c>
    </row>
    <row r="8796" spans="1:13" x14ac:dyDescent="0.25">
      <c r="A8796" s="1">
        <v>8794</v>
      </c>
      <c r="B8796" s="2">
        <v>44820.625</v>
      </c>
      <c r="C8796">
        <v>143.078</v>
      </c>
      <c r="D8796">
        <v>143.31399999999999</v>
      </c>
      <c r="E8796">
        <v>143.06100000000001</v>
      </c>
      <c r="F8796">
        <v>143.29599999999999</v>
      </c>
      <c r="G8796">
        <v>6734</v>
      </c>
      <c r="H8796">
        <v>0</v>
      </c>
      <c r="I8796">
        <v>0</v>
      </c>
      <c r="J8796">
        <v>143.292</v>
      </c>
      <c r="K8796">
        <v>3.9999999999906777E-3</v>
      </c>
      <c r="L8796">
        <v>0</v>
      </c>
      <c r="M8796">
        <f t="shared" si="137"/>
        <v>0</v>
      </c>
    </row>
    <row r="8797" spans="1:13" x14ac:dyDescent="0.25">
      <c r="A8797" s="1">
        <v>8795</v>
      </c>
      <c r="B8797" s="2">
        <v>44820.666666666657</v>
      </c>
      <c r="C8797">
        <v>143.29599999999999</v>
      </c>
      <c r="D8797">
        <v>143.35499999999999</v>
      </c>
      <c r="E8797">
        <v>143.07599999999999</v>
      </c>
      <c r="F8797">
        <v>143.149</v>
      </c>
      <c r="G8797">
        <v>7993</v>
      </c>
      <c r="H8797">
        <v>0</v>
      </c>
      <c r="I8797">
        <v>0</v>
      </c>
      <c r="J8797">
        <v>143.28736000000001</v>
      </c>
      <c r="K8797">
        <v>-0.13836000000000581</v>
      </c>
      <c r="L8797">
        <v>0</v>
      </c>
      <c r="M8797">
        <f t="shared" si="137"/>
        <v>0</v>
      </c>
    </row>
    <row r="8798" spans="1:13" x14ac:dyDescent="0.25">
      <c r="A8798" s="1">
        <v>8796</v>
      </c>
      <c r="B8798" s="2">
        <v>44820.708333333343</v>
      </c>
      <c r="C8798">
        <v>143.148</v>
      </c>
      <c r="D8798">
        <v>143.15700000000001</v>
      </c>
      <c r="E8798">
        <v>142.86199999999999</v>
      </c>
      <c r="F8798">
        <v>142.959</v>
      </c>
      <c r="G8798">
        <v>9425</v>
      </c>
      <c r="H8798">
        <v>0</v>
      </c>
      <c r="I8798">
        <v>0</v>
      </c>
      <c r="J8798">
        <v>143.28605999999999</v>
      </c>
      <c r="K8798">
        <v>-0.3270599999999888</v>
      </c>
      <c r="L8798">
        <v>0</v>
      </c>
      <c r="M8798">
        <f t="shared" si="137"/>
        <v>0</v>
      </c>
    </row>
    <row r="8799" spans="1:13" x14ac:dyDescent="0.25">
      <c r="A8799" s="1">
        <v>8797</v>
      </c>
      <c r="B8799" s="2">
        <v>44820.75</v>
      </c>
      <c r="C8799">
        <v>142.96100000000001</v>
      </c>
      <c r="D8799">
        <v>143.09399999999999</v>
      </c>
      <c r="E8799">
        <v>142.87299999999999</v>
      </c>
      <c r="F8799">
        <v>143.03800000000001</v>
      </c>
      <c r="G8799">
        <v>6315</v>
      </c>
      <c r="H8799">
        <v>0</v>
      </c>
      <c r="I8799">
        <v>0</v>
      </c>
      <c r="J8799">
        <v>143.28899999999999</v>
      </c>
      <c r="K8799">
        <v>-0.25100000000000477</v>
      </c>
      <c r="L8799">
        <v>0</v>
      </c>
      <c r="M8799">
        <f t="shared" si="137"/>
        <v>0</v>
      </c>
    </row>
    <row r="8800" spans="1:13" x14ac:dyDescent="0.25">
      <c r="A8800" s="1">
        <v>8798</v>
      </c>
      <c r="B8800" s="2">
        <v>44820.791666666657</v>
      </c>
      <c r="C8800">
        <v>143.03700000000001</v>
      </c>
      <c r="D8800">
        <v>143.06</v>
      </c>
      <c r="E8800">
        <v>142.89699999999999</v>
      </c>
      <c r="F8800">
        <v>143.03100000000001</v>
      </c>
      <c r="G8800">
        <v>3187</v>
      </c>
      <c r="H8800">
        <v>0</v>
      </c>
      <c r="I8800">
        <v>0</v>
      </c>
      <c r="J8800">
        <v>143.29702</v>
      </c>
      <c r="K8800">
        <v>-0.26601999999999748</v>
      </c>
      <c r="L8800">
        <v>0</v>
      </c>
      <c r="M8800">
        <f t="shared" si="137"/>
        <v>0</v>
      </c>
    </row>
    <row r="8801" spans="1:13" x14ac:dyDescent="0.25">
      <c r="A8801" s="1">
        <v>8799</v>
      </c>
      <c r="B8801" s="2">
        <v>44820.833333333343</v>
      </c>
      <c r="C8801">
        <v>143.03</v>
      </c>
      <c r="D8801">
        <v>143.053</v>
      </c>
      <c r="E8801">
        <v>142.94200000000001</v>
      </c>
      <c r="F8801">
        <v>143.03800000000001</v>
      </c>
      <c r="G8801">
        <v>2541</v>
      </c>
      <c r="H8801">
        <v>0</v>
      </c>
      <c r="I8801">
        <v>0</v>
      </c>
      <c r="J8801">
        <v>143.29918000000001</v>
      </c>
      <c r="K8801">
        <v>-0.26117999999999603</v>
      </c>
      <c r="L8801">
        <v>0</v>
      </c>
      <c r="M8801">
        <f t="shared" si="137"/>
        <v>0</v>
      </c>
    </row>
    <row r="8802" spans="1:13" x14ac:dyDescent="0.25">
      <c r="A8802" s="1">
        <v>8800</v>
      </c>
      <c r="B8802" s="2">
        <v>44820.875</v>
      </c>
      <c r="C8802">
        <v>143.03700000000001</v>
      </c>
      <c r="D8802">
        <v>143.03899999999999</v>
      </c>
      <c r="E8802">
        <v>142.88200000000001</v>
      </c>
      <c r="F8802">
        <v>142.96100000000001</v>
      </c>
      <c r="G8802">
        <v>2483</v>
      </c>
      <c r="H8802">
        <v>0</v>
      </c>
      <c r="I8802">
        <v>0</v>
      </c>
      <c r="J8802">
        <v>143.29978</v>
      </c>
      <c r="K8802">
        <v>-0.33877999999998559</v>
      </c>
      <c r="L8802">
        <v>0</v>
      </c>
      <c r="M8802">
        <f t="shared" si="137"/>
        <v>0</v>
      </c>
    </row>
    <row r="8803" spans="1:13" x14ac:dyDescent="0.25">
      <c r="A8803" s="1">
        <v>8801</v>
      </c>
      <c r="B8803" s="2">
        <v>44820.916666666657</v>
      </c>
      <c r="C8803">
        <v>142.96100000000001</v>
      </c>
      <c r="D8803">
        <v>142.98400000000001</v>
      </c>
      <c r="E8803">
        <v>142.85300000000001</v>
      </c>
      <c r="F8803">
        <v>142.905</v>
      </c>
      <c r="G8803">
        <v>1969</v>
      </c>
      <c r="H8803">
        <v>0</v>
      </c>
      <c r="I8803">
        <v>0</v>
      </c>
      <c r="J8803">
        <v>143.29514</v>
      </c>
      <c r="K8803">
        <v>-0.39014000000000237</v>
      </c>
      <c r="L8803">
        <v>0</v>
      </c>
      <c r="M8803">
        <f t="shared" si="137"/>
        <v>0</v>
      </c>
    </row>
    <row r="8804" spans="1:13" x14ac:dyDescent="0.25">
      <c r="A8804" s="1">
        <v>8802</v>
      </c>
      <c r="B8804" s="2">
        <v>44820.958333333343</v>
      </c>
      <c r="C8804">
        <v>142.905</v>
      </c>
      <c r="D8804">
        <v>142.97800000000001</v>
      </c>
      <c r="E8804">
        <v>142.90199999999999</v>
      </c>
      <c r="F8804">
        <v>142.94900000000001</v>
      </c>
      <c r="G8804">
        <v>634</v>
      </c>
      <c r="H8804">
        <v>1</v>
      </c>
      <c r="I8804">
        <v>0</v>
      </c>
      <c r="J8804">
        <v>143.29164</v>
      </c>
      <c r="K8804">
        <v>-0.34263999999998868</v>
      </c>
      <c r="L8804">
        <v>0</v>
      </c>
      <c r="M8804">
        <f t="shared" si="137"/>
        <v>0</v>
      </c>
    </row>
    <row r="8805" spans="1:13" x14ac:dyDescent="0.25">
      <c r="A8805" s="1">
        <v>8803</v>
      </c>
      <c r="B8805" s="2">
        <v>44823</v>
      </c>
      <c r="C8805">
        <v>142.89500000000001</v>
      </c>
      <c r="D8805">
        <v>142.93299999999999</v>
      </c>
      <c r="E8805">
        <v>142.89500000000001</v>
      </c>
      <c r="F8805">
        <v>142.92699999999999</v>
      </c>
      <c r="G8805">
        <v>65</v>
      </c>
      <c r="H8805">
        <v>30</v>
      </c>
      <c r="I8805">
        <v>0</v>
      </c>
      <c r="J8805">
        <v>143.28641999999999</v>
      </c>
      <c r="K8805">
        <v>-0.35942000000000007</v>
      </c>
      <c r="L8805">
        <v>0</v>
      </c>
      <c r="M8805">
        <f t="shared" si="137"/>
        <v>0</v>
      </c>
    </row>
    <row r="8806" spans="1:13" x14ac:dyDescent="0.25">
      <c r="A8806" s="1">
        <v>8804</v>
      </c>
      <c r="B8806" s="2">
        <v>44823.041666666657</v>
      </c>
      <c r="C8806">
        <v>142.92599999999999</v>
      </c>
      <c r="D8806">
        <v>143.11500000000001</v>
      </c>
      <c r="E8806">
        <v>142.803</v>
      </c>
      <c r="F8806">
        <v>142.84800000000001</v>
      </c>
      <c r="G8806">
        <v>1397</v>
      </c>
      <c r="H8806">
        <v>5</v>
      </c>
      <c r="I8806">
        <v>0</v>
      </c>
      <c r="J8806">
        <v>143.27994000000001</v>
      </c>
      <c r="K8806">
        <v>-0.43193999999999733</v>
      </c>
      <c r="L8806">
        <v>0</v>
      </c>
      <c r="M8806">
        <f t="shared" si="137"/>
        <v>0</v>
      </c>
    </row>
    <row r="8807" spans="1:13" x14ac:dyDescent="0.25">
      <c r="A8807" s="1">
        <v>8805</v>
      </c>
      <c r="B8807" s="2">
        <v>44823.083333333343</v>
      </c>
      <c r="C8807">
        <v>142.84800000000001</v>
      </c>
      <c r="D8807">
        <v>142.94800000000001</v>
      </c>
      <c r="E8807">
        <v>142.63800000000001</v>
      </c>
      <c r="F8807">
        <v>142.75899999999999</v>
      </c>
      <c r="G8807">
        <v>3593</v>
      </c>
      <c r="H8807">
        <v>1</v>
      </c>
      <c r="I8807">
        <v>0</v>
      </c>
      <c r="J8807">
        <v>143.27278000000001</v>
      </c>
      <c r="K8807">
        <v>-0.51378000000002544</v>
      </c>
      <c r="L8807">
        <v>0</v>
      </c>
      <c r="M8807">
        <f t="shared" si="137"/>
        <v>0</v>
      </c>
    </row>
    <row r="8808" spans="1:13" x14ac:dyDescent="0.25">
      <c r="A8808" s="1">
        <v>8806</v>
      </c>
      <c r="B8808" s="2">
        <v>44823.125</v>
      </c>
      <c r="C8808">
        <v>142.75899999999999</v>
      </c>
      <c r="D8808">
        <v>142.99199999999999</v>
      </c>
      <c r="E8808">
        <v>142.68100000000001</v>
      </c>
      <c r="F8808">
        <v>142.929</v>
      </c>
      <c r="G8808">
        <v>4795</v>
      </c>
      <c r="H8808">
        <v>0</v>
      </c>
      <c r="I8808">
        <v>0</v>
      </c>
      <c r="J8808">
        <v>143.2704</v>
      </c>
      <c r="K8808">
        <v>-0.34139999999999299</v>
      </c>
      <c r="L8808">
        <v>0</v>
      </c>
      <c r="M8808">
        <f t="shared" si="137"/>
        <v>0</v>
      </c>
    </row>
    <row r="8809" spans="1:13" x14ac:dyDescent="0.25">
      <c r="A8809" s="1">
        <v>8807</v>
      </c>
      <c r="B8809" s="2">
        <v>44823.166666666657</v>
      </c>
      <c r="C8809">
        <v>142.929</v>
      </c>
      <c r="D8809">
        <v>143.13399999999999</v>
      </c>
      <c r="E8809">
        <v>142.904</v>
      </c>
      <c r="F8809">
        <v>143.13200000000001</v>
      </c>
      <c r="G8809">
        <v>3585</v>
      </c>
      <c r="H8809">
        <v>0</v>
      </c>
      <c r="I8809">
        <v>0</v>
      </c>
      <c r="J8809">
        <v>143.27467999999999</v>
      </c>
      <c r="K8809">
        <v>-0.1426799999999844</v>
      </c>
      <c r="L8809">
        <v>0</v>
      </c>
      <c r="M8809">
        <f t="shared" si="137"/>
        <v>0</v>
      </c>
    </row>
    <row r="8810" spans="1:13" x14ac:dyDescent="0.25">
      <c r="A8810" s="1">
        <v>8808</v>
      </c>
      <c r="B8810" s="2">
        <v>44823.208333333343</v>
      </c>
      <c r="C8810">
        <v>143.13</v>
      </c>
      <c r="D8810">
        <v>143.21</v>
      </c>
      <c r="E8810">
        <v>143.06200000000001</v>
      </c>
      <c r="F8810">
        <v>143.06899999999999</v>
      </c>
      <c r="G8810">
        <v>2937</v>
      </c>
      <c r="H8810">
        <v>0</v>
      </c>
      <c r="I8810">
        <v>0</v>
      </c>
      <c r="J8810">
        <v>143.27338</v>
      </c>
      <c r="K8810">
        <v>-0.20438000000001469</v>
      </c>
      <c r="L8810">
        <v>0</v>
      </c>
      <c r="M8810">
        <f t="shared" si="137"/>
        <v>0</v>
      </c>
    </row>
    <row r="8811" spans="1:13" x14ac:dyDescent="0.25">
      <c r="A8811" s="1">
        <v>8809</v>
      </c>
      <c r="B8811" s="2">
        <v>44823.25</v>
      </c>
      <c r="C8811">
        <v>143.06899999999999</v>
      </c>
      <c r="D8811">
        <v>143.196</v>
      </c>
      <c r="E8811">
        <v>143.05799999999999</v>
      </c>
      <c r="F8811">
        <v>143.17699999999999</v>
      </c>
      <c r="G8811">
        <v>2827</v>
      </c>
      <c r="H8811">
        <v>0</v>
      </c>
      <c r="I8811">
        <v>0</v>
      </c>
      <c r="J8811">
        <v>143.27752000000001</v>
      </c>
      <c r="K8811">
        <v>-0.1005200000000173</v>
      </c>
      <c r="L8811">
        <v>0</v>
      </c>
      <c r="M8811">
        <f t="shared" si="137"/>
        <v>0</v>
      </c>
    </row>
    <row r="8812" spans="1:13" x14ac:dyDescent="0.25">
      <c r="A8812" s="1">
        <v>8810</v>
      </c>
      <c r="B8812" s="2">
        <v>44823.291666666657</v>
      </c>
      <c r="C8812">
        <v>143.178</v>
      </c>
      <c r="D8812">
        <v>143.22900000000001</v>
      </c>
      <c r="E8812">
        <v>143.124</v>
      </c>
      <c r="F8812">
        <v>143.22499999999999</v>
      </c>
      <c r="G8812">
        <v>2011</v>
      </c>
      <c r="H8812">
        <v>0</v>
      </c>
      <c r="I8812">
        <v>0</v>
      </c>
      <c r="J8812">
        <v>143.27608000000001</v>
      </c>
      <c r="K8812">
        <v>-5.1080000000013108E-2</v>
      </c>
      <c r="L8812">
        <v>0</v>
      </c>
      <c r="M8812">
        <f t="shared" si="137"/>
        <v>0</v>
      </c>
    </row>
    <row r="8813" spans="1:13" x14ac:dyDescent="0.25">
      <c r="A8813" s="1">
        <v>8811</v>
      </c>
      <c r="B8813" s="2">
        <v>44823.333333333343</v>
      </c>
      <c r="C8813">
        <v>143.22499999999999</v>
      </c>
      <c r="D8813">
        <v>143.29900000000001</v>
      </c>
      <c r="E8813">
        <v>143.22300000000001</v>
      </c>
      <c r="F8813">
        <v>143.24600000000001</v>
      </c>
      <c r="G8813">
        <v>3196</v>
      </c>
      <c r="H8813">
        <v>0</v>
      </c>
      <c r="I8813">
        <v>0</v>
      </c>
      <c r="J8813">
        <v>143.27271999999999</v>
      </c>
      <c r="K8813">
        <v>-2.672000000001162E-2</v>
      </c>
      <c r="L8813">
        <v>0</v>
      </c>
      <c r="M8813">
        <f t="shared" si="137"/>
        <v>0</v>
      </c>
    </row>
    <row r="8814" spans="1:13" x14ac:dyDescent="0.25">
      <c r="A8814" s="1">
        <v>8812</v>
      </c>
      <c r="B8814" s="2">
        <v>44823.375</v>
      </c>
      <c r="C8814">
        <v>143.245</v>
      </c>
      <c r="D8814">
        <v>143.364</v>
      </c>
      <c r="E8814">
        <v>143.22200000000001</v>
      </c>
      <c r="F8814">
        <v>143.291</v>
      </c>
      <c r="G8814">
        <v>4107</v>
      </c>
      <c r="H8814">
        <v>0</v>
      </c>
      <c r="I8814">
        <v>0</v>
      </c>
      <c r="J8814">
        <v>143.26875999999999</v>
      </c>
      <c r="K8814">
        <v>2.223999999998227E-2</v>
      </c>
      <c r="L8814">
        <v>0</v>
      </c>
      <c r="M8814">
        <f t="shared" si="137"/>
        <v>0</v>
      </c>
    </row>
    <row r="8815" spans="1:13" x14ac:dyDescent="0.25">
      <c r="A8815" s="1">
        <v>8813</v>
      </c>
      <c r="B8815" s="2">
        <v>44823.416666666657</v>
      </c>
      <c r="C8815">
        <v>143.29</v>
      </c>
      <c r="D8815">
        <v>143.54300000000001</v>
      </c>
      <c r="E8815">
        <v>143.23599999999999</v>
      </c>
      <c r="F8815">
        <v>143.50800000000001</v>
      </c>
      <c r="G8815">
        <v>6555</v>
      </c>
      <c r="H8815">
        <v>0</v>
      </c>
      <c r="I8815">
        <v>0</v>
      </c>
      <c r="J8815">
        <v>143.26707999999999</v>
      </c>
      <c r="K8815">
        <v>0.2409200000000169</v>
      </c>
      <c r="L8815">
        <v>0</v>
      </c>
      <c r="M8815">
        <f t="shared" si="137"/>
        <v>0</v>
      </c>
    </row>
    <row r="8816" spans="1:13" x14ac:dyDescent="0.25">
      <c r="A8816" s="1">
        <v>8814</v>
      </c>
      <c r="B8816" s="2">
        <v>44823.458333333343</v>
      </c>
      <c r="C8816">
        <v>143.50800000000001</v>
      </c>
      <c r="D8816">
        <v>143.536</v>
      </c>
      <c r="E8816">
        <v>143.35900000000001</v>
      </c>
      <c r="F8816">
        <v>143.46700000000001</v>
      </c>
      <c r="G8816">
        <v>3558</v>
      </c>
      <c r="H8816">
        <v>0</v>
      </c>
      <c r="I8816">
        <v>0</v>
      </c>
      <c r="J8816">
        <v>143.26285999999999</v>
      </c>
      <c r="K8816">
        <v>0.20414000000002369</v>
      </c>
      <c r="L8816">
        <v>0</v>
      </c>
      <c r="M8816">
        <f t="shared" si="137"/>
        <v>0</v>
      </c>
    </row>
    <row r="8817" spans="1:13" x14ac:dyDescent="0.25">
      <c r="A8817" s="1">
        <v>8815</v>
      </c>
      <c r="B8817" s="2">
        <v>44823.5</v>
      </c>
      <c r="C8817">
        <v>143.46600000000001</v>
      </c>
      <c r="D8817">
        <v>143.49799999999999</v>
      </c>
      <c r="E8817">
        <v>143.411</v>
      </c>
      <c r="F8817">
        <v>143.49199999999999</v>
      </c>
      <c r="G8817">
        <v>3531</v>
      </c>
      <c r="H8817">
        <v>0</v>
      </c>
      <c r="I8817">
        <v>0</v>
      </c>
      <c r="J8817">
        <v>143.26140000000001</v>
      </c>
      <c r="K8817">
        <v>0.23060000000000971</v>
      </c>
      <c r="L8817">
        <v>0</v>
      </c>
      <c r="M8817">
        <f t="shared" si="137"/>
        <v>0</v>
      </c>
    </row>
    <row r="8818" spans="1:13" x14ac:dyDescent="0.25">
      <c r="A8818" s="1">
        <v>8816</v>
      </c>
      <c r="B8818" s="2">
        <v>44823.541666666657</v>
      </c>
      <c r="C8818">
        <v>143.49100000000001</v>
      </c>
      <c r="D8818">
        <v>143.56800000000001</v>
      </c>
      <c r="E8818">
        <v>143.37899999999999</v>
      </c>
      <c r="F8818">
        <v>143.44</v>
      </c>
      <c r="G8818">
        <v>4722</v>
      </c>
      <c r="H8818">
        <v>0</v>
      </c>
      <c r="I8818">
        <v>0</v>
      </c>
      <c r="J8818">
        <v>143.26161999999999</v>
      </c>
      <c r="K8818">
        <v>0.1783800000000042</v>
      </c>
      <c r="L8818">
        <v>0</v>
      </c>
      <c r="M8818">
        <f t="shared" si="137"/>
        <v>0</v>
      </c>
    </row>
    <row r="8819" spans="1:13" x14ac:dyDescent="0.25">
      <c r="A8819" s="1">
        <v>8817</v>
      </c>
      <c r="B8819" s="2">
        <v>44823.583333333343</v>
      </c>
      <c r="C8819">
        <v>143.43799999999999</v>
      </c>
      <c r="D8819">
        <v>143.63999999999999</v>
      </c>
      <c r="E8819">
        <v>143.41300000000001</v>
      </c>
      <c r="F8819">
        <v>143.625</v>
      </c>
      <c r="G8819">
        <v>5041</v>
      </c>
      <c r="H8819">
        <v>0</v>
      </c>
      <c r="I8819">
        <v>0</v>
      </c>
      <c r="J8819">
        <v>143.26808</v>
      </c>
      <c r="K8819">
        <v>0.35692000000000229</v>
      </c>
      <c r="L8819">
        <v>0</v>
      </c>
      <c r="M8819">
        <f t="shared" si="137"/>
        <v>0</v>
      </c>
    </row>
    <row r="8820" spans="1:13" x14ac:dyDescent="0.25">
      <c r="A8820" s="1">
        <v>8818</v>
      </c>
      <c r="B8820" s="2">
        <v>44823.625</v>
      </c>
      <c r="C8820">
        <v>143.62299999999999</v>
      </c>
      <c r="D8820">
        <v>143.64099999999999</v>
      </c>
      <c r="E8820">
        <v>143.38999999999999</v>
      </c>
      <c r="F8820">
        <v>143.47399999999999</v>
      </c>
      <c r="G8820">
        <v>6462</v>
      </c>
      <c r="H8820">
        <v>0</v>
      </c>
      <c r="I8820">
        <v>0</v>
      </c>
      <c r="J8820">
        <v>143.26792</v>
      </c>
      <c r="K8820">
        <v>0.2060799999999858</v>
      </c>
      <c r="L8820">
        <v>0</v>
      </c>
      <c r="M8820">
        <f t="shared" si="137"/>
        <v>0</v>
      </c>
    </row>
    <row r="8821" spans="1:13" x14ac:dyDescent="0.25">
      <c r="A8821" s="1">
        <v>8819</v>
      </c>
      <c r="B8821" s="2">
        <v>44823.666666666657</v>
      </c>
      <c r="C8821">
        <v>143.47300000000001</v>
      </c>
      <c r="D8821">
        <v>143.53700000000001</v>
      </c>
      <c r="E8821">
        <v>143.29300000000001</v>
      </c>
      <c r="F8821">
        <v>143.51499999999999</v>
      </c>
      <c r="G8821">
        <v>6632</v>
      </c>
      <c r="H8821">
        <v>0</v>
      </c>
      <c r="I8821">
        <v>0</v>
      </c>
      <c r="J8821">
        <v>143.26805999999999</v>
      </c>
      <c r="K8821">
        <v>0.24693999999999511</v>
      </c>
      <c r="L8821">
        <v>0</v>
      </c>
      <c r="M8821">
        <f t="shared" si="137"/>
        <v>0</v>
      </c>
    </row>
    <row r="8822" spans="1:13" x14ac:dyDescent="0.25">
      <c r="A8822" s="1">
        <v>8820</v>
      </c>
      <c r="B8822" s="2">
        <v>44823.708333333343</v>
      </c>
      <c r="C8822">
        <v>143.51499999999999</v>
      </c>
      <c r="D8822">
        <v>143.58500000000001</v>
      </c>
      <c r="E8822">
        <v>143.29</v>
      </c>
      <c r="F8822">
        <v>143.309</v>
      </c>
      <c r="G8822">
        <v>6597</v>
      </c>
      <c r="H8822">
        <v>0</v>
      </c>
      <c r="I8822">
        <v>0</v>
      </c>
      <c r="J8822">
        <v>143.26779999999999</v>
      </c>
      <c r="K8822">
        <v>4.1200000000003463E-2</v>
      </c>
      <c r="L8822">
        <v>0</v>
      </c>
      <c r="M8822">
        <f t="shared" si="137"/>
        <v>0</v>
      </c>
    </row>
    <row r="8823" spans="1:13" x14ac:dyDescent="0.25">
      <c r="A8823" s="1">
        <v>8821</v>
      </c>
      <c r="B8823" s="2">
        <v>44823.75</v>
      </c>
      <c r="C8823">
        <v>143.30699999999999</v>
      </c>
      <c r="D8823">
        <v>143.37299999999999</v>
      </c>
      <c r="E8823">
        <v>143.16999999999999</v>
      </c>
      <c r="F8823">
        <v>143.34399999999999</v>
      </c>
      <c r="G8823">
        <v>4543</v>
      </c>
      <c r="H8823">
        <v>0</v>
      </c>
      <c r="I8823">
        <v>0</v>
      </c>
      <c r="J8823">
        <v>143.26936000000001</v>
      </c>
      <c r="K8823">
        <v>7.4639999999988049E-2</v>
      </c>
      <c r="L8823">
        <v>0</v>
      </c>
      <c r="M8823">
        <f t="shared" si="137"/>
        <v>0</v>
      </c>
    </row>
    <row r="8824" spans="1:13" x14ac:dyDescent="0.25">
      <c r="A8824" s="1">
        <v>8822</v>
      </c>
      <c r="B8824" s="2">
        <v>44823.791666666657</v>
      </c>
      <c r="C8824">
        <v>143.34299999999999</v>
      </c>
      <c r="D8824">
        <v>143.34800000000001</v>
      </c>
      <c r="E8824">
        <v>143.202</v>
      </c>
      <c r="F8824">
        <v>143.232</v>
      </c>
      <c r="G8824">
        <v>2386</v>
      </c>
      <c r="H8824">
        <v>0</v>
      </c>
      <c r="I8824">
        <v>0</v>
      </c>
      <c r="J8824">
        <v>143.26462000000001</v>
      </c>
      <c r="K8824">
        <v>-3.2620000000008531E-2</v>
      </c>
      <c r="L8824">
        <v>0</v>
      </c>
      <c r="M8824">
        <f t="shared" si="137"/>
        <v>0</v>
      </c>
    </row>
    <row r="8825" spans="1:13" x14ac:dyDescent="0.25">
      <c r="A8825" s="1">
        <v>8823</v>
      </c>
      <c r="B8825" s="2">
        <v>44823.833333333343</v>
      </c>
      <c r="C8825">
        <v>143.232</v>
      </c>
      <c r="D8825">
        <v>143.358</v>
      </c>
      <c r="E8825">
        <v>143.167</v>
      </c>
      <c r="F8825">
        <v>143.357</v>
      </c>
      <c r="G8825">
        <v>1911</v>
      </c>
      <c r="H8825">
        <v>0</v>
      </c>
      <c r="I8825">
        <v>0</v>
      </c>
      <c r="J8825">
        <v>143.26035999999999</v>
      </c>
      <c r="K8825">
        <v>9.6640000000007831E-2</v>
      </c>
      <c r="L8825">
        <v>0</v>
      </c>
      <c r="M8825">
        <f t="shared" si="137"/>
        <v>0</v>
      </c>
    </row>
    <row r="8826" spans="1:13" x14ac:dyDescent="0.25">
      <c r="A8826" s="1">
        <v>8824</v>
      </c>
      <c r="B8826" s="2">
        <v>44823.875</v>
      </c>
      <c r="C8826">
        <v>143.357</v>
      </c>
      <c r="D8826">
        <v>143.38800000000001</v>
      </c>
      <c r="E8826">
        <v>143.26300000000001</v>
      </c>
      <c r="F8826">
        <v>143.26300000000001</v>
      </c>
      <c r="G8826">
        <v>1270</v>
      </c>
      <c r="H8826">
        <v>0</v>
      </c>
      <c r="I8826">
        <v>0</v>
      </c>
      <c r="J8826">
        <v>143.25568000000001</v>
      </c>
      <c r="K8826">
        <v>7.3199999999928878E-3</v>
      </c>
      <c r="L8826">
        <v>0</v>
      </c>
      <c r="M8826">
        <f t="shared" si="137"/>
        <v>0</v>
      </c>
    </row>
    <row r="8827" spans="1:13" x14ac:dyDescent="0.25">
      <c r="A8827" s="1">
        <v>8825</v>
      </c>
      <c r="B8827" s="2">
        <v>44823.916666666657</v>
      </c>
      <c r="C8827">
        <v>143.26400000000001</v>
      </c>
      <c r="D8827">
        <v>143.274</v>
      </c>
      <c r="E8827">
        <v>143.15299999999999</v>
      </c>
      <c r="F8827">
        <v>143.172</v>
      </c>
      <c r="G8827">
        <v>2475</v>
      </c>
      <c r="H8827">
        <v>0</v>
      </c>
      <c r="I8827">
        <v>0</v>
      </c>
      <c r="J8827">
        <v>143.25124</v>
      </c>
      <c r="K8827">
        <v>-7.9239999999998645E-2</v>
      </c>
      <c r="L8827">
        <v>0</v>
      </c>
      <c r="M8827">
        <f t="shared" si="137"/>
        <v>0</v>
      </c>
    </row>
    <row r="8828" spans="1:13" x14ac:dyDescent="0.25">
      <c r="A8828" s="1">
        <v>8826</v>
      </c>
      <c r="B8828" s="2">
        <v>44823.958333333343</v>
      </c>
      <c r="C8828">
        <v>143.172</v>
      </c>
      <c r="D8828">
        <v>143.27000000000001</v>
      </c>
      <c r="E8828">
        <v>143.166</v>
      </c>
      <c r="F8828">
        <v>143.19900000000001</v>
      </c>
      <c r="G8828">
        <v>861</v>
      </c>
      <c r="H8828">
        <v>0</v>
      </c>
      <c r="I8828">
        <v>0</v>
      </c>
      <c r="J8828">
        <v>143.24552</v>
      </c>
      <c r="K8828">
        <v>-4.6520000000015223E-2</v>
      </c>
      <c r="L8828">
        <v>0</v>
      </c>
      <c r="M8828">
        <f t="shared" si="137"/>
        <v>0</v>
      </c>
    </row>
    <row r="8829" spans="1:13" x14ac:dyDescent="0.25">
      <c r="A8829" s="1">
        <v>8827</v>
      </c>
      <c r="B8829" s="2">
        <v>44824</v>
      </c>
      <c r="C8829">
        <v>143.19499999999999</v>
      </c>
      <c r="D8829">
        <v>143.239</v>
      </c>
      <c r="E8829">
        <v>143.178</v>
      </c>
      <c r="F8829">
        <v>143.239</v>
      </c>
      <c r="G8829">
        <v>503</v>
      </c>
      <c r="H8829">
        <v>11</v>
      </c>
      <c r="I8829">
        <v>0</v>
      </c>
      <c r="J8829">
        <v>143.24109999999999</v>
      </c>
      <c r="K8829">
        <v>-2.1000000000128689E-3</v>
      </c>
      <c r="L8829">
        <v>0</v>
      </c>
      <c r="M8829">
        <f t="shared" si="137"/>
        <v>0</v>
      </c>
    </row>
    <row r="8830" spans="1:13" x14ac:dyDescent="0.25">
      <c r="A8830" s="1">
        <v>8828</v>
      </c>
      <c r="B8830" s="2">
        <v>44824.041666666657</v>
      </c>
      <c r="C8830">
        <v>143.239</v>
      </c>
      <c r="D8830">
        <v>143.274</v>
      </c>
      <c r="E8830">
        <v>143.20400000000001</v>
      </c>
      <c r="F8830">
        <v>143.22800000000001</v>
      </c>
      <c r="G8830">
        <v>1820</v>
      </c>
      <c r="H8830">
        <v>2</v>
      </c>
      <c r="I8830">
        <v>0</v>
      </c>
      <c r="J8830">
        <v>143.23616000000001</v>
      </c>
      <c r="K8830">
        <v>-8.1600000000037198E-3</v>
      </c>
      <c r="L8830">
        <v>0</v>
      </c>
      <c r="M8830">
        <f t="shared" si="137"/>
        <v>0</v>
      </c>
    </row>
    <row r="8831" spans="1:13" x14ac:dyDescent="0.25">
      <c r="A8831" s="1">
        <v>8829</v>
      </c>
      <c r="B8831" s="2">
        <v>44824.083333333343</v>
      </c>
      <c r="C8831">
        <v>143.22900000000001</v>
      </c>
      <c r="D8831">
        <v>143.33600000000001</v>
      </c>
      <c r="E8831">
        <v>143.17699999999999</v>
      </c>
      <c r="F8831">
        <v>143.18</v>
      </c>
      <c r="G8831">
        <v>1958</v>
      </c>
      <c r="H8831">
        <v>3</v>
      </c>
      <c r="I8831">
        <v>0</v>
      </c>
      <c r="J8831">
        <v>143.23027999999999</v>
      </c>
      <c r="K8831">
        <v>-5.0279999999986558E-2</v>
      </c>
      <c r="L8831">
        <v>0</v>
      </c>
      <c r="M8831">
        <f t="shared" si="137"/>
        <v>0</v>
      </c>
    </row>
    <row r="8832" spans="1:13" x14ac:dyDescent="0.25">
      <c r="A8832" s="1">
        <v>8830</v>
      </c>
      <c r="B8832" s="2">
        <v>44824.125</v>
      </c>
      <c r="C8832">
        <v>143.18</v>
      </c>
      <c r="D8832">
        <v>143.25899999999999</v>
      </c>
      <c r="E8832">
        <v>142.93</v>
      </c>
      <c r="F8832">
        <v>143.18199999999999</v>
      </c>
      <c r="G8832">
        <v>6608</v>
      </c>
      <c r="H8832">
        <v>0</v>
      </c>
      <c r="I8832">
        <v>0</v>
      </c>
      <c r="J8832">
        <v>143.22687999999999</v>
      </c>
      <c r="K8832">
        <v>-4.4880000000006248E-2</v>
      </c>
      <c r="L8832">
        <v>0</v>
      </c>
      <c r="M8832">
        <f t="shared" si="137"/>
        <v>0</v>
      </c>
    </row>
    <row r="8833" spans="1:13" x14ac:dyDescent="0.25">
      <c r="A8833" s="1">
        <v>8831</v>
      </c>
      <c r="B8833" s="2">
        <v>44824.166666666657</v>
      </c>
      <c r="C8833">
        <v>143.18199999999999</v>
      </c>
      <c r="D8833">
        <v>143.24299999999999</v>
      </c>
      <c r="E8833">
        <v>142.94800000000001</v>
      </c>
      <c r="F8833">
        <v>143.23699999999999</v>
      </c>
      <c r="G8833">
        <v>4614</v>
      </c>
      <c r="H8833">
        <v>0</v>
      </c>
      <c r="I8833">
        <v>0</v>
      </c>
      <c r="J8833">
        <v>143.22486000000001</v>
      </c>
      <c r="K8833">
        <v>1.2139999999988049E-2</v>
      </c>
      <c r="L8833">
        <v>0</v>
      </c>
      <c r="M8833">
        <f t="shared" si="137"/>
        <v>0</v>
      </c>
    </row>
    <row r="8834" spans="1:13" x14ac:dyDescent="0.25">
      <c r="A8834" s="1">
        <v>8832</v>
      </c>
      <c r="B8834" s="2">
        <v>44824.208333333343</v>
      </c>
      <c r="C8834">
        <v>143.23400000000001</v>
      </c>
      <c r="D8834">
        <v>143.29499999999999</v>
      </c>
      <c r="E8834">
        <v>143.071</v>
      </c>
      <c r="F8834">
        <v>143.08600000000001</v>
      </c>
      <c r="G8834">
        <v>3119</v>
      </c>
      <c r="H8834">
        <v>0</v>
      </c>
      <c r="I8834">
        <v>0</v>
      </c>
      <c r="J8834">
        <v>143.22651999999999</v>
      </c>
      <c r="K8834">
        <v>-0.14051999999998091</v>
      </c>
      <c r="L8834">
        <v>0</v>
      </c>
      <c r="M8834">
        <f t="shared" si="137"/>
        <v>0</v>
      </c>
    </row>
    <row r="8835" spans="1:13" x14ac:dyDescent="0.25">
      <c r="A8835" s="1">
        <v>8833</v>
      </c>
      <c r="B8835" s="2">
        <v>44824.25</v>
      </c>
      <c r="C8835">
        <v>143.084</v>
      </c>
      <c r="D8835">
        <v>143.21299999999999</v>
      </c>
      <c r="E8835">
        <v>143.08099999999999</v>
      </c>
      <c r="F8835">
        <v>143.18799999999999</v>
      </c>
      <c r="G8835">
        <v>2391</v>
      </c>
      <c r="H8835">
        <v>0</v>
      </c>
      <c r="I8835">
        <v>0</v>
      </c>
      <c r="J8835">
        <v>143.22582</v>
      </c>
      <c r="K8835">
        <v>-3.7820000000010623E-2</v>
      </c>
      <c r="L8835">
        <v>0</v>
      </c>
      <c r="M8835">
        <f t="shared" ref="M8835:M8898" si="138">IF(L8835&lt;&gt; 0,1,0)</f>
        <v>0</v>
      </c>
    </row>
    <row r="8836" spans="1:13" x14ac:dyDescent="0.25">
      <c r="A8836" s="1">
        <v>8834</v>
      </c>
      <c r="B8836" s="2">
        <v>44824.291666666657</v>
      </c>
      <c r="C8836">
        <v>143.18899999999999</v>
      </c>
      <c r="D8836">
        <v>143.38</v>
      </c>
      <c r="E8836">
        <v>143.18299999999999</v>
      </c>
      <c r="F8836">
        <v>143.30199999999999</v>
      </c>
      <c r="G8836">
        <v>2623</v>
      </c>
      <c r="H8836">
        <v>0</v>
      </c>
      <c r="I8836">
        <v>0</v>
      </c>
      <c r="J8836">
        <v>143.22296</v>
      </c>
      <c r="K8836">
        <v>7.9039999999992006E-2</v>
      </c>
      <c r="L8836">
        <v>0</v>
      </c>
      <c r="M8836">
        <f t="shared" si="138"/>
        <v>0</v>
      </c>
    </row>
    <row r="8837" spans="1:13" x14ac:dyDescent="0.25">
      <c r="A8837" s="1">
        <v>8835</v>
      </c>
      <c r="B8837" s="2">
        <v>44824.333333333343</v>
      </c>
      <c r="C8837">
        <v>143.30199999999999</v>
      </c>
      <c r="D8837">
        <v>143.34899999999999</v>
      </c>
      <c r="E8837">
        <v>143.21</v>
      </c>
      <c r="F8837">
        <v>143.28200000000001</v>
      </c>
      <c r="G8837">
        <v>2511</v>
      </c>
      <c r="H8837">
        <v>0</v>
      </c>
      <c r="I8837">
        <v>0</v>
      </c>
      <c r="J8837">
        <v>143.22130000000001</v>
      </c>
      <c r="K8837">
        <v>6.069999999999709E-2</v>
      </c>
      <c r="L8837">
        <v>0</v>
      </c>
      <c r="M8837">
        <f t="shared" si="138"/>
        <v>0</v>
      </c>
    </row>
    <row r="8838" spans="1:13" x14ac:dyDescent="0.25">
      <c r="A8838" s="1">
        <v>8836</v>
      </c>
      <c r="B8838" s="2">
        <v>44824.375</v>
      </c>
      <c r="C8838">
        <v>143.279</v>
      </c>
      <c r="D8838">
        <v>143.447</v>
      </c>
      <c r="E8838">
        <v>143.25200000000001</v>
      </c>
      <c r="F8838">
        <v>143.39099999999999</v>
      </c>
      <c r="G8838">
        <v>5032</v>
      </c>
      <c r="H8838">
        <v>0</v>
      </c>
      <c r="I8838">
        <v>0</v>
      </c>
      <c r="J8838">
        <v>143.22345999999999</v>
      </c>
      <c r="K8838">
        <v>0.16754000000000249</v>
      </c>
      <c r="L8838">
        <v>0</v>
      </c>
      <c r="M8838">
        <f t="shared" si="138"/>
        <v>0</v>
      </c>
    </row>
    <row r="8839" spans="1:13" x14ac:dyDescent="0.25">
      <c r="A8839" s="1">
        <v>8837</v>
      </c>
      <c r="B8839" s="2">
        <v>44824.416666666657</v>
      </c>
      <c r="C8839">
        <v>143.38900000000001</v>
      </c>
      <c r="D8839">
        <v>143.55500000000001</v>
      </c>
      <c r="E8839">
        <v>143.363</v>
      </c>
      <c r="F8839">
        <v>143.464</v>
      </c>
      <c r="G8839">
        <v>6180</v>
      </c>
      <c r="H8839">
        <v>0</v>
      </c>
      <c r="I8839">
        <v>0</v>
      </c>
      <c r="J8839">
        <v>143.22185999999999</v>
      </c>
      <c r="K8839">
        <v>0.24214000000000621</v>
      </c>
      <c r="L8839">
        <v>0</v>
      </c>
      <c r="M8839">
        <f t="shared" si="138"/>
        <v>0</v>
      </c>
    </row>
    <row r="8840" spans="1:13" x14ac:dyDescent="0.25">
      <c r="A8840" s="1">
        <v>8838</v>
      </c>
      <c r="B8840" s="2">
        <v>44824.458333333343</v>
      </c>
      <c r="C8840">
        <v>143.46600000000001</v>
      </c>
      <c r="D8840">
        <v>143.749</v>
      </c>
      <c r="E8840">
        <v>143.46</v>
      </c>
      <c r="F8840">
        <v>143.66</v>
      </c>
      <c r="G8840">
        <v>5489</v>
      </c>
      <c r="H8840">
        <v>0</v>
      </c>
      <c r="I8840">
        <v>0</v>
      </c>
      <c r="J8840">
        <v>143.22344000000001</v>
      </c>
      <c r="K8840">
        <v>0.43656000000001433</v>
      </c>
      <c r="L8840">
        <v>0</v>
      </c>
      <c r="M8840">
        <f t="shared" si="138"/>
        <v>0</v>
      </c>
    </row>
    <row r="8841" spans="1:13" x14ac:dyDescent="0.25">
      <c r="A8841" s="1">
        <v>8839</v>
      </c>
      <c r="B8841" s="2">
        <v>44824.5</v>
      </c>
      <c r="C8841">
        <v>143.65899999999999</v>
      </c>
      <c r="D8841">
        <v>143.81800000000001</v>
      </c>
      <c r="E8841">
        <v>143.631</v>
      </c>
      <c r="F8841">
        <v>143.68700000000001</v>
      </c>
      <c r="G8841">
        <v>5606</v>
      </c>
      <c r="H8841">
        <v>0</v>
      </c>
      <c r="I8841">
        <v>0</v>
      </c>
      <c r="J8841">
        <v>143.22810000000001</v>
      </c>
      <c r="K8841">
        <v>0.45890000000002829</v>
      </c>
      <c r="L8841">
        <v>0</v>
      </c>
      <c r="M8841">
        <f t="shared" si="138"/>
        <v>0</v>
      </c>
    </row>
    <row r="8842" spans="1:13" x14ac:dyDescent="0.25">
      <c r="A8842" s="1">
        <v>8840</v>
      </c>
      <c r="B8842" s="2">
        <v>44824.541666666657</v>
      </c>
      <c r="C8842">
        <v>143.685</v>
      </c>
      <c r="D8842">
        <v>143.74100000000001</v>
      </c>
      <c r="E8842">
        <v>143.523</v>
      </c>
      <c r="F8842">
        <v>143.61799999999999</v>
      </c>
      <c r="G8842">
        <v>3457</v>
      </c>
      <c r="H8842">
        <v>0</v>
      </c>
      <c r="I8842">
        <v>0</v>
      </c>
      <c r="J8842">
        <v>143.23331999999999</v>
      </c>
      <c r="K8842">
        <v>0.38468000000000302</v>
      </c>
      <c r="L8842">
        <v>0</v>
      </c>
      <c r="M8842">
        <f t="shared" si="138"/>
        <v>0</v>
      </c>
    </row>
    <row r="8843" spans="1:13" x14ac:dyDescent="0.25">
      <c r="A8843" s="1">
        <v>8841</v>
      </c>
      <c r="B8843" s="2">
        <v>44824.583333333343</v>
      </c>
      <c r="C8843">
        <v>143.61500000000001</v>
      </c>
      <c r="D8843">
        <v>143.655</v>
      </c>
      <c r="E8843">
        <v>143.47300000000001</v>
      </c>
      <c r="F8843">
        <v>143.62299999999999</v>
      </c>
      <c r="G8843">
        <v>4297</v>
      </c>
      <c r="H8843">
        <v>0</v>
      </c>
      <c r="I8843">
        <v>0</v>
      </c>
      <c r="J8843">
        <v>143.23952</v>
      </c>
      <c r="K8843">
        <v>0.38347999999999161</v>
      </c>
      <c r="L8843">
        <v>0</v>
      </c>
      <c r="M8843">
        <f t="shared" si="138"/>
        <v>0</v>
      </c>
    </row>
    <row r="8844" spans="1:13" x14ac:dyDescent="0.25">
      <c r="A8844" s="1">
        <v>8842</v>
      </c>
      <c r="B8844" s="2">
        <v>44824.625</v>
      </c>
      <c r="C8844">
        <v>143.624</v>
      </c>
      <c r="D8844">
        <v>143.727</v>
      </c>
      <c r="E8844">
        <v>143.49199999999999</v>
      </c>
      <c r="F8844">
        <v>143.679</v>
      </c>
      <c r="G8844">
        <v>7328</v>
      </c>
      <c r="H8844">
        <v>0</v>
      </c>
      <c r="I8844">
        <v>0</v>
      </c>
      <c r="J8844">
        <v>143.24897999999999</v>
      </c>
      <c r="K8844">
        <v>0.43002000000001322</v>
      </c>
      <c r="L8844">
        <v>0</v>
      </c>
      <c r="M8844">
        <f t="shared" si="138"/>
        <v>0</v>
      </c>
    </row>
    <row r="8845" spans="1:13" x14ac:dyDescent="0.25">
      <c r="A8845" s="1">
        <v>8843</v>
      </c>
      <c r="B8845" s="2">
        <v>44824.666666666657</v>
      </c>
      <c r="C8845">
        <v>143.68</v>
      </c>
      <c r="D8845">
        <v>143.922</v>
      </c>
      <c r="E8845">
        <v>143.607</v>
      </c>
      <c r="F8845">
        <v>143.73500000000001</v>
      </c>
      <c r="G8845">
        <v>7234</v>
      </c>
      <c r="H8845">
        <v>0</v>
      </c>
      <c r="I8845">
        <v>0</v>
      </c>
      <c r="J8845">
        <v>143.26213999999999</v>
      </c>
      <c r="K8845">
        <v>0.47286000000002559</v>
      </c>
      <c r="L8845">
        <v>0</v>
      </c>
      <c r="M8845">
        <f t="shared" si="138"/>
        <v>0</v>
      </c>
    </row>
    <row r="8846" spans="1:13" x14ac:dyDescent="0.25">
      <c r="A8846" s="1">
        <v>8844</v>
      </c>
      <c r="B8846" s="2">
        <v>44824.708333333343</v>
      </c>
      <c r="C8846">
        <v>143.733</v>
      </c>
      <c r="D8846">
        <v>143.85300000000001</v>
      </c>
      <c r="E8846">
        <v>143.637</v>
      </c>
      <c r="F8846">
        <v>143.72999999999999</v>
      </c>
      <c r="G8846">
        <v>5894</v>
      </c>
      <c r="H8846">
        <v>0</v>
      </c>
      <c r="I8846">
        <v>0</v>
      </c>
      <c r="J8846">
        <v>143.27081999999999</v>
      </c>
      <c r="K8846">
        <v>0.45917999999997511</v>
      </c>
      <c r="L8846">
        <v>0</v>
      </c>
      <c r="M8846">
        <f t="shared" si="138"/>
        <v>0</v>
      </c>
    </row>
    <row r="8847" spans="1:13" x14ac:dyDescent="0.25">
      <c r="A8847" s="1">
        <v>8845</v>
      </c>
      <c r="B8847" s="2">
        <v>44824.75</v>
      </c>
      <c r="C8847">
        <v>143.72999999999999</v>
      </c>
      <c r="D8847">
        <v>143.75299999999999</v>
      </c>
      <c r="E8847">
        <v>143.62299999999999</v>
      </c>
      <c r="F8847">
        <v>143.64099999999999</v>
      </c>
      <c r="G8847">
        <v>3773</v>
      </c>
      <c r="H8847">
        <v>0</v>
      </c>
      <c r="I8847">
        <v>0</v>
      </c>
      <c r="J8847">
        <v>143.28066000000001</v>
      </c>
      <c r="K8847">
        <v>0.36033999999997951</v>
      </c>
      <c r="L8847">
        <v>0</v>
      </c>
      <c r="M8847">
        <f t="shared" si="138"/>
        <v>0</v>
      </c>
    </row>
    <row r="8848" spans="1:13" x14ac:dyDescent="0.25">
      <c r="A8848" s="1">
        <v>8846</v>
      </c>
      <c r="B8848" s="2">
        <v>44824.791666666657</v>
      </c>
      <c r="C8848">
        <v>143.63999999999999</v>
      </c>
      <c r="D8848">
        <v>143.70099999999999</v>
      </c>
      <c r="E8848">
        <v>143.59700000000001</v>
      </c>
      <c r="F8848">
        <v>143.59899999999999</v>
      </c>
      <c r="G8848">
        <v>2565</v>
      </c>
      <c r="H8848">
        <v>0</v>
      </c>
      <c r="I8848">
        <v>0</v>
      </c>
      <c r="J8848">
        <v>143.29346000000001</v>
      </c>
      <c r="K8848">
        <v>0.30554000000000769</v>
      </c>
      <c r="L8848">
        <v>0</v>
      </c>
      <c r="M8848">
        <f t="shared" si="138"/>
        <v>0</v>
      </c>
    </row>
    <row r="8849" spans="1:13" x14ac:dyDescent="0.25">
      <c r="A8849" s="1">
        <v>8847</v>
      </c>
      <c r="B8849" s="2">
        <v>44824.833333333343</v>
      </c>
      <c r="C8849">
        <v>143.6</v>
      </c>
      <c r="D8849">
        <v>143.685</v>
      </c>
      <c r="E8849">
        <v>143.52199999999999</v>
      </c>
      <c r="F8849">
        <v>143.63399999999999</v>
      </c>
      <c r="G8849">
        <v>3116</v>
      </c>
      <c r="H8849">
        <v>0</v>
      </c>
      <c r="I8849">
        <v>0</v>
      </c>
      <c r="J8849">
        <v>143.30538000000001</v>
      </c>
      <c r="K8849">
        <v>0.3286200000000008</v>
      </c>
      <c r="L8849">
        <v>0</v>
      </c>
      <c r="M8849">
        <f t="shared" si="138"/>
        <v>0</v>
      </c>
    </row>
    <row r="8850" spans="1:13" x14ac:dyDescent="0.25">
      <c r="A8850" s="1">
        <v>8848</v>
      </c>
      <c r="B8850" s="2">
        <v>44824.875</v>
      </c>
      <c r="C8850">
        <v>143.63399999999999</v>
      </c>
      <c r="D8850">
        <v>143.702</v>
      </c>
      <c r="E8850">
        <v>143.58000000000001</v>
      </c>
      <c r="F8850">
        <v>143.661</v>
      </c>
      <c r="G8850">
        <v>2455</v>
      </c>
      <c r="H8850">
        <v>0</v>
      </c>
      <c r="I8850">
        <v>0</v>
      </c>
      <c r="J8850">
        <v>143.31798000000001</v>
      </c>
      <c r="K8850">
        <v>0.34302000000002408</v>
      </c>
      <c r="L8850">
        <v>0</v>
      </c>
      <c r="M8850">
        <f t="shared" si="138"/>
        <v>0</v>
      </c>
    </row>
    <row r="8851" spans="1:13" x14ac:dyDescent="0.25">
      <c r="A8851" s="1">
        <v>8849</v>
      </c>
      <c r="B8851" s="2">
        <v>44824.916666666657</v>
      </c>
      <c r="C8851">
        <v>143.66200000000001</v>
      </c>
      <c r="D8851">
        <v>143.70400000000001</v>
      </c>
      <c r="E8851">
        <v>143.62700000000001</v>
      </c>
      <c r="F8851">
        <v>143.678</v>
      </c>
      <c r="G8851">
        <v>1783</v>
      </c>
      <c r="H8851">
        <v>0</v>
      </c>
      <c r="I8851">
        <v>0</v>
      </c>
      <c r="J8851">
        <v>143.33078</v>
      </c>
      <c r="K8851">
        <v>0.34721999999999298</v>
      </c>
      <c r="L8851">
        <v>0</v>
      </c>
      <c r="M8851">
        <f t="shared" si="138"/>
        <v>0</v>
      </c>
    </row>
    <row r="8852" spans="1:13" x14ac:dyDescent="0.25">
      <c r="A8852" s="1">
        <v>8850</v>
      </c>
      <c r="B8852" s="2">
        <v>44824.958333333343</v>
      </c>
      <c r="C8852">
        <v>143.67699999999999</v>
      </c>
      <c r="D8852">
        <v>143.76</v>
      </c>
      <c r="E8852">
        <v>143.63399999999999</v>
      </c>
      <c r="F8852">
        <v>143.74799999999999</v>
      </c>
      <c r="G8852">
        <v>1144</v>
      </c>
      <c r="H8852">
        <v>0</v>
      </c>
      <c r="I8852">
        <v>0</v>
      </c>
      <c r="J8852">
        <v>143.34652</v>
      </c>
      <c r="K8852">
        <v>0.40147999999999229</v>
      </c>
      <c r="L8852">
        <v>0</v>
      </c>
      <c r="M8852">
        <f t="shared" si="138"/>
        <v>0</v>
      </c>
    </row>
    <row r="8853" spans="1:13" x14ac:dyDescent="0.25">
      <c r="A8853" s="1">
        <v>8851</v>
      </c>
      <c r="B8853" s="2">
        <v>44825</v>
      </c>
      <c r="C8853">
        <v>143.732</v>
      </c>
      <c r="D8853">
        <v>143.732</v>
      </c>
      <c r="E8853">
        <v>143.66300000000001</v>
      </c>
      <c r="F8853">
        <v>143.72399999999999</v>
      </c>
      <c r="G8853">
        <v>2228</v>
      </c>
      <c r="H8853">
        <v>11</v>
      </c>
      <c r="I8853">
        <v>0</v>
      </c>
      <c r="J8853">
        <v>143.3629</v>
      </c>
      <c r="K8853">
        <v>0.36109999999999332</v>
      </c>
      <c r="L8853">
        <v>0</v>
      </c>
      <c r="M8853">
        <f t="shared" si="138"/>
        <v>0</v>
      </c>
    </row>
    <row r="8854" spans="1:13" x14ac:dyDescent="0.25">
      <c r="A8854" s="1">
        <v>8852</v>
      </c>
      <c r="B8854" s="2">
        <v>44825.041666666657</v>
      </c>
      <c r="C8854">
        <v>143.72399999999999</v>
      </c>
      <c r="D8854">
        <v>143.73699999999999</v>
      </c>
      <c r="E8854">
        <v>143.64400000000001</v>
      </c>
      <c r="F8854">
        <v>143.648</v>
      </c>
      <c r="G8854">
        <v>988</v>
      </c>
      <c r="H8854">
        <v>1</v>
      </c>
      <c r="I8854">
        <v>0</v>
      </c>
      <c r="J8854">
        <v>143.37688</v>
      </c>
      <c r="K8854">
        <v>0.27112000000002467</v>
      </c>
      <c r="L8854">
        <v>0</v>
      </c>
      <c r="M8854">
        <f t="shared" si="138"/>
        <v>0</v>
      </c>
    </row>
    <row r="8855" spans="1:13" x14ac:dyDescent="0.25">
      <c r="A8855" s="1">
        <v>8853</v>
      </c>
      <c r="B8855" s="2">
        <v>44825.083333333343</v>
      </c>
      <c r="C8855">
        <v>143.648</v>
      </c>
      <c r="D8855">
        <v>143.69399999999999</v>
      </c>
      <c r="E8855">
        <v>143.535</v>
      </c>
      <c r="F8855">
        <v>143.58199999999999</v>
      </c>
      <c r="G8855">
        <v>2143</v>
      </c>
      <c r="H8855">
        <v>2</v>
      </c>
      <c r="I8855">
        <v>0</v>
      </c>
      <c r="J8855">
        <v>143.38998000000001</v>
      </c>
      <c r="K8855">
        <v>0.1920199999999852</v>
      </c>
      <c r="L8855">
        <v>0</v>
      </c>
      <c r="M8855">
        <f t="shared" si="138"/>
        <v>0</v>
      </c>
    </row>
    <row r="8856" spans="1:13" x14ac:dyDescent="0.25">
      <c r="A8856" s="1">
        <v>8854</v>
      </c>
      <c r="B8856" s="2">
        <v>44825.125</v>
      </c>
      <c r="C8856">
        <v>143.58199999999999</v>
      </c>
      <c r="D8856">
        <v>143.755</v>
      </c>
      <c r="E8856">
        <v>143.476</v>
      </c>
      <c r="F8856">
        <v>143.71700000000001</v>
      </c>
      <c r="G8856">
        <v>7327</v>
      </c>
      <c r="H8856">
        <v>0</v>
      </c>
      <c r="I8856">
        <v>0</v>
      </c>
      <c r="J8856">
        <v>143.40736000000001</v>
      </c>
      <c r="K8856">
        <v>0.30964000000000169</v>
      </c>
      <c r="L8856">
        <v>0</v>
      </c>
      <c r="M8856">
        <f t="shared" si="138"/>
        <v>0</v>
      </c>
    </row>
    <row r="8857" spans="1:13" x14ac:dyDescent="0.25">
      <c r="A8857" s="1">
        <v>8855</v>
      </c>
      <c r="B8857" s="2">
        <v>44825.166666666657</v>
      </c>
      <c r="C8857">
        <v>143.71700000000001</v>
      </c>
      <c r="D8857">
        <v>143.839</v>
      </c>
      <c r="E8857">
        <v>143.643</v>
      </c>
      <c r="F8857">
        <v>143.67699999999999</v>
      </c>
      <c r="G8857">
        <v>7514</v>
      </c>
      <c r="H8857">
        <v>0</v>
      </c>
      <c r="I8857">
        <v>0</v>
      </c>
      <c r="J8857">
        <v>143.42572000000001</v>
      </c>
      <c r="K8857">
        <v>0.25127999999998002</v>
      </c>
      <c r="L8857">
        <v>0</v>
      </c>
      <c r="M8857">
        <f t="shared" si="138"/>
        <v>0</v>
      </c>
    </row>
    <row r="8858" spans="1:13" x14ac:dyDescent="0.25">
      <c r="A8858" s="1">
        <v>8856</v>
      </c>
      <c r="B8858" s="2">
        <v>44825.208333333343</v>
      </c>
      <c r="C8858">
        <v>143.678</v>
      </c>
      <c r="D8858">
        <v>143.774</v>
      </c>
      <c r="E8858">
        <v>143.631</v>
      </c>
      <c r="F8858">
        <v>143.76300000000001</v>
      </c>
      <c r="G8858">
        <v>3907</v>
      </c>
      <c r="H8858">
        <v>0</v>
      </c>
      <c r="I8858">
        <v>0</v>
      </c>
      <c r="J8858">
        <v>143.44239999999999</v>
      </c>
      <c r="K8858">
        <v>0.3206000000000131</v>
      </c>
      <c r="L8858">
        <v>0</v>
      </c>
      <c r="M8858">
        <f t="shared" si="138"/>
        <v>0</v>
      </c>
    </row>
    <row r="8859" spans="1:13" x14ac:dyDescent="0.25">
      <c r="A8859" s="1">
        <v>8857</v>
      </c>
      <c r="B8859" s="2">
        <v>44825.25</v>
      </c>
      <c r="C8859">
        <v>143.76300000000001</v>
      </c>
      <c r="D8859">
        <v>143.876</v>
      </c>
      <c r="E8859">
        <v>143.73099999999999</v>
      </c>
      <c r="F8859">
        <v>143.834</v>
      </c>
      <c r="G8859">
        <v>3910</v>
      </c>
      <c r="H8859">
        <v>0</v>
      </c>
      <c r="I8859">
        <v>0</v>
      </c>
      <c r="J8859">
        <v>143.45643999999999</v>
      </c>
      <c r="K8859">
        <v>0.37755999999998829</v>
      </c>
      <c r="L8859">
        <v>0</v>
      </c>
      <c r="M8859">
        <f t="shared" si="138"/>
        <v>0</v>
      </c>
    </row>
    <row r="8860" spans="1:13" x14ac:dyDescent="0.25">
      <c r="A8860" s="1">
        <v>8858</v>
      </c>
      <c r="B8860" s="2">
        <v>44825.291666666657</v>
      </c>
      <c r="C8860">
        <v>143.83600000000001</v>
      </c>
      <c r="D8860">
        <v>144.054</v>
      </c>
      <c r="E8860">
        <v>143.792</v>
      </c>
      <c r="F8860">
        <v>144.01900000000001</v>
      </c>
      <c r="G8860">
        <v>4957</v>
      </c>
      <c r="H8860">
        <v>0</v>
      </c>
      <c r="I8860">
        <v>0</v>
      </c>
      <c r="J8860">
        <v>143.47543999999999</v>
      </c>
      <c r="K8860">
        <v>0.54356000000001359</v>
      </c>
      <c r="L8860">
        <v>0</v>
      </c>
      <c r="M8860">
        <f t="shared" si="138"/>
        <v>0</v>
      </c>
    </row>
    <row r="8861" spans="1:13" x14ac:dyDescent="0.25">
      <c r="A8861" s="1">
        <v>8859</v>
      </c>
      <c r="B8861" s="2">
        <v>44825.333333333343</v>
      </c>
      <c r="C8861">
        <v>144.01900000000001</v>
      </c>
      <c r="D8861">
        <v>144.07400000000001</v>
      </c>
      <c r="E8861">
        <v>143.90600000000001</v>
      </c>
      <c r="F8861">
        <v>143.95400000000001</v>
      </c>
      <c r="G8861">
        <v>5794</v>
      </c>
      <c r="H8861">
        <v>0</v>
      </c>
      <c r="I8861">
        <v>0</v>
      </c>
      <c r="J8861">
        <v>143.49098000000001</v>
      </c>
      <c r="K8861">
        <v>0.46302000000000021</v>
      </c>
      <c r="L8861">
        <v>0</v>
      </c>
      <c r="M8861">
        <f t="shared" si="138"/>
        <v>0</v>
      </c>
    </row>
    <row r="8862" spans="1:13" x14ac:dyDescent="0.25">
      <c r="A8862" s="1">
        <v>8860</v>
      </c>
      <c r="B8862" s="2">
        <v>44825.375</v>
      </c>
      <c r="C8862">
        <v>143.95400000000001</v>
      </c>
      <c r="D8862">
        <v>143.97300000000001</v>
      </c>
      <c r="E8862">
        <v>143.41399999999999</v>
      </c>
      <c r="F8862">
        <v>143.607</v>
      </c>
      <c r="G8862">
        <v>12012</v>
      </c>
      <c r="H8862">
        <v>0</v>
      </c>
      <c r="I8862">
        <v>0</v>
      </c>
      <c r="J8862">
        <v>143.49861999999999</v>
      </c>
      <c r="K8862">
        <v>0.108380000000011</v>
      </c>
      <c r="L8862">
        <v>0</v>
      </c>
      <c r="M8862">
        <f t="shared" si="138"/>
        <v>0</v>
      </c>
    </row>
    <row r="8863" spans="1:13" x14ac:dyDescent="0.25">
      <c r="A8863" s="1">
        <v>8861</v>
      </c>
      <c r="B8863" s="2">
        <v>44825.416666666657</v>
      </c>
      <c r="C8863">
        <v>143.60599999999999</v>
      </c>
      <c r="D8863">
        <v>143.744</v>
      </c>
      <c r="E8863">
        <v>143.34100000000001</v>
      </c>
      <c r="F8863">
        <v>143.74299999999999</v>
      </c>
      <c r="G8863">
        <v>11634</v>
      </c>
      <c r="H8863">
        <v>0</v>
      </c>
      <c r="I8863">
        <v>0</v>
      </c>
      <c r="J8863">
        <v>143.50855999999999</v>
      </c>
      <c r="K8863">
        <v>0.23444000000000639</v>
      </c>
      <c r="L8863">
        <v>0</v>
      </c>
      <c r="M8863">
        <f t="shared" si="138"/>
        <v>0</v>
      </c>
    </row>
    <row r="8864" spans="1:13" x14ac:dyDescent="0.25">
      <c r="A8864" s="1">
        <v>8862</v>
      </c>
      <c r="B8864" s="2">
        <v>44825.458333333343</v>
      </c>
      <c r="C8864">
        <v>143.744</v>
      </c>
      <c r="D8864">
        <v>143.833</v>
      </c>
      <c r="E8864">
        <v>143.661</v>
      </c>
      <c r="F8864">
        <v>143.74600000000001</v>
      </c>
      <c r="G8864">
        <v>5878</v>
      </c>
      <c r="H8864">
        <v>0</v>
      </c>
      <c r="I8864">
        <v>0</v>
      </c>
      <c r="J8864">
        <v>143.51766000000001</v>
      </c>
      <c r="K8864">
        <v>0.2283400000000029</v>
      </c>
      <c r="L8864">
        <v>0</v>
      </c>
      <c r="M8864">
        <f t="shared" si="138"/>
        <v>0</v>
      </c>
    </row>
    <row r="8865" spans="1:13" x14ac:dyDescent="0.25">
      <c r="A8865" s="1">
        <v>8863</v>
      </c>
      <c r="B8865" s="2">
        <v>44825.5</v>
      </c>
      <c r="C8865">
        <v>143.745</v>
      </c>
      <c r="D8865">
        <v>143.96100000000001</v>
      </c>
      <c r="E8865">
        <v>143.744</v>
      </c>
      <c r="F8865">
        <v>143.87799999999999</v>
      </c>
      <c r="G8865">
        <v>5406</v>
      </c>
      <c r="H8865">
        <v>0</v>
      </c>
      <c r="I8865">
        <v>0</v>
      </c>
      <c r="J8865">
        <v>143.52506</v>
      </c>
      <c r="K8865">
        <v>0.3529399999999896</v>
      </c>
      <c r="L8865">
        <v>0</v>
      </c>
      <c r="M8865">
        <f t="shared" si="138"/>
        <v>0</v>
      </c>
    </row>
    <row r="8866" spans="1:13" x14ac:dyDescent="0.25">
      <c r="A8866" s="1">
        <v>8864</v>
      </c>
      <c r="B8866" s="2">
        <v>44825.541666666657</v>
      </c>
      <c r="C8866">
        <v>143.87700000000001</v>
      </c>
      <c r="D8866">
        <v>143.95699999999999</v>
      </c>
      <c r="E8866">
        <v>143.83600000000001</v>
      </c>
      <c r="F8866">
        <v>143.91</v>
      </c>
      <c r="G8866">
        <v>4708</v>
      </c>
      <c r="H8866">
        <v>0</v>
      </c>
      <c r="I8866">
        <v>0</v>
      </c>
      <c r="J8866">
        <v>143.53391999999999</v>
      </c>
      <c r="K8866">
        <v>0.37608000000000169</v>
      </c>
      <c r="L8866">
        <v>0</v>
      </c>
      <c r="M8866">
        <f t="shared" si="138"/>
        <v>0</v>
      </c>
    </row>
    <row r="8867" spans="1:13" x14ac:dyDescent="0.25">
      <c r="A8867" s="1">
        <v>8865</v>
      </c>
      <c r="B8867" s="2">
        <v>44825.583333333343</v>
      </c>
      <c r="C8867">
        <v>143.91</v>
      </c>
      <c r="D8867">
        <v>144.20500000000001</v>
      </c>
      <c r="E8867">
        <v>143.91</v>
      </c>
      <c r="F8867">
        <v>144.07400000000001</v>
      </c>
      <c r="G8867">
        <v>6217</v>
      </c>
      <c r="H8867">
        <v>0</v>
      </c>
      <c r="I8867">
        <v>0</v>
      </c>
      <c r="J8867">
        <v>143.54555999999999</v>
      </c>
      <c r="K8867">
        <v>0.52844000000001756</v>
      </c>
      <c r="L8867">
        <v>0</v>
      </c>
      <c r="M8867">
        <f t="shared" si="138"/>
        <v>0</v>
      </c>
    </row>
    <row r="8868" spans="1:13" x14ac:dyDescent="0.25">
      <c r="A8868" s="1">
        <v>8866</v>
      </c>
      <c r="B8868" s="2">
        <v>44825.625</v>
      </c>
      <c r="C8868">
        <v>144.07400000000001</v>
      </c>
      <c r="D8868">
        <v>144.11500000000001</v>
      </c>
      <c r="E8868">
        <v>143.93199999999999</v>
      </c>
      <c r="F8868">
        <v>143.97900000000001</v>
      </c>
      <c r="G8868">
        <v>6495</v>
      </c>
      <c r="H8868">
        <v>0</v>
      </c>
      <c r="I8868">
        <v>0</v>
      </c>
      <c r="J8868">
        <v>143.55634000000001</v>
      </c>
      <c r="K8868">
        <v>0.42266000000000759</v>
      </c>
      <c r="L8868">
        <v>0</v>
      </c>
      <c r="M8868">
        <f t="shared" si="138"/>
        <v>0</v>
      </c>
    </row>
    <row r="8869" spans="1:13" x14ac:dyDescent="0.25">
      <c r="A8869" s="1">
        <v>8867</v>
      </c>
      <c r="B8869" s="2">
        <v>44825.666666666657</v>
      </c>
      <c r="C8869">
        <v>143.97999999999999</v>
      </c>
      <c r="D8869">
        <v>144.05199999999999</v>
      </c>
      <c r="E8869">
        <v>143.93199999999999</v>
      </c>
      <c r="F8869">
        <v>144.04</v>
      </c>
      <c r="G8869">
        <v>6515</v>
      </c>
      <c r="H8869">
        <v>0</v>
      </c>
      <c r="I8869">
        <v>0</v>
      </c>
      <c r="J8869">
        <v>143.56464</v>
      </c>
      <c r="K8869">
        <v>0.4753599999999949</v>
      </c>
      <c r="L8869">
        <v>0</v>
      </c>
      <c r="M8869">
        <f t="shared" si="138"/>
        <v>0</v>
      </c>
    </row>
    <row r="8870" spans="1:13" x14ac:dyDescent="0.25">
      <c r="A8870" s="1">
        <v>8868</v>
      </c>
      <c r="B8870" s="2">
        <v>44825.708333333343</v>
      </c>
      <c r="C8870">
        <v>144.03700000000001</v>
      </c>
      <c r="D8870">
        <v>144.09299999999999</v>
      </c>
      <c r="E8870">
        <v>143.87</v>
      </c>
      <c r="F8870">
        <v>144.06899999999999</v>
      </c>
      <c r="G8870">
        <v>5847</v>
      </c>
      <c r="H8870">
        <v>0</v>
      </c>
      <c r="I8870">
        <v>0</v>
      </c>
      <c r="J8870">
        <v>143.57653999999999</v>
      </c>
      <c r="K8870">
        <v>0.49245999999999412</v>
      </c>
      <c r="L8870">
        <v>0</v>
      </c>
      <c r="M8870">
        <f t="shared" si="138"/>
        <v>0</v>
      </c>
    </row>
    <row r="8871" spans="1:13" x14ac:dyDescent="0.25">
      <c r="A8871" s="1">
        <v>8869</v>
      </c>
      <c r="B8871" s="2">
        <v>44825.75</v>
      </c>
      <c r="C8871">
        <v>144.06899999999999</v>
      </c>
      <c r="D8871">
        <v>144.20500000000001</v>
      </c>
      <c r="E8871">
        <v>144.06800000000001</v>
      </c>
      <c r="F8871">
        <v>144.13900000000001</v>
      </c>
      <c r="G8871">
        <v>5113</v>
      </c>
      <c r="H8871">
        <v>0</v>
      </c>
      <c r="I8871">
        <v>0</v>
      </c>
      <c r="J8871">
        <v>143.58902</v>
      </c>
      <c r="K8871">
        <v>0.54998000000000502</v>
      </c>
      <c r="L8871">
        <v>0</v>
      </c>
      <c r="M8871">
        <f t="shared" si="138"/>
        <v>0</v>
      </c>
    </row>
    <row r="8872" spans="1:13" x14ac:dyDescent="0.25">
      <c r="A8872" s="1">
        <v>8870</v>
      </c>
      <c r="B8872" s="2">
        <v>44825.791666666657</v>
      </c>
      <c r="C8872">
        <v>144.13999999999999</v>
      </c>
      <c r="D8872">
        <v>144.39400000000001</v>
      </c>
      <c r="E8872">
        <v>144.13999999999999</v>
      </c>
      <c r="F8872">
        <v>144.39400000000001</v>
      </c>
      <c r="G8872">
        <v>3736</v>
      </c>
      <c r="H8872">
        <v>0</v>
      </c>
      <c r="I8872">
        <v>0</v>
      </c>
      <c r="J8872">
        <v>143.61071999999999</v>
      </c>
      <c r="K8872">
        <v>0.78327999999999065</v>
      </c>
      <c r="L8872">
        <v>0</v>
      </c>
      <c r="M8872">
        <f t="shared" si="138"/>
        <v>0</v>
      </c>
    </row>
    <row r="8873" spans="1:13" x14ac:dyDescent="0.25">
      <c r="A8873" s="1">
        <v>8871</v>
      </c>
      <c r="B8873" s="2">
        <v>44825.833333333343</v>
      </c>
      <c r="C8873">
        <v>144.39099999999999</v>
      </c>
      <c r="D8873">
        <v>144.398</v>
      </c>
      <c r="E8873">
        <v>144.065</v>
      </c>
      <c r="F8873">
        <v>144.21899999999999</v>
      </c>
      <c r="G8873">
        <v>3309</v>
      </c>
      <c r="H8873">
        <v>0</v>
      </c>
      <c r="I8873">
        <v>0</v>
      </c>
      <c r="J8873">
        <v>143.62822</v>
      </c>
      <c r="K8873">
        <v>0.59078000000002362</v>
      </c>
      <c r="L8873">
        <v>0</v>
      </c>
      <c r="M8873">
        <f t="shared" si="138"/>
        <v>0</v>
      </c>
    </row>
    <row r="8874" spans="1:13" x14ac:dyDescent="0.25">
      <c r="A8874" s="1">
        <v>8872</v>
      </c>
      <c r="B8874" s="2">
        <v>44825.875</v>
      </c>
      <c r="C8874">
        <v>144.22399999999999</v>
      </c>
      <c r="D8874">
        <v>144.69300000000001</v>
      </c>
      <c r="E8874">
        <v>143.4</v>
      </c>
      <c r="F8874">
        <v>143.49100000000001</v>
      </c>
      <c r="G8874">
        <v>25228</v>
      </c>
      <c r="H8874">
        <v>0</v>
      </c>
      <c r="I8874">
        <v>0</v>
      </c>
      <c r="J8874">
        <v>143.63339999999999</v>
      </c>
      <c r="K8874">
        <v>-0.14239999999998079</v>
      </c>
      <c r="L8874">
        <v>0</v>
      </c>
      <c r="M8874">
        <f t="shared" si="138"/>
        <v>0</v>
      </c>
    </row>
    <row r="8875" spans="1:13" x14ac:dyDescent="0.25">
      <c r="A8875" s="1">
        <v>8873</v>
      </c>
      <c r="B8875" s="2">
        <v>44825.916666666657</v>
      </c>
      <c r="C8875">
        <v>143.488</v>
      </c>
      <c r="D8875">
        <v>144.054</v>
      </c>
      <c r="E8875">
        <v>143.44499999999999</v>
      </c>
      <c r="F8875">
        <v>143.86199999999999</v>
      </c>
      <c r="G8875">
        <v>14460</v>
      </c>
      <c r="H8875">
        <v>0</v>
      </c>
      <c r="I8875">
        <v>0</v>
      </c>
      <c r="J8875">
        <v>143.64349999999999</v>
      </c>
      <c r="K8875">
        <v>0.21850000000000591</v>
      </c>
      <c r="L8875">
        <v>0</v>
      </c>
      <c r="M8875">
        <f t="shared" si="138"/>
        <v>0</v>
      </c>
    </row>
    <row r="8876" spans="1:13" x14ac:dyDescent="0.25">
      <c r="A8876" s="1">
        <v>8874</v>
      </c>
      <c r="B8876" s="2">
        <v>44825.958333333343</v>
      </c>
      <c r="C8876">
        <v>143.86199999999999</v>
      </c>
      <c r="D8876">
        <v>144.04900000000001</v>
      </c>
      <c r="E8876">
        <v>143.86199999999999</v>
      </c>
      <c r="F8876">
        <v>144.04</v>
      </c>
      <c r="G8876">
        <v>2568</v>
      </c>
      <c r="H8876">
        <v>0</v>
      </c>
      <c r="I8876">
        <v>0</v>
      </c>
      <c r="J8876">
        <v>143.65904</v>
      </c>
      <c r="K8876">
        <v>0.38096000000001601</v>
      </c>
      <c r="L8876">
        <v>0</v>
      </c>
      <c r="M8876">
        <f t="shared" si="138"/>
        <v>0</v>
      </c>
    </row>
    <row r="8877" spans="1:13" x14ac:dyDescent="0.25">
      <c r="A8877" s="1">
        <v>8875</v>
      </c>
      <c r="B8877" s="2">
        <v>44826</v>
      </c>
      <c r="C8877">
        <v>144.03899999999999</v>
      </c>
      <c r="D8877">
        <v>144.089</v>
      </c>
      <c r="E8877">
        <v>143.928</v>
      </c>
      <c r="F8877">
        <v>144.06700000000001</v>
      </c>
      <c r="G8877">
        <v>3414</v>
      </c>
      <c r="H8877">
        <v>7</v>
      </c>
      <c r="I8877">
        <v>0</v>
      </c>
      <c r="J8877">
        <v>143.67694</v>
      </c>
      <c r="K8877">
        <v>0.3900600000000054</v>
      </c>
      <c r="L8877">
        <v>0</v>
      </c>
      <c r="M8877">
        <f t="shared" si="138"/>
        <v>0</v>
      </c>
    </row>
    <row r="8878" spans="1:13" x14ac:dyDescent="0.25">
      <c r="A8878" s="1">
        <v>8876</v>
      </c>
      <c r="B8878" s="2">
        <v>44826.041666666657</v>
      </c>
      <c r="C8878">
        <v>144.065</v>
      </c>
      <c r="D8878">
        <v>144.43199999999999</v>
      </c>
      <c r="E8878">
        <v>144.035</v>
      </c>
      <c r="F8878">
        <v>144.38499999999999</v>
      </c>
      <c r="G8878">
        <v>1864</v>
      </c>
      <c r="H8878">
        <v>2</v>
      </c>
      <c r="I8878">
        <v>0</v>
      </c>
      <c r="J8878">
        <v>143.70066</v>
      </c>
      <c r="K8878">
        <v>0.68433999999999173</v>
      </c>
      <c r="L8878">
        <v>0</v>
      </c>
      <c r="M8878">
        <f t="shared" si="138"/>
        <v>0</v>
      </c>
    </row>
    <row r="8879" spans="1:13" x14ac:dyDescent="0.25">
      <c r="A8879" s="1">
        <v>8877</v>
      </c>
      <c r="B8879" s="2">
        <v>44826.083333333343</v>
      </c>
      <c r="C8879">
        <v>144.386</v>
      </c>
      <c r="D8879">
        <v>144.55099999999999</v>
      </c>
      <c r="E8879">
        <v>144.18100000000001</v>
      </c>
      <c r="F8879">
        <v>144.238</v>
      </c>
      <c r="G8879">
        <v>3454</v>
      </c>
      <c r="H8879">
        <v>2</v>
      </c>
      <c r="I8879">
        <v>0</v>
      </c>
      <c r="J8879">
        <v>143.72064</v>
      </c>
      <c r="K8879">
        <v>0.51735999999999649</v>
      </c>
      <c r="L8879">
        <v>0</v>
      </c>
      <c r="M8879">
        <f t="shared" si="138"/>
        <v>0</v>
      </c>
    </row>
    <row r="8880" spans="1:13" x14ac:dyDescent="0.25">
      <c r="A8880" s="1">
        <v>8878</v>
      </c>
      <c r="B8880" s="2">
        <v>44826.125</v>
      </c>
      <c r="C8880">
        <v>144.23699999999999</v>
      </c>
      <c r="D8880">
        <v>144.465</v>
      </c>
      <c r="E8880">
        <v>144.14599999999999</v>
      </c>
      <c r="F8880">
        <v>144.41499999999999</v>
      </c>
      <c r="G8880">
        <v>9131</v>
      </c>
      <c r="H8880">
        <v>0</v>
      </c>
      <c r="I8880">
        <v>0</v>
      </c>
      <c r="J8880">
        <v>143.74438000000001</v>
      </c>
      <c r="K8880">
        <v>0.67061999999998534</v>
      </c>
      <c r="L8880">
        <v>0</v>
      </c>
      <c r="M8880">
        <f t="shared" si="138"/>
        <v>0</v>
      </c>
    </row>
    <row r="8881" spans="1:13" x14ac:dyDescent="0.25">
      <c r="A8881" s="1">
        <v>8879</v>
      </c>
      <c r="B8881" s="2">
        <v>44826.166666666657</v>
      </c>
      <c r="C8881">
        <v>144.41399999999999</v>
      </c>
      <c r="D8881">
        <v>144.48500000000001</v>
      </c>
      <c r="E8881">
        <v>144.262</v>
      </c>
      <c r="F8881">
        <v>144.423</v>
      </c>
      <c r="G8881">
        <v>9557</v>
      </c>
      <c r="H8881">
        <v>0</v>
      </c>
      <c r="I8881">
        <v>0</v>
      </c>
      <c r="J8881">
        <v>143.76924</v>
      </c>
      <c r="K8881">
        <v>0.65376000000000545</v>
      </c>
      <c r="L8881">
        <v>0</v>
      </c>
      <c r="M8881">
        <f t="shared" si="138"/>
        <v>0</v>
      </c>
    </row>
    <row r="8882" spans="1:13" x14ac:dyDescent="0.25">
      <c r="A8882" s="1">
        <v>8880</v>
      </c>
      <c r="B8882" s="2">
        <v>44826.208333333343</v>
      </c>
      <c r="C8882">
        <v>144.42400000000001</v>
      </c>
      <c r="D8882">
        <v>145.38200000000001</v>
      </c>
      <c r="E8882">
        <v>143.49299999999999</v>
      </c>
      <c r="F8882">
        <v>144.559</v>
      </c>
      <c r="G8882">
        <v>11302</v>
      </c>
      <c r="H8882">
        <v>0</v>
      </c>
      <c r="I8882">
        <v>0</v>
      </c>
      <c r="J8882">
        <v>143.79678000000001</v>
      </c>
      <c r="K8882">
        <v>0.76221999999998502</v>
      </c>
      <c r="L8882">
        <v>0</v>
      </c>
      <c r="M8882">
        <f t="shared" si="138"/>
        <v>0</v>
      </c>
    </row>
    <row r="8883" spans="1:13" x14ac:dyDescent="0.25">
      <c r="A8883" s="1">
        <v>8881</v>
      </c>
      <c r="B8883" s="2">
        <v>44826.25</v>
      </c>
      <c r="C8883">
        <v>144.559</v>
      </c>
      <c r="D8883">
        <v>144.95400000000001</v>
      </c>
      <c r="E8883">
        <v>144.24</v>
      </c>
      <c r="F8883">
        <v>144.85</v>
      </c>
      <c r="G8883">
        <v>9812</v>
      </c>
      <c r="H8883">
        <v>1</v>
      </c>
      <c r="I8883">
        <v>0</v>
      </c>
      <c r="J8883">
        <v>143.82903999999999</v>
      </c>
      <c r="K8883">
        <v>1.0209600000000021</v>
      </c>
      <c r="L8883">
        <v>0</v>
      </c>
      <c r="M8883">
        <f t="shared" si="138"/>
        <v>0</v>
      </c>
    </row>
    <row r="8884" spans="1:13" x14ac:dyDescent="0.25">
      <c r="A8884" s="1">
        <v>8882</v>
      </c>
      <c r="B8884" s="2">
        <v>44826.291666666657</v>
      </c>
      <c r="C8884">
        <v>144.84299999999999</v>
      </c>
      <c r="D8884">
        <v>144.94300000000001</v>
      </c>
      <c r="E8884">
        <v>144.62700000000001</v>
      </c>
      <c r="F8884">
        <v>144.80699999999999</v>
      </c>
      <c r="G8884">
        <v>7857</v>
      </c>
      <c r="H8884">
        <v>1</v>
      </c>
      <c r="I8884">
        <v>0</v>
      </c>
      <c r="J8884">
        <v>143.86346</v>
      </c>
      <c r="K8884">
        <v>0.9435399999999845</v>
      </c>
      <c r="L8884">
        <v>0</v>
      </c>
      <c r="M8884">
        <f t="shared" si="138"/>
        <v>0</v>
      </c>
    </row>
    <row r="8885" spans="1:13" x14ac:dyDescent="0.25">
      <c r="A8885" s="1">
        <v>8883</v>
      </c>
      <c r="B8885" s="2">
        <v>44826.333333333343</v>
      </c>
      <c r="C8885">
        <v>144.80699999999999</v>
      </c>
      <c r="D8885">
        <v>145.041</v>
      </c>
      <c r="E8885">
        <v>144.75399999999999</v>
      </c>
      <c r="F8885">
        <v>144.92599999999999</v>
      </c>
      <c r="G8885">
        <v>7432</v>
      </c>
      <c r="H8885">
        <v>0</v>
      </c>
      <c r="I8885">
        <v>0</v>
      </c>
      <c r="J8885">
        <v>143.89822000000001</v>
      </c>
      <c r="K8885">
        <v>1.027779999999979</v>
      </c>
      <c r="L8885">
        <v>0</v>
      </c>
      <c r="M8885">
        <f t="shared" si="138"/>
        <v>0</v>
      </c>
    </row>
    <row r="8886" spans="1:13" x14ac:dyDescent="0.25">
      <c r="A8886" s="1">
        <v>8884</v>
      </c>
      <c r="B8886" s="2">
        <v>44826.375</v>
      </c>
      <c r="C8886">
        <v>144.92400000000001</v>
      </c>
      <c r="D8886">
        <v>145.66200000000001</v>
      </c>
      <c r="E8886">
        <v>144.85499999999999</v>
      </c>
      <c r="F8886">
        <v>145.655</v>
      </c>
      <c r="G8886">
        <v>11634</v>
      </c>
      <c r="H8886">
        <v>0</v>
      </c>
      <c r="I8886">
        <v>0</v>
      </c>
      <c r="J8886">
        <v>143.94528</v>
      </c>
      <c r="K8886">
        <v>1.7097200000000039</v>
      </c>
      <c r="L8886">
        <v>-1</v>
      </c>
      <c r="M8886">
        <f t="shared" si="138"/>
        <v>1</v>
      </c>
    </row>
    <row r="8887" spans="1:13" x14ac:dyDescent="0.25">
      <c r="A8887" s="1">
        <v>8885</v>
      </c>
      <c r="B8887" s="2">
        <v>44826.416666666657</v>
      </c>
      <c r="C8887">
        <v>145.655</v>
      </c>
      <c r="D8887">
        <v>145.89599999999999</v>
      </c>
      <c r="E8887">
        <v>145.57900000000001</v>
      </c>
      <c r="F8887">
        <v>145.774</v>
      </c>
      <c r="G8887">
        <v>14036</v>
      </c>
      <c r="H8887">
        <v>0</v>
      </c>
      <c r="I8887">
        <v>0</v>
      </c>
      <c r="J8887">
        <v>143.99511999999999</v>
      </c>
      <c r="K8887">
        <v>1.7788800000000149</v>
      </c>
      <c r="L8887">
        <v>-1</v>
      </c>
      <c r="M8887">
        <f t="shared" si="138"/>
        <v>1</v>
      </c>
    </row>
    <row r="8888" spans="1:13" x14ac:dyDescent="0.25">
      <c r="A8888" s="1">
        <v>8886</v>
      </c>
      <c r="B8888" s="2">
        <v>44826.458333333343</v>
      </c>
      <c r="C8888">
        <v>145.77500000000001</v>
      </c>
      <c r="D8888">
        <v>145.84399999999999</v>
      </c>
      <c r="E8888">
        <v>140.66499999999999</v>
      </c>
      <c r="F8888">
        <v>142.08099999999999</v>
      </c>
      <c r="G8888">
        <v>30367</v>
      </c>
      <c r="H8888">
        <v>0</v>
      </c>
      <c r="I8888">
        <v>0</v>
      </c>
      <c r="J8888">
        <v>143.96892</v>
      </c>
      <c r="K8888">
        <v>-1.887920000000008</v>
      </c>
      <c r="L8888">
        <v>0</v>
      </c>
      <c r="M8888">
        <f t="shared" si="138"/>
        <v>0</v>
      </c>
    </row>
    <row r="8889" spans="1:13" x14ac:dyDescent="0.25">
      <c r="A8889" s="1">
        <v>8887</v>
      </c>
      <c r="B8889" s="2">
        <v>44826.5</v>
      </c>
      <c r="C8889">
        <v>142.08199999999999</v>
      </c>
      <c r="D8889">
        <v>143.39400000000001</v>
      </c>
      <c r="E8889">
        <v>141.858</v>
      </c>
      <c r="F8889">
        <v>143.20500000000001</v>
      </c>
      <c r="G8889">
        <v>17835</v>
      </c>
      <c r="H8889">
        <v>0</v>
      </c>
      <c r="I8889">
        <v>0</v>
      </c>
      <c r="J8889">
        <v>143.96374</v>
      </c>
      <c r="K8889">
        <v>-0.75873999999998887</v>
      </c>
      <c r="L8889">
        <v>0</v>
      </c>
      <c r="M8889">
        <f t="shared" si="138"/>
        <v>0</v>
      </c>
    </row>
    <row r="8890" spans="1:13" x14ac:dyDescent="0.25">
      <c r="A8890" s="1">
        <v>8888</v>
      </c>
      <c r="B8890" s="2">
        <v>44826.541666666657</v>
      </c>
      <c r="C8890">
        <v>143.202</v>
      </c>
      <c r="D8890">
        <v>143.20400000000001</v>
      </c>
      <c r="E8890">
        <v>142.34800000000001</v>
      </c>
      <c r="F8890">
        <v>142.50399999999999</v>
      </c>
      <c r="G8890">
        <v>13911</v>
      </c>
      <c r="H8890">
        <v>0</v>
      </c>
      <c r="I8890">
        <v>0</v>
      </c>
      <c r="J8890">
        <v>143.94062</v>
      </c>
      <c r="K8890">
        <v>-1.4366200000000049</v>
      </c>
      <c r="L8890">
        <v>0</v>
      </c>
      <c r="M8890">
        <f t="shared" si="138"/>
        <v>0</v>
      </c>
    </row>
    <row r="8891" spans="1:13" x14ac:dyDescent="0.25">
      <c r="A8891" s="1">
        <v>8889</v>
      </c>
      <c r="B8891" s="2">
        <v>44826.583333333343</v>
      </c>
      <c r="C8891">
        <v>142.505</v>
      </c>
      <c r="D8891">
        <v>142.809</v>
      </c>
      <c r="E8891">
        <v>141.24799999999999</v>
      </c>
      <c r="F8891">
        <v>141.251</v>
      </c>
      <c r="G8891">
        <v>17597</v>
      </c>
      <c r="H8891">
        <v>0</v>
      </c>
      <c r="I8891">
        <v>0</v>
      </c>
      <c r="J8891">
        <v>143.89189999999999</v>
      </c>
      <c r="K8891">
        <v>-2.6408999999999878</v>
      </c>
      <c r="L8891">
        <v>1</v>
      </c>
      <c r="M8891">
        <f t="shared" si="138"/>
        <v>1</v>
      </c>
    </row>
    <row r="8892" spans="1:13" x14ac:dyDescent="0.25">
      <c r="A8892" s="1">
        <v>8890</v>
      </c>
      <c r="B8892" s="2">
        <v>44826.625</v>
      </c>
      <c r="C8892">
        <v>141.25</v>
      </c>
      <c r="D8892">
        <v>141.44800000000001</v>
      </c>
      <c r="E8892">
        <v>140.34700000000001</v>
      </c>
      <c r="F8892">
        <v>140.71899999999999</v>
      </c>
      <c r="G8892">
        <v>20768</v>
      </c>
      <c r="H8892">
        <v>0</v>
      </c>
      <c r="I8892">
        <v>0</v>
      </c>
      <c r="J8892">
        <v>143.83392000000001</v>
      </c>
      <c r="K8892">
        <v>-3.1149200000000121</v>
      </c>
      <c r="L8892">
        <v>1</v>
      </c>
      <c r="M8892">
        <f t="shared" si="138"/>
        <v>1</v>
      </c>
    </row>
    <row r="8893" spans="1:13" x14ac:dyDescent="0.25">
      <c r="A8893" s="1">
        <v>8891</v>
      </c>
      <c r="B8893" s="2">
        <v>44826.666666666657</v>
      </c>
      <c r="C8893">
        <v>140.72200000000001</v>
      </c>
      <c r="D8893">
        <v>142.03899999999999</v>
      </c>
      <c r="E8893">
        <v>140.72</v>
      </c>
      <c r="F8893">
        <v>141.89599999999999</v>
      </c>
      <c r="G8893">
        <v>15409</v>
      </c>
      <c r="H8893">
        <v>0</v>
      </c>
      <c r="I8893">
        <v>0</v>
      </c>
      <c r="J8893">
        <v>143.79938000000001</v>
      </c>
      <c r="K8893">
        <v>-1.9033800000000269</v>
      </c>
      <c r="L8893">
        <v>0</v>
      </c>
      <c r="M8893">
        <f t="shared" si="138"/>
        <v>0</v>
      </c>
    </row>
    <row r="8894" spans="1:13" x14ac:dyDescent="0.25">
      <c r="A8894" s="1">
        <v>8892</v>
      </c>
      <c r="B8894" s="2">
        <v>44826.708333333343</v>
      </c>
      <c r="C8894">
        <v>141.89699999999999</v>
      </c>
      <c r="D8894">
        <v>142.18799999999999</v>
      </c>
      <c r="E8894">
        <v>141.208</v>
      </c>
      <c r="F8894">
        <v>142.035</v>
      </c>
      <c r="G8894">
        <v>13341</v>
      </c>
      <c r="H8894">
        <v>0</v>
      </c>
      <c r="I8894">
        <v>0</v>
      </c>
      <c r="J8894">
        <v>143.76650000000001</v>
      </c>
      <c r="K8894">
        <v>-1.7315000000000109</v>
      </c>
      <c r="L8894">
        <v>0</v>
      </c>
      <c r="M8894">
        <f t="shared" si="138"/>
        <v>0</v>
      </c>
    </row>
    <row r="8895" spans="1:13" x14ac:dyDescent="0.25">
      <c r="A8895" s="1">
        <v>8893</v>
      </c>
      <c r="B8895" s="2">
        <v>44826.75</v>
      </c>
      <c r="C8895">
        <v>142.035</v>
      </c>
      <c r="D8895">
        <v>142.38499999999999</v>
      </c>
      <c r="E8895">
        <v>141.88999999999999</v>
      </c>
      <c r="F8895">
        <v>142.161</v>
      </c>
      <c r="G8895">
        <v>8371</v>
      </c>
      <c r="H8895">
        <v>0</v>
      </c>
      <c r="I8895">
        <v>0</v>
      </c>
      <c r="J8895">
        <v>143.73501999999999</v>
      </c>
      <c r="K8895">
        <v>-1.57401999999999</v>
      </c>
      <c r="L8895">
        <v>0</v>
      </c>
      <c r="M8895">
        <f t="shared" si="138"/>
        <v>0</v>
      </c>
    </row>
    <row r="8896" spans="1:13" x14ac:dyDescent="0.25">
      <c r="A8896" s="1">
        <v>8894</v>
      </c>
      <c r="B8896" s="2">
        <v>44826.791666666657</v>
      </c>
      <c r="C8896">
        <v>142.16</v>
      </c>
      <c r="D8896">
        <v>142.43700000000001</v>
      </c>
      <c r="E8896">
        <v>142.142</v>
      </c>
      <c r="F8896">
        <v>142.35599999999999</v>
      </c>
      <c r="G8896">
        <v>5586</v>
      </c>
      <c r="H8896">
        <v>0</v>
      </c>
      <c r="I8896">
        <v>0</v>
      </c>
      <c r="J8896">
        <v>143.70753999999999</v>
      </c>
      <c r="K8896">
        <v>-1.35154</v>
      </c>
      <c r="L8896">
        <v>0</v>
      </c>
      <c r="M8896">
        <f t="shared" si="138"/>
        <v>0</v>
      </c>
    </row>
    <row r="8897" spans="1:13" x14ac:dyDescent="0.25">
      <c r="A8897" s="1">
        <v>8895</v>
      </c>
      <c r="B8897" s="2">
        <v>44826.833333333343</v>
      </c>
      <c r="C8897">
        <v>142.35599999999999</v>
      </c>
      <c r="D8897">
        <v>142.36500000000001</v>
      </c>
      <c r="E8897">
        <v>142.09299999999999</v>
      </c>
      <c r="F8897">
        <v>142.297</v>
      </c>
      <c r="G8897">
        <v>3843</v>
      </c>
      <c r="H8897">
        <v>2</v>
      </c>
      <c r="I8897">
        <v>0</v>
      </c>
      <c r="J8897">
        <v>143.68065999999999</v>
      </c>
      <c r="K8897">
        <v>-1.3836599999999919</v>
      </c>
      <c r="L8897">
        <v>0</v>
      </c>
      <c r="M8897">
        <f t="shared" si="138"/>
        <v>0</v>
      </c>
    </row>
    <row r="8898" spans="1:13" x14ac:dyDescent="0.25">
      <c r="A8898" s="1">
        <v>8896</v>
      </c>
      <c r="B8898" s="2">
        <v>44826.875</v>
      </c>
      <c r="C8898">
        <v>142.298</v>
      </c>
      <c r="D8898">
        <v>142.50200000000001</v>
      </c>
      <c r="E8898">
        <v>142.27099999999999</v>
      </c>
      <c r="F8898">
        <v>142.489</v>
      </c>
      <c r="G8898">
        <v>2802</v>
      </c>
      <c r="H8898">
        <v>0</v>
      </c>
      <c r="I8898">
        <v>0</v>
      </c>
      <c r="J8898">
        <v>143.65845999999999</v>
      </c>
      <c r="K8898">
        <v>-1.169460000000015</v>
      </c>
      <c r="L8898">
        <v>0</v>
      </c>
      <c r="M8898">
        <f t="shared" si="138"/>
        <v>0</v>
      </c>
    </row>
    <row r="8899" spans="1:13" x14ac:dyDescent="0.25">
      <c r="A8899" s="1">
        <v>8897</v>
      </c>
      <c r="B8899" s="2">
        <v>44826.916666666657</v>
      </c>
      <c r="C8899">
        <v>142.488</v>
      </c>
      <c r="D8899">
        <v>142.488</v>
      </c>
      <c r="E8899">
        <v>142.27199999999999</v>
      </c>
      <c r="F8899">
        <v>142.345</v>
      </c>
      <c r="G8899">
        <v>2731</v>
      </c>
      <c r="H8899">
        <v>0</v>
      </c>
      <c r="I8899">
        <v>0</v>
      </c>
      <c r="J8899">
        <v>143.63267999999999</v>
      </c>
      <c r="K8899">
        <v>-1.2876799999999951</v>
      </c>
      <c r="L8899">
        <v>0</v>
      </c>
      <c r="M8899">
        <f t="shared" ref="M8899:M8962" si="139">IF(L8899&lt;&gt; 0,1,0)</f>
        <v>0</v>
      </c>
    </row>
    <row r="8900" spans="1:13" x14ac:dyDescent="0.25">
      <c r="A8900" s="1">
        <v>8898</v>
      </c>
      <c r="B8900" s="2">
        <v>44826.958333333343</v>
      </c>
      <c r="C8900">
        <v>142.346</v>
      </c>
      <c r="D8900">
        <v>142.43100000000001</v>
      </c>
      <c r="E8900">
        <v>142.316</v>
      </c>
      <c r="F8900">
        <v>142.387</v>
      </c>
      <c r="G8900">
        <v>1175</v>
      </c>
      <c r="H8900">
        <v>3</v>
      </c>
      <c r="I8900">
        <v>0</v>
      </c>
      <c r="J8900">
        <v>143.60720000000001</v>
      </c>
      <c r="K8900">
        <v>-1.2202000000000059</v>
      </c>
      <c r="L8900">
        <v>0</v>
      </c>
      <c r="M8900">
        <f t="shared" si="139"/>
        <v>0</v>
      </c>
    </row>
    <row r="8901" spans="1:13" x14ac:dyDescent="0.25">
      <c r="A8901" s="1">
        <v>8899</v>
      </c>
      <c r="B8901" s="2">
        <v>44827</v>
      </c>
      <c r="C8901">
        <v>142.363</v>
      </c>
      <c r="D8901">
        <v>142.375</v>
      </c>
      <c r="E8901">
        <v>142.28899999999999</v>
      </c>
      <c r="F8901">
        <v>142.291</v>
      </c>
      <c r="G8901">
        <v>2158</v>
      </c>
      <c r="H8901">
        <v>19</v>
      </c>
      <c r="I8901">
        <v>0</v>
      </c>
      <c r="J8901">
        <v>143.57946000000001</v>
      </c>
      <c r="K8901">
        <v>-1.288460000000015</v>
      </c>
      <c r="L8901">
        <v>0</v>
      </c>
      <c r="M8901">
        <f t="shared" si="139"/>
        <v>0</v>
      </c>
    </row>
    <row r="8902" spans="1:13" x14ac:dyDescent="0.25">
      <c r="A8902" s="1">
        <v>8900</v>
      </c>
      <c r="B8902" s="2">
        <v>44827.041666666657</v>
      </c>
      <c r="C8902">
        <v>142.291</v>
      </c>
      <c r="D8902">
        <v>142.58199999999999</v>
      </c>
      <c r="E8902">
        <v>142.28</v>
      </c>
      <c r="F8902">
        <v>142.43199999999999</v>
      </c>
      <c r="G8902">
        <v>1942</v>
      </c>
      <c r="H8902">
        <v>10</v>
      </c>
      <c r="I8902">
        <v>0</v>
      </c>
      <c r="J8902">
        <v>143.55314000000001</v>
      </c>
      <c r="K8902">
        <v>-1.1211400000000249</v>
      </c>
      <c r="L8902">
        <v>0</v>
      </c>
      <c r="M8902">
        <f t="shared" si="139"/>
        <v>0</v>
      </c>
    </row>
    <row r="8903" spans="1:13" x14ac:dyDescent="0.25">
      <c r="A8903" s="1">
        <v>8901</v>
      </c>
      <c r="B8903" s="2">
        <v>44827.083333333343</v>
      </c>
      <c r="C8903">
        <v>142.434</v>
      </c>
      <c r="D8903">
        <v>142.49700000000001</v>
      </c>
      <c r="E8903">
        <v>142.24299999999999</v>
      </c>
      <c r="F8903">
        <v>142.27099999999999</v>
      </c>
      <c r="G8903">
        <v>3032</v>
      </c>
      <c r="H8903">
        <v>6</v>
      </c>
      <c r="I8903">
        <v>0</v>
      </c>
      <c r="J8903">
        <v>143.52408</v>
      </c>
      <c r="K8903">
        <v>-1.2530800000000111</v>
      </c>
      <c r="L8903">
        <v>0</v>
      </c>
      <c r="M8903">
        <f t="shared" si="139"/>
        <v>0</v>
      </c>
    </row>
    <row r="8904" spans="1:13" x14ac:dyDescent="0.25">
      <c r="A8904" s="1">
        <v>8902</v>
      </c>
      <c r="B8904" s="2">
        <v>44827.125</v>
      </c>
      <c r="C8904">
        <v>142.27000000000001</v>
      </c>
      <c r="D8904">
        <v>142.44300000000001</v>
      </c>
      <c r="E8904">
        <v>142.053</v>
      </c>
      <c r="F8904">
        <v>142.11199999999999</v>
      </c>
      <c r="G8904">
        <v>6663</v>
      </c>
      <c r="H8904">
        <v>0</v>
      </c>
      <c r="I8904">
        <v>0</v>
      </c>
      <c r="J8904">
        <v>143.49336</v>
      </c>
      <c r="K8904">
        <v>-1.381360000000029</v>
      </c>
      <c r="L8904">
        <v>0</v>
      </c>
      <c r="M8904">
        <f t="shared" si="139"/>
        <v>0</v>
      </c>
    </row>
    <row r="8905" spans="1:13" x14ac:dyDescent="0.25">
      <c r="A8905" s="1">
        <v>8903</v>
      </c>
      <c r="B8905" s="2">
        <v>44827.166666666657</v>
      </c>
      <c r="C8905">
        <v>142.11099999999999</v>
      </c>
      <c r="D8905">
        <v>142.184</v>
      </c>
      <c r="E8905">
        <v>141.76</v>
      </c>
      <c r="F8905">
        <v>142.114</v>
      </c>
      <c r="G8905">
        <v>7401</v>
      </c>
      <c r="H8905">
        <v>1</v>
      </c>
      <c r="I8905">
        <v>0</v>
      </c>
      <c r="J8905">
        <v>143.464</v>
      </c>
      <c r="K8905">
        <v>-1.3499999999999941</v>
      </c>
      <c r="L8905">
        <v>0</v>
      </c>
      <c r="M8905">
        <f t="shared" si="139"/>
        <v>0</v>
      </c>
    </row>
    <row r="8906" spans="1:13" x14ac:dyDescent="0.25">
      <c r="A8906" s="1">
        <v>8904</v>
      </c>
      <c r="B8906" s="2">
        <v>44827.208333333343</v>
      </c>
      <c r="C8906">
        <v>142.11500000000001</v>
      </c>
      <c r="D8906">
        <v>142.17599999999999</v>
      </c>
      <c r="E8906">
        <v>141.95699999999999</v>
      </c>
      <c r="F8906">
        <v>142.01499999999999</v>
      </c>
      <c r="G8906">
        <v>4889</v>
      </c>
      <c r="H8906">
        <v>0</v>
      </c>
      <c r="I8906">
        <v>0</v>
      </c>
      <c r="J8906">
        <v>143.42995999999999</v>
      </c>
      <c r="K8906">
        <v>-1.414960000000036</v>
      </c>
      <c r="L8906">
        <v>0</v>
      </c>
      <c r="M8906">
        <f t="shared" si="139"/>
        <v>0</v>
      </c>
    </row>
    <row r="8907" spans="1:13" x14ac:dyDescent="0.25">
      <c r="A8907" s="1">
        <v>8905</v>
      </c>
      <c r="B8907" s="2">
        <v>44827.25</v>
      </c>
      <c r="C8907">
        <v>142.01599999999999</v>
      </c>
      <c r="D8907">
        <v>142.256</v>
      </c>
      <c r="E8907">
        <v>141.9</v>
      </c>
      <c r="F8907">
        <v>142.21299999999999</v>
      </c>
      <c r="G8907">
        <v>5598</v>
      </c>
      <c r="H8907">
        <v>0</v>
      </c>
      <c r="I8907">
        <v>0</v>
      </c>
      <c r="J8907">
        <v>143.40067999999999</v>
      </c>
      <c r="K8907">
        <v>-1.1876800000000001</v>
      </c>
      <c r="L8907">
        <v>0</v>
      </c>
      <c r="M8907">
        <f t="shared" si="139"/>
        <v>0</v>
      </c>
    </row>
    <row r="8908" spans="1:13" x14ac:dyDescent="0.25">
      <c r="A8908" s="1">
        <v>8906</v>
      </c>
      <c r="B8908" s="2">
        <v>44827.291666666657</v>
      </c>
      <c r="C8908">
        <v>142.21299999999999</v>
      </c>
      <c r="D8908">
        <v>142.32400000000001</v>
      </c>
      <c r="E8908">
        <v>142.16</v>
      </c>
      <c r="F8908">
        <v>142.292</v>
      </c>
      <c r="G8908">
        <v>6333</v>
      </c>
      <c r="H8908">
        <v>1</v>
      </c>
      <c r="I8908">
        <v>0</v>
      </c>
      <c r="J8908">
        <v>143.37126000000001</v>
      </c>
      <c r="K8908">
        <v>-1.079260000000005</v>
      </c>
      <c r="L8908">
        <v>0</v>
      </c>
      <c r="M8908">
        <f t="shared" si="139"/>
        <v>0</v>
      </c>
    </row>
    <row r="8909" spans="1:13" x14ac:dyDescent="0.25">
      <c r="A8909" s="1">
        <v>8907</v>
      </c>
      <c r="B8909" s="2">
        <v>44827.333333333343</v>
      </c>
      <c r="C8909">
        <v>142.292</v>
      </c>
      <c r="D8909">
        <v>142.30500000000001</v>
      </c>
      <c r="E8909">
        <v>142.119</v>
      </c>
      <c r="F8909">
        <v>142.13800000000001</v>
      </c>
      <c r="G8909">
        <v>6053</v>
      </c>
      <c r="H8909">
        <v>0</v>
      </c>
      <c r="I8909">
        <v>0</v>
      </c>
      <c r="J8909">
        <v>143.33734000000001</v>
      </c>
      <c r="K8909">
        <v>-1.199340000000007</v>
      </c>
      <c r="L8909">
        <v>0</v>
      </c>
      <c r="M8909">
        <f t="shared" si="139"/>
        <v>0</v>
      </c>
    </row>
    <row r="8910" spans="1:13" x14ac:dyDescent="0.25">
      <c r="A8910" s="1">
        <v>8908</v>
      </c>
      <c r="B8910" s="2">
        <v>44827.375</v>
      </c>
      <c r="C8910">
        <v>142.13900000000001</v>
      </c>
      <c r="D8910">
        <v>142.32900000000001</v>
      </c>
      <c r="E8910">
        <v>142.083</v>
      </c>
      <c r="F8910">
        <v>142.221</v>
      </c>
      <c r="G8910">
        <v>7263</v>
      </c>
      <c r="H8910">
        <v>0</v>
      </c>
      <c r="I8910">
        <v>0</v>
      </c>
      <c r="J8910">
        <v>143.30137999999999</v>
      </c>
      <c r="K8910">
        <v>-1.080379999999991</v>
      </c>
      <c r="L8910">
        <v>0</v>
      </c>
      <c r="M8910">
        <f t="shared" si="139"/>
        <v>0</v>
      </c>
    </row>
    <row r="8911" spans="1:13" x14ac:dyDescent="0.25">
      <c r="A8911" s="1">
        <v>8909</v>
      </c>
      <c r="B8911" s="2">
        <v>44827.416666666657</v>
      </c>
      <c r="C8911">
        <v>142.22399999999999</v>
      </c>
      <c r="D8911">
        <v>142.45500000000001</v>
      </c>
      <c r="E8911">
        <v>142.09299999999999</v>
      </c>
      <c r="F8911">
        <v>142.27799999999999</v>
      </c>
      <c r="G8911">
        <v>12475</v>
      </c>
      <c r="H8911">
        <v>0</v>
      </c>
      <c r="I8911">
        <v>0</v>
      </c>
      <c r="J8911">
        <v>143.26786000000001</v>
      </c>
      <c r="K8911">
        <v>-0.9898600000000215</v>
      </c>
      <c r="L8911">
        <v>0</v>
      </c>
      <c r="M8911">
        <f t="shared" si="139"/>
        <v>0</v>
      </c>
    </row>
    <row r="8912" spans="1:13" x14ac:dyDescent="0.25">
      <c r="A8912" s="1">
        <v>8910</v>
      </c>
      <c r="B8912" s="2">
        <v>44827.458333333343</v>
      </c>
      <c r="C8912">
        <v>142.27799999999999</v>
      </c>
      <c r="D8912">
        <v>142.892</v>
      </c>
      <c r="E8912">
        <v>142.249</v>
      </c>
      <c r="F8912">
        <v>142.869</v>
      </c>
      <c r="G8912">
        <v>9348</v>
      </c>
      <c r="H8912">
        <v>0</v>
      </c>
      <c r="I8912">
        <v>0</v>
      </c>
      <c r="J8912">
        <v>143.25309999999999</v>
      </c>
      <c r="K8912">
        <v>-0.38409999999998939</v>
      </c>
      <c r="L8912">
        <v>0</v>
      </c>
      <c r="M8912">
        <f t="shared" si="139"/>
        <v>0</v>
      </c>
    </row>
    <row r="8913" spans="1:13" x14ac:dyDescent="0.25">
      <c r="A8913" s="1">
        <v>8911</v>
      </c>
      <c r="B8913" s="2">
        <v>44827.5</v>
      </c>
      <c r="C8913">
        <v>142.87100000000001</v>
      </c>
      <c r="D8913">
        <v>143.26499999999999</v>
      </c>
      <c r="E8913">
        <v>142.25299999999999</v>
      </c>
      <c r="F8913">
        <v>142.566</v>
      </c>
      <c r="G8913">
        <v>14156</v>
      </c>
      <c r="H8913">
        <v>0</v>
      </c>
      <c r="I8913">
        <v>0</v>
      </c>
      <c r="J8913">
        <v>143.22955999999999</v>
      </c>
      <c r="K8913">
        <v>-0.66355999999998971</v>
      </c>
      <c r="L8913">
        <v>0</v>
      </c>
      <c r="M8913">
        <f t="shared" si="139"/>
        <v>0</v>
      </c>
    </row>
    <row r="8914" spans="1:13" x14ac:dyDescent="0.25">
      <c r="A8914" s="1">
        <v>8912</v>
      </c>
      <c r="B8914" s="2">
        <v>44827.541666666657</v>
      </c>
      <c r="C8914">
        <v>142.56299999999999</v>
      </c>
      <c r="D8914">
        <v>143.166</v>
      </c>
      <c r="E8914">
        <v>142.56299999999999</v>
      </c>
      <c r="F8914">
        <v>143.16499999999999</v>
      </c>
      <c r="G8914">
        <v>15500</v>
      </c>
      <c r="H8914">
        <v>0</v>
      </c>
      <c r="I8914">
        <v>0</v>
      </c>
      <c r="J8914">
        <v>143.21794</v>
      </c>
      <c r="K8914">
        <v>-5.2940000000006648E-2</v>
      </c>
      <c r="L8914">
        <v>0</v>
      </c>
      <c r="M8914">
        <f t="shared" si="139"/>
        <v>0</v>
      </c>
    </row>
    <row r="8915" spans="1:13" x14ac:dyDescent="0.25">
      <c r="A8915" s="1">
        <v>8913</v>
      </c>
      <c r="B8915" s="2">
        <v>44827.583333333343</v>
      </c>
      <c r="C8915">
        <v>143.16499999999999</v>
      </c>
      <c r="D8915">
        <v>143.16900000000001</v>
      </c>
      <c r="E8915">
        <v>142.35900000000001</v>
      </c>
      <c r="F8915">
        <v>142.79499999999999</v>
      </c>
      <c r="G8915">
        <v>15335</v>
      </c>
      <c r="H8915">
        <v>0</v>
      </c>
      <c r="I8915">
        <v>0</v>
      </c>
      <c r="J8915">
        <v>143.19628</v>
      </c>
      <c r="K8915">
        <v>-0.40128000000001413</v>
      </c>
      <c r="L8915">
        <v>0</v>
      </c>
      <c r="M8915">
        <f t="shared" si="139"/>
        <v>0</v>
      </c>
    </row>
    <row r="8916" spans="1:13" x14ac:dyDescent="0.25">
      <c r="A8916" s="1">
        <v>8914</v>
      </c>
      <c r="B8916" s="2">
        <v>44827.625</v>
      </c>
      <c r="C8916">
        <v>142.79400000000001</v>
      </c>
      <c r="D8916">
        <v>142.99700000000001</v>
      </c>
      <c r="E8916">
        <v>142.66900000000001</v>
      </c>
      <c r="F8916">
        <v>142.94900000000001</v>
      </c>
      <c r="G8916">
        <v>12950</v>
      </c>
      <c r="H8916">
        <v>0</v>
      </c>
      <c r="I8916">
        <v>0</v>
      </c>
      <c r="J8916">
        <v>143.17706000000001</v>
      </c>
      <c r="K8916">
        <v>-0.22805999999999929</v>
      </c>
      <c r="L8916">
        <v>0</v>
      </c>
      <c r="M8916">
        <f t="shared" si="139"/>
        <v>0</v>
      </c>
    </row>
    <row r="8917" spans="1:13" x14ac:dyDescent="0.25">
      <c r="A8917" s="1">
        <v>8915</v>
      </c>
      <c r="B8917" s="2">
        <v>44827.666666666657</v>
      </c>
      <c r="C8917">
        <v>142.94800000000001</v>
      </c>
      <c r="D8917">
        <v>143.261</v>
      </c>
      <c r="E8917">
        <v>142.72800000000001</v>
      </c>
      <c r="F8917">
        <v>143.09399999999999</v>
      </c>
      <c r="G8917">
        <v>15069</v>
      </c>
      <c r="H8917">
        <v>0</v>
      </c>
      <c r="I8917">
        <v>0</v>
      </c>
      <c r="J8917">
        <v>143.15745999999999</v>
      </c>
      <c r="K8917">
        <v>-6.3459999999992078E-2</v>
      </c>
      <c r="L8917">
        <v>0</v>
      </c>
      <c r="M8917">
        <f t="shared" si="139"/>
        <v>0</v>
      </c>
    </row>
    <row r="8918" spans="1:13" x14ac:dyDescent="0.25">
      <c r="A8918" s="1">
        <v>8916</v>
      </c>
      <c r="B8918" s="2">
        <v>44827.708333333343</v>
      </c>
      <c r="C8918">
        <v>143.09399999999999</v>
      </c>
      <c r="D8918">
        <v>143.30199999999999</v>
      </c>
      <c r="E8918">
        <v>143.04499999999999</v>
      </c>
      <c r="F8918">
        <v>143.27699999999999</v>
      </c>
      <c r="G8918">
        <v>13221</v>
      </c>
      <c r="H8918">
        <v>0</v>
      </c>
      <c r="I8918">
        <v>0</v>
      </c>
      <c r="J8918">
        <v>143.14341999999999</v>
      </c>
      <c r="K8918">
        <v>0.1335799999999949</v>
      </c>
      <c r="L8918">
        <v>0</v>
      </c>
      <c r="M8918">
        <f t="shared" si="139"/>
        <v>0</v>
      </c>
    </row>
    <row r="8919" spans="1:13" x14ac:dyDescent="0.25">
      <c r="A8919" s="1">
        <v>8917</v>
      </c>
      <c r="B8919" s="2">
        <v>44827.75</v>
      </c>
      <c r="C8919">
        <v>143.28</v>
      </c>
      <c r="D8919">
        <v>143.32900000000001</v>
      </c>
      <c r="E8919">
        <v>143.125</v>
      </c>
      <c r="F8919">
        <v>143.18100000000001</v>
      </c>
      <c r="G8919">
        <v>8071</v>
      </c>
      <c r="H8919">
        <v>0</v>
      </c>
      <c r="I8919">
        <v>0</v>
      </c>
      <c r="J8919">
        <v>143.12624</v>
      </c>
      <c r="K8919">
        <v>5.4760000000015907E-2</v>
      </c>
      <c r="L8919">
        <v>0</v>
      </c>
      <c r="M8919">
        <f t="shared" si="139"/>
        <v>0</v>
      </c>
    </row>
    <row r="8920" spans="1:13" x14ac:dyDescent="0.25">
      <c r="A8920" s="1">
        <v>8918</v>
      </c>
      <c r="B8920" s="2">
        <v>44827.791666666657</v>
      </c>
      <c r="C8920">
        <v>143.18199999999999</v>
      </c>
      <c r="D8920">
        <v>143.292</v>
      </c>
      <c r="E8920">
        <v>143.08600000000001</v>
      </c>
      <c r="F8920">
        <v>143.185</v>
      </c>
      <c r="G8920">
        <v>6532</v>
      </c>
      <c r="H8920">
        <v>0</v>
      </c>
      <c r="I8920">
        <v>0</v>
      </c>
      <c r="J8920">
        <v>143.10856000000001</v>
      </c>
      <c r="K8920">
        <v>7.643999999999096E-2</v>
      </c>
      <c r="L8920">
        <v>0</v>
      </c>
      <c r="M8920">
        <f t="shared" si="139"/>
        <v>0</v>
      </c>
    </row>
    <row r="8921" spans="1:13" x14ac:dyDescent="0.25">
      <c r="A8921" s="1">
        <v>8919</v>
      </c>
      <c r="B8921" s="2">
        <v>44827.833333333343</v>
      </c>
      <c r="C8921">
        <v>143.18600000000001</v>
      </c>
      <c r="D8921">
        <v>143.386</v>
      </c>
      <c r="E8921">
        <v>143.12299999999999</v>
      </c>
      <c r="F8921">
        <v>143.37100000000001</v>
      </c>
      <c r="G8921">
        <v>4423</v>
      </c>
      <c r="H8921">
        <v>0</v>
      </c>
      <c r="I8921">
        <v>0</v>
      </c>
      <c r="J8921">
        <v>143.0932</v>
      </c>
      <c r="K8921">
        <v>0.27780000000001343</v>
      </c>
      <c r="L8921">
        <v>0</v>
      </c>
      <c r="M8921">
        <f t="shared" si="139"/>
        <v>0</v>
      </c>
    </row>
    <row r="8922" spans="1:13" x14ac:dyDescent="0.25">
      <c r="A8922" s="1">
        <v>8920</v>
      </c>
      <c r="B8922" s="2">
        <v>44827.875</v>
      </c>
      <c r="C8922">
        <v>143.37200000000001</v>
      </c>
      <c r="D8922">
        <v>143.46100000000001</v>
      </c>
      <c r="E8922">
        <v>143.29300000000001</v>
      </c>
      <c r="F8922">
        <v>143.36699999999999</v>
      </c>
      <c r="G8922">
        <v>4867</v>
      </c>
      <c r="H8922">
        <v>0</v>
      </c>
      <c r="I8922">
        <v>0</v>
      </c>
      <c r="J8922">
        <v>143.07266000000001</v>
      </c>
      <c r="K8922">
        <v>0.29434000000000538</v>
      </c>
      <c r="L8922">
        <v>0</v>
      </c>
      <c r="M8922">
        <f t="shared" si="139"/>
        <v>0</v>
      </c>
    </row>
    <row r="8923" spans="1:13" x14ac:dyDescent="0.25">
      <c r="A8923" s="1">
        <v>8921</v>
      </c>
      <c r="B8923" s="2">
        <v>44827.916666666657</v>
      </c>
      <c r="C8923">
        <v>143.36799999999999</v>
      </c>
      <c r="D8923">
        <v>143.374</v>
      </c>
      <c r="E8923">
        <v>143.24799999999999</v>
      </c>
      <c r="F8923">
        <v>143.29300000000001</v>
      </c>
      <c r="G8923">
        <v>4781</v>
      </c>
      <c r="H8923">
        <v>0</v>
      </c>
      <c r="I8923">
        <v>0</v>
      </c>
      <c r="J8923">
        <v>143.05413999999999</v>
      </c>
      <c r="K8923">
        <v>0.2388599999999883</v>
      </c>
      <c r="L8923">
        <v>0</v>
      </c>
      <c r="M8923">
        <f t="shared" si="139"/>
        <v>0</v>
      </c>
    </row>
    <row r="8924" spans="1:13" x14ac:dyDescent="0.25">
      <c r="A8924" s="1">
        <v>8922</v>
      </c>
      <c r="B8924" s="2">
        <v>44827.958333333343</v>
      </c>
      <c r="C8924">
        <v>143.29300000000001</v>
      </c>
      <c r="D8924">
        <v>143.346</v>
      </c>
      <c r="E8924">
        <v>143.27600000000001</v>
      </c>
      <c r="F8924">
        <v>143.334</v>
      </c>
      <c r="G8924">
        <v>1181</v>
      </c>
      <c r="H8924">
        <v>0</v>
      </c>
      <c r="I8924">
        <v>0</v>
      </c>
      <c r="J8924">
        <v>143.05099999999999</v>
      </c>
      <c r="K8924">
        <v>0.28299999999998698</v>
      </c>
      <c r="L8924">
        <v>0</v>
      </c>
      <c r="M8924">
        <f t="shared" si="139"/>
        <v>0</v>
      </c>
    </row>
    <row r="8925" spans="1:13" x14ac:dyDescent="0.25">
      <c r="A8925" s="1">
        <v>8923</v>
      </c>
      <c r="B8925" s="2">
        <v>44830</v>
      </c>
      <c r="C8925">
        <v>143.636</v>
      </c>
      <c r="D8925">
        <v>143.63800000000001</v>
      </c>
      <c r="E8925">
        <v>143.44900000000001</v>
      </c>
      <c r="F8925">
        <v>143.46600000000001</v>
      </c>
      <c r="G8925">
        <v>230</v>
      </c>
      <c r="H8925">
        <v>11</v>
      </c>
      <c r="I8925">
        <v>0</v>
      </c>
      <c r="J8925">
        <v>143.04308</v>
      </c>
      <c r="K8925">
        <v>0.42292000000000479</v>
      </c>
      <c r="L8925">
        <v>0</v>
      </c>
      <c r="M8925">
        <f t="shared" si="139"/>
        <v>0</v>
      </c>
    </row>
    <row r="8926" spans="1:13" x14ac:dyDescent="0.25">
      <c r="A8926" s="1">
        <v>8924</v>
      </c>
      <c r="B8926" s="2">
        <v>44830.041666666657</v>
      </c>
      <c r="C8926">
        <v>143.46700000000001</v>
      </c>
      <c r="D8926">
        <v>143.47900000000001</v>
      </c>
      <c r="E8926">
        <v>143.17099999999999</v>
      </c>
      <c r="F8926">
        <v>143.47900000000001</v>
      </c>
      <c r="G8926">
        <v>2677</v>
      </c>
      <c r="H8926">
        <v>8</v>
      </c>
      <c r="I8926">
        <v>0</v>
      </c>
      <c r="J8926">
        <v>143.03185999999999</v>
      </c>
      <c r="K8926">
        <v>0.44714000000001869</v>
      </c>
      <c r="L8926">
        <v>0</v>
      </c>
      <c r="M8926">
        <f t="shared" si="139"/>
        <v>0</v>
      </c>
    </row>
    <row r="8927" spans="1:13" x14ac:dyDescent="0.25">
      <c r="A8927" s="1">
        <v>8925</v>
      </c>
      <c r="B8927" s="2">
        <v>44830.083333333343</v>
      </c>
      <c r="C8927">
        <v>143.47900000000001</v>
      </c>
      <c r="D8927">
        <v>143.572</v>
      </c>
      <c r="E8927">
        <v>143.39500000000001</v>
      </c>
      <c r="F8927">
        <v>143.52600000000001</v>
      </c>
      <c r="G8927">
        <v>4534</v>
      </c>
      <c r="H8927">
        <v>2</v>
      </c>
      <c r="I8927">
        <v>0</v>
      </c>
      <c r="J8927">
        <v>143.02104</v>
      </c>
      <c r="K8927">
        <v>0.50496000000001118</v>
      </c>
      <c r="L8927">
        <v>0</v>
      </c>
      <c r="M8927">
        <f t="shared" si="139"/>
        <v>0</v>
      </c>
    </row>
    <row r="8928" spans="1:13" x14ac:dyDescent="0.25">
      <c r="A8928" s="1">
        <v>8926</v>
      </c>
      <c r="B8928" s="2">
        <v>44830.125</v>
      </c>
      <c r="C8928">
        <v>143.524</v>
      </c>
      <c r="D8928">
        <v>144.077</v>
      </c>
      <c r="E8928">
        <v>143.41800000000001</v>
      </c>
      <c r="F8928">
        <v>143.791</v>
      </c>
      <c r="G8928">
        <v>12441</v>
      </c>
      <c r="H8928">
        <v>0</v>
      </c>
      <c r="I8928">
        <v>0</v>
      </c>
      <c r="J8928">
        <v>143.00916000000001</v>
      </c>
      <c r="K8928">
        <v>0.78184000000001674</v>
      </c>
      <c r="L8928">
        <v>0</v>
      </c>
      <c r="M8928">
        <f t="shared" si="139"/>
        <v>0</v>
      </c>
    </row>
    <row r="8929" spans="1:13" x14ac:dyDescent="0.25">
      <c r="A8929" s="1">
        <v>8927</v>
      </c>
      <c r="B8929" s="2">
        <v>44830.166666666657</v>
      </c>
      <c r="C8929">
        <v>143.791</v>
      </c>
      <c r="D8929">
        <v>143.99799999999999</v>
      </c>
      <c r="E8929">
        <v>143.65799999999999</v>
      </c>
      <c r="F8929">
        <v>143.77199999999999</v>
      </c>
      <c r="G8929">
        <v>14523</v>
      </c>
      <c r="H8929">
        <v>0</v>
      </c>
      <c r="I8929">
        <v>0</v>
      </c>
      <c r="J8929">
        <v>142.99984000000001</v>
      </c>
      <c r="K8929">
        <v>0.7721599999999853</v>
      </c>
      <c r="L8929">
        <v>0</v>
      </c>
      <c r="M8929">
        <f t="shared" si="139"/>
        <v>0</v>
      </c>
    </row>
    <row r="8930" spans="1:13" x14ac:dyDescent="0.25">
      <c r="A8930" s="1">
        <v>8928</v>
      </c>
      <c r="B8930" s="2">
        <v>44830.208333333343</v>
      </c>
      <c r="C8930">
        <v>143.76900000000001</v>
      </c>
      <c r="D8930">
        <v>144.00700000000001</v>
      </c>
      <c r="E8930">
        <v>143.673</v>
      </c>
      <c r="F8930">
        <v>143.95699999999999</v>
      </c>
      <c r="G8930">
        <v>7860</v>
      </c>
      <c r="H8930">
        <v>0</v>
      </c>
      <c r="I8930">
        <v>0</v>
      </c>
      <c r="J8930">
        <v>142.99068</v>
      </c>
      <c r="K8930">
        <v>0.96631999999999607</v>
      </c>
      <c r="L8930">
        <v>0</v>
      </c>
      <c r="M8930">
        <f t="shared" si="139"/>
        <v>0</v>
      </c>
    </row>
    <row r="8931" spans="1:13" x14ac:dyDescent="0.25">
      <c r="A8931" s="1">
        <v>8929</v>
      </c>
      <c r="B8931" s="2">
        <v>44830.25</v>
      </c>
      <c r="C8931">
        <v>143.958</v>
      </c>
      <c r="D8931">
        <v>144.15600000000001</v>
      </c>
      <c r="E8931">
        <v>143.904</v>
      </c>
      <c r="F8931">
        <v>143.959</v>
      </c>
      <c r="G8931">
        <v>9307</v>
      </c>
      <c r="H8931">
        <v>0</v>
      </c>
      <c r="I8931">
        <v>0</v>
      </c>
      <c r="J8931">
        <v>142.98140000000001</v>
      </c>
      <c r="K8931">
        <v>0.97759999999999536</v>
      </c>
      <c r="L8931">
        <v>0</v>
      </c>
      <c r="M8931">
        <f t="shared" si="139"/>
        <v>0</v>
      </c>
    </row>
    <row r="8932" spans="1:13" x14ac:dyDescent="0.25">
      <c r="A8932" s="1">
        <v>8930</v>
      </c>
      <c r="B8932" s="2">
        <v>44830.291666666657</v>
      </c>
      <c r="C8932">
        <v>143.958</v>
      </c>
      <c r="D8932">
        <v>144.20099999999999</v>
      </c>
      <c r="E8932">
        <v>143.94</v>
      </c>
      <c r="F8932">
        <v>144.16399999999999</v>
      </c>
      <c r="G8932">
        <v>8383</v>
      </c>
      <c r="H8932">
        <v>0</v>
      </c>
      <c r="I8932">
        <v>0</v>
      </c>
      <c r="J8932">
        <v>142.9735</v>
      </c>
      <c r="K8932">
        <v>1.1904999999999859</v>
      </c>
      <c r="L8932">
        <v>0</v>
      </c>
      <c r="M8932">
        <f t="shared" si="139"/>
        <v>0</v>
      </c>
    </row>
    <row r="8933" spans="1:13" x14ac:dyDescent="0.25">
      <c r="A8933" s="1">
        <v>8931</v>
      </c>
      <c r="B8933" s="2">
        <v>44830.333333333343</v>
      </c>
      <c r="C8933">
        <v>144.16300000000001</v>
      </c>
      <c r="D8933">
        <v>144.262</v>
      </c>
      <c r="E8933">
        <v>143.50899999999999</v>
      </c>
      <c r="F8933">
        <v>143.82900000000001</v>
      </c>
      <c r="G8933">
        <v>11689</v>
      </c>
      <c r="H8933">
        <v>0</v>
      </c>
      <c r="I8933">
        <v>0</v>
      </c>
      <c r="J8933">
        <v>142.95308</v>
      </c>
      <c r="K8933">
        <v>0.8759200000000078</v>
      </c>
      <c r="L8933">
        <v>0</v>
      </c>
      <c r="M8933">
        <f t="shared" si="139"/>
        <v>0</v>
      </c>
    </row>
    <row r="8934" spans="1:13" x14ac:dyDescent="0.25">
      <c r="A8934" s="1">
        <v>8932</v>
      </c>
      <c r="B8934" s="2">
        <v>44830.375</v>
      </c>
      <c r="C8934">
        <v>143.83000000000001</v>
      </c>
      <c r="D8934">
        <v>144.02600000000001</v>
      </c>
      <c r="E8934">
        <v>143.66999999999999</v>
      </c>
      <c r="F8934">
        <v>143.999</v>
      </c>
      <c r="G8934">
        <v>16095</v>
      </c>
      <c r="H8934">
        <v>0</v>
      </c>
      <c r="I8934">
        <v>0</v>
      </c>
      <c r="J8934">
        <v>142.93691999999999</v>
      </c>
      <c r="K8934">
        <v>1.062080000000009</v>
      </c>
      <c r="L8934">
        <v>0</v>
      </c>
      <c r="M8934">
        <f t="shared" si="139"/>
        <v>0</v>
      </c>
    </row>
    <row r="8935" spans="1:13" x14ac:dyDescent="0.25">
      <c r="A8935" s="1">
        <v>8933</v>
      </c>
      <c r="B8935" s="2">
        <v>44830.416666666657</v>
      </c>
      <c r="C8935">
        <v>143.999</v>
      </c>
      <c r="D8935">
        <v>144.042</v>
      </c>
      <c r="E8935">
        <v>143.65100000000001</v>
      </c>
      <c r="F8935">
        <v>143.82300000000001</v>
      </c>
      <c r="G8935">
        <v>15684</v>
      </c>
      <c r="H8935">
        <v>0</v>
      </c>
      <c r="I8935">
        <v>0</v>
      </c>
      <c r="J8935">
        <v>142.91486</v>
      </c>
      <c r="K8935">
        <v>0.90814000000000306</v>
      </c>
      <c r="L8935">
        <v>0</v>
      </c>
      <c r="M8935">
        <f t="shared" si="139"/>
        <v>0</v>
      </c>
    </row>
    <row r="8936" spans="1:13" x14ac:dyDescent="0.25">
      <c r="A8936" s="1">
        <v>8934</v>
      </c>
      <c r="B8936" s="2">
        <v>44830.458333333343</v>
      </c>
      <c r="C8936">
        <v>143.82400000000001</v>
      </c>
      <c r="D8936">
        <v>143.86799999999999</v>
      </c>
      <c r="E8936">
        <v>143.554</v>
      </c>
      <c r="F8936">
        <v>143.834</v>
      </c>
      <c r="G8936">
        <v>12213</v>
      </c>
      <c r="H8936">
        <v>0</v>
      </c>
      <c r="I8936">
        <v>0</v>
      </c>
      <c r="J8936">
        <v>142.87844000000001</v>
      </c>
      <c r="K8936">
        <v>0.95556000000001973</v>
      </c>
      <c r="L8936">
        <v>0</v>
      </c>
      <c r="M8936">
        <f t="shared" si="139"/>
        <v>0</v>
      </c>
    </row>
    <row r="8937" spans="1:13" x14ac:dyDescent="0.25">
      <c r="A8937" s="1">
        <v>8935</v>
      </c>
      <c r="B8937" s="2">
        <v>44830.5</v>
      </c>
      <c r="C8937">
        <v>143.83500000000001</v>
      </c>
      <c r="D8937">
        <v>144.07599999999999</v>
      </c>
      <c r="E8937">
        <v>143.72999999999999</v>
      </c>
      <c r="F8937">
        <v>144.06800000000001</v>
      </c>
      <c r="G8937">
        <v>8594</v>
      </c>
      <c r="H8937">
        <v>0</v>
      </c>
      <c r="I8937">
        <v>0</v>
      </c>
      <c r="J8937">
        <v>142.84432000000001</v>
      </c>
      <c r="K8937">
        <v>1.2236800000000021</v>
      </c>
      <c r="L8937">
        <v>0</v>
      </c>
      <c r="M8937">
        <f t="shared" si="139"/>
        <v>0</v>
      </c>
    </row>
    <row r="8938" spans="1:13" x14ac:dyDescent="0.25">
      <c r="A8938" s="1">
        <v>8936</v>
      </c>
      <c r="B8938" s="2">
        <v>44830.541666666657</v>
      </c>
      <c r="C8938">
        <v>144.06700000000001</v>
      </c>
      <c r="D8938">
        <v>144.285</v>
      </c>
      <c r="E8938">
        <v>143.97399999999999</v>
      </c>
      <c r="F8938">
        <v>144.261</v>
      </c>
      <c r="G8938">
        <v>7550</v>
      </c>
      <c r="H8938">
        <v>0</v>
      </c>
      <c r="I8938">
        <v>0</v>
      </c>
      <c r="J8938">
        <v>142.88792000000001</v>
      </c>
      <c r="K8938">
        <v>1.373079999999987</v>
      </c>
      <c r="L8938">
        <v>0</v>
      </c>
      <c r="M8938">
        <f t="shared" si="139"/>
        <v>0</v>
      </c>
    </row>
    <row r="8939" spans="1:13" x14ac:dyDescent="0.25">
      <c r="A8939" s="1">
        <v>8937</v>
      </c>
      <c r="B8939" s="2">
        <v>44830.583333333343</v>
      </c>
      <c r="C8939">
        <v>144.262</v>
      </c>
      <c r="D8939">
        <v>144.37200000000001</v>
      </c>
      <c r="E8939">
        <v>144.113</v>
      </c>
      <c r="F8939">
        <v>144.203</v>
      </c>
      <c r="G8939">
        <v>9477</v>
      </c>
      <c r="H8939">
        <v>0</v>
      </c>
      <c r="I8939">
        <v>0</v>
      </c>
      <c r="J8939">
        <v>142.90788000000001</v>
      </c>
      <c r="K8939">
        <v>1.2951199999999969</v>
      </c>
      <c r="L8939">
        <v>0</v>
      </c>
      <c r="M8939">
        <f t="shared" si="139"/>
        <v>0</v>
      </c>
    </row>
    <row r="8940" spans="1:13" x14ac:dyDescent="0.25">
      <c r="A8940" s="1">
        <v>8938</v>
      </c>
      <c r="B8940" s="2">
        <v>44830.625</v>
      </c>
      <c r="C8940">
        <v>144.20400000000001</v>
      </c>
      <c r="D8940">
        <v>144.25399999999999</v>
      </c>
      <c r="E8940">
        <v>143.791</v>
      </c>
      <c r="F8940">
        <v>143.88399999999999</v>
      </c>
      <c r="G8940">
        <v>12299</v>
      </c>
      <c r="H8940">
        <v>0</v>
      </c>
      <c r="I8940">
        <v>0</v>
      </c>
      <c r="J8940">
        <v>142.93548000000001</v>
      </c>
      <c r="K8940">
        <v>0.94851999999997361</v>
      </c>
      <c r="L8940">
        <v>0</v>
      </c>
      <c r="M8940">
        <f t="shared" si="139"/>
        <v>0</v>
      </c>
    </row>
    <row r="8941" spans="1:13" x14ac:dyDescent="0.25">
      <c r="A8941" s="1">
        <v>8939</v>
      </c>
      <c r="B8941" s="2">
        <v>44830.666666666657</v>
      </c>
      <c r="C8941">
        <v>143.88499999999999</v>
      </c>
      <c r="D8941">
        <v>144.185</v>
      </c>
      <c r="E8941">
        <v>143.864</v>
      </c>
      <c r="F8941">
        <v>144.166</v>
      </c>
      <c r="G8941">
        <v>10012</v>
      </c>
      <c r="H8941">
        <v>0</v>
      </c>
      <c r="I8941">
        <v>0</v>
      </c>
      <c r="J8941">
        <v>142.99377999999999</v>
      </c>
      <c r="K8941">
        <v>1.1722199999999821</v>
      </c>
      <c r="L8941">
        <v>0</v>
      </c>
      <c r="M8941">
        <f t="shared" si="139"/>
        <v>0</v>
      </c>
    </row>
    <row r="8942" spans="1:13" x14ac:dyDescent="0.25">
      <c r="A8942" s="1">
        <v>8940</v>
      </c>
      <c r="B8942" s="2">
        <v>44830.708333333343</v>
      </c>
      <c r="C8942">
        <v>144.16999999999999</v>
      </c>
      <c r="D8942">
        <v>144.36000000000001</v>
      </c>
      <c r="E8942">
        <v>144.13999999999999</v>
      </c>
      <c r="F8942">
        <v>144.35400000000001</v>
      </c>
      <c r="G8942">
        <v>9393</v>
      </c>
      <c r="H8942">
        <v>0</v>
      </c>
      <c r="I8942">
        <v>0</v>
      </c>
      <c r="J8942">
        <v>143.06648000000001</v>
      </c>
      <c r="K8942">
        <v>1.2875200000000291</v>
      </c>
      <c r="L8942">
        <v>0</v>
      </c>
      <c r="M8942">
        <f t="shared" si="139"/>
        <v>0</v>
      </c>
    </row>
    <row r="8943" spans="1:13" x14ac:dyDescent="0.25">
      <c r="A8943" s="1">
        <v>8941</v>
      </c>
      <c r="B8943" s="2">
        <v>44830.75</v>
      </c>
      <c r="C8943">
        <v>144.35400000000001</v>
      </c>
      <c r="D8943">
        <v>144.50800000000001</v>
      </c>
      <c r="E8943">
        <v>144.214</v>
      </c>
      <c r="F8943">
        <v>144.46799999999999</v>
      </c>
      <c r="G8943">
        <v>11807</v>
      </c>
      <c r="H8943">
        <v>0</v>
      </c>
      <c r="I8943">
        <v>0</v>
      </c>
      <c r="J8943">
        <v>143.11792</v>
      </c>
      <c r="K8943">
        <v>1.3500799999999911</v>
      </c>
      <c r="L8943">
        <v>0</v>
      </c>
      <c r="M8943">
        <f t="shared" si="139"/>
        <v>0</v>
      </c>
    </row>
    <row r="8944" spans="1:13" x14ac:dyDescent="0.25">
      <c r="A8944" s="1">
        <v>8942</v>
      </c>
      <c r="B8944" s="2">
        <v>44830.791666666657</v>
      </c>
      <c r="C8944">
        <v>144.46899999999999</v>
      </c>
      <c r="D8944">
        <v>144.63999999999999</v>
      </c>
      <c r="E8944">
        <v>144.45500000000001</v>
      </c>
      <c r="F8944">
        <v>144.54300000000001</v>
      </c>
      <c r="G8944">
        <v>7503</v>
      </c>
      <c r="H8944">
        <v>0</v>
      </c>
      <c r="I8944">
        <v>0</v>
      </c>
      <c r="J8944">
        <v>143.16808</v>
      </c>
      <c r="K8944">
        <v>1.374920000000003</v>
      </c>
      <c r="L8944">
        <v>0</v>
      </c>
      <c r="M8944">
        <f t="shared" si="139"/>
        <v>0</v>
      </c>
    </row>
    <row r="8945" spans="1:13" x14ac:dyDescent="0.25">
      <c r="A8945" s="1">
        <v>8943</v>
      </c>
      <c r="B8945" s="2">
        <v>44830.833333333343</v>
      </c>
      <c r="C8945">
        <v>144.54300000000001</v>
      </c>
      <c r="D8945">
        <v>144.77199999999999</v>
      </c>
      <c r="E8945">
        <v>144.54300000000001</v>
      </c>
      <c r="F8945">
        <v>144.72200000000001</v>
      </c>
      <c r="G8945">
        <v>5895</v>
      </c>
      <c r="H8945">
        <v>0</v>
      </c>
      <c r="I8945">
        <v>0</v>
      </c>
      <c r="J8945">
        <v>143.2193</v>
      </c>
      <c r="K8945">
        <v>1.5027000000000039</v>
      </c>
      <c r="L8945">
        <v>0</v>
      </c>
      <c r="M8945">
        <f t="shared" si="139"/>
        <v>0</v>
      </c>
    </row>
    <row r="8946" spans="1:13" x14ac:dyDescent="0.25">
      <c r="A8946" s="1">
        <v>8944</v>
      </c>
      <c r="B8946" s="2">
        <v>44830.875</v>
      </c>
      <c r="C8946">
        <v>144.721</v>
      </c>
      <c r="D8946">
        <v>144.78700000000001</v>
      </c>
      <c r="E8946">
        <v>144.51499999999999</v>
      </c>
      <c r="F8946">
        <v>144.62</v>
      </c>
      <c r="G8946">
        <v>3327</v>
      </c>
      <c r="H8946">
        <v>0</v>
      </c>
      <c r="I8946">
        <v>0</v>
      </c>
      <c r="J8946">
        <v>143.26458</v>
      </c>
      <c r="K8946">
        <v>1.355420000000009</v>
      </c>
      <c r="L8946">
        <v>0</v>
      </c>
      <c r="M8946">
        <f t="shared" si="139"/>
        <v>0</v>
      </c>
    </row>
    <row r="8947" spans="1:13" x14ac:dyDescent="0.25">
      <c r="A8947" s="1">
        <v>8945</v>
      </c>
      <c r="B8947" s="2">
        <v>44830.916666666657</v>
      </c>
      <c r="C8947">
        <v>144.62</v>
      </c>
      <c r="D8947">
        <v>144.666</v>
      </c>
      <c r="E8947">
        <v>144.505</v>
      </c>
      <c r="F8947">
        <v>144.58000000000001</v>
      </c>
      <c r="G8947">
        <v>4431</v>
      </c>
      <c r="H8947">
        <v>0</v>
      </c>
      <c r="I8947">
        <v>0</v>
      </c>
      <c r="J8947">
        <v>143.31023999999999</v>
      </c>
      <c r="K8947">
        <v>1.2697600000000191</v>
      </c>
      <c r="L8947">
        <v>0</v>
      </c>
      <c r="M8947">
        <f t="shared" si="139"/>
        <v>0</v>
      </c>
    </row>
    <row r="8948" spans="1:13" x14ac:dyDescent="0.25">
      <c r="A8948" s="1">
        <v>8946</v>
      </c>
      <c r="B8948" s="2">
        <v>44830.958333333343</v>
      </c>
      <c r="C8948">
        <v>144.58000000000001</v>
      </c>
      <c r="D8948">
        <v>144.732</v>
      </c>
      <c r="E8948">
        <v>144.51900000000001</v>
      </c>
      <c r="F8948">
        <v>144.71299999999999</v>
      </c>
      <c r="G8948">
        <v>2105</v>
      </c>
      <c r="H8948">
        <v>0</v>
      </c>
      <c r="I8948">
        <v>0</v>
      </c>
      <c r="J8948">
        <v>143.35471999999999</v>
      </c>
      <c r="K8948">
        <v>1.3582800000000079</v>
      </c>
      <c r="L8948">
        <v>0</v>
      </c>
      <c r="M8948">
        <f t="shared" si="139"/>
        <v>0</v>
      </c>
    </row>
    <row r="8949" spans="1:13" x14ac:dyDescent="0.25">
      <c r="A8949" s="1">
        <v>8947</v>
      </c>
      <c r="B8949" s="2">
        <v>44831</v>
      </c>
      <c r="C8949">
        <v>144.69</v>
      </c>
      <c r="D8949">
        <v>144.72499999999999</v>
      </c>
      <c r="E8949">
        <v>144.51499999999999</v>
      </c>
      <c r="F8949">
        <v>144.68100000000001</v>
      </c>
      <c r="G8949">
        <v>3228</v>
      </c>
      <c r="H8949">
        <v>8</v>
      </c>
      <c r="I8949">
        <v>0</v>
      </c>
      <c r="J8949">
        <v>143.40144000000001</v>
      </c>
      <c r="K8949">
        <v>1.279560000000004</v>
      </c>
      <c r="L8949">
        <v>0</v>
      </c>
      <c r="M8949">
        <f t="shared" si="139"/>
        <v>0</v>
      </c>
    </row>
    <row r="8950" spans="1:13" x14ac:dyDescent="0.25">
      <c r="A8950" s="1">
        <v>8948</v>
      </c>
      <c r="B8950" s="2">
        <v>44831.041666666657</v>
      </c>
      <c r="C8950">
        <v>144.68100000000001</v>
      </c>
      <c r="D8950">
        <v>144.727</v>
      </c>
      <c r="E8950">
        <v>144.59200000000001</v>
      </c>
      <c r="F8950">
        <v>144.60499999999999</v>
      </c>
      <c r="G8950">
        <v>5057</v>
      </c>
      <c r="H8950">
        <v>4</v>
      </c>
      <c r="I8950">
        <v>0</v>
      </c>
      <c r="J8950">
        <v>143.44579999999999</v>
      </c>
      <c r="K8950">
        <v>1.159199999999998</v>
      </c>
      <c r="L8950">
        <v>0</v>
      </c>
      <c r="M8950">
        <f t="shared" si="139"/>
        <v>0</v>
      </c>
    </row>
    <row r="8951" spans="1:13" x14ac:dyDescent="0.25">
      <c r="A8951" s="1">
        <v>8949</v>
      </c>
      <c r="B8951" s="2">
        <v>44831.083333333343</v>
      </c>
      <c r="C8951">
        <v>144.60599999999999</v>
      </c>
      <c r="D8951">
        <v>144.62899999999999</v>
      </c>
      <c r="E8951">
        <v>144.44200000000001</v>
      </c>
      <c r="F8951">
        <v>144.46600000000001</v>
      </c>
      <c r="G8951">
        <v>2023</v>
      </c>
      <c r="H8951">
        <v>4</v>
      </c>
      <c r="I8951">
        <v>0</v>
      </c>
      <c r="J8951">
        <v>143.48929999999999</v>
      </c>
      <c r="K8951">
        <v>0.97669999999999391</v>
      </c>
      <c r="L8951">
        <v>0</v>
      </c>
      <c r="M8951">
        <f t="shared" si="139"/>
        <v>0</v>
      </c>
    </row>
    <row r="8952" spans="1:13" x14ac:dyDescent="0.25">
      <c r="A8952" s="1">
        <v>8950</v>
      </c>
      <c r="B8952" s="2">
        <v>44831.125</v>
      </c>
      <c r="C8952">
        <v>144.471</v>
      </c>
      <c r="D8952">
        <v>144.488</v>
      </c>
      <c r="E8952">
        <v>144.26900000000001</v>
      </c>
      <c r="F8952">
        <v>144.43899999999999</v>
      </c>
      <c r="G8952">
        <v>7580</v>
      </c>
      <c r="H8952">
        <v>0</v>
      </c>
      <c r="I8952">
        <v>0</v>
      </c>
      <c r="J8952">
        <v>143.52943999999999</v>
      </c>
      <c r="K8952">
        <v>0.90955999999999904</v>
      </c>
      <c r="L8952">
        <v>0</v>
      </c>
      <c r="M8952">
        <f t="shared" si="139"/>
        <v>0</v>
      </c>
    </row>
    <row r="8953" spans="1:13" x14ac:dyDescent="0.25">
      <c r="A8953" s="1">
        <v>8951</v>
      </c>
      <c r="B8953" s="2">
        <v>44831.166666666657</v>
      </c>
      <c r="C8953">
        <v>144.43899999999999</v>
      </c>
      <c r="D8953">
        <v>144.60900000000001</v>
      </c>
      <c r="E8953">
        <v>144.32900000000001</v>
      </c>
      <c r="F8953">
        <v>144.56299999999999</v>
      </c>
      <c r="G8953">
        <v>8495</v>
      </c>
      <c r="H8953">
        <v>0</v>
      </c>
      <c r="I8953">
        <v>0</v>
      </c>
      <c r="J8953">
        <v>143.57527999999999</v>
      </c>
      <c r="K8953">
        <v>0.98771999999999593</v>
      </c>
      <c r="L8953">
        <v>0</v>
      </c>
      <c r="M8953">
        <f t="shared" si="139"/>
        <v>0</v>
      </c>
    </row>
    <row r="8954" spans="1:13" x14ac:dyDescent="0.25">
      <c r="A8954" s="1">
        <v>8952</v>
      </c>
      <c r="B8954" s="2">
        <v>44831.208333333343</v>
      </c>
      <c r="C8954">
        <v>144.559</v>
      </c>
      <c r="D8954">
        <v>144.63499999999999</v>
      </c>
      <c r="E8954">
        <v>144.458</v>
      </c>
      <c r="F8954">
        <v>144.495</v>
      </c>
      <c r="G8954">
        <v>5860</v>
      </c>
      <c r="H8954">
        <v>0</v>
      </c>
      <c r="I8954">
        <v>0</v>
      </c>
      <c r="J8954">
        <v>143.62294</v>
      </c>
      <c r="K8954">
        <v>0.87206000000000472</v>
      </c>
      <c r="L8954">
        <v>0</v>
      </c>
      <c r="M8954">
        <f t="shared" si="139"/>
        <v>0</v>
      </c>
    </row>
    <row r="8955" spans="1:13" x14ac:dyDescent="0.25">
      <c r="A8955" s="1">
        <v>8953</v>
      </c>
      <c r="B8955" s="2">
        <v>44831.25</v>
      </c>
      <c r="C8955">
        <v>144.494</v>
      </c>
      <c r="D8955">
        <v>144.54300000000001</v>
      </c>
      <c r="E8955">
        <v>144.31899999999999</v>
      </c>
      <c r="F8955">
        <v>144.41</v>
      </c>
      <c r="G8955">
        <v>6412</v>
      </c>
      <c r="H8955">
        <v>0</v>
      </c>
      <c r="I8955">
        <v>0</v>
      </c>
      <c r="J8955">
        <v>143.66886</v>
      </c>
      <c r="K8955">
        <v>0.74114000000000146</v>
      </c>
      <c r="L8955">
        <v>0</v>
      </c>
      <c r="M8955">
        <f t="shared" si="139"/>
        <v>0</v>
      </c>
    </row>
    <row r="8956" spans="1:13" x14ac:dyDescent="0.25">
      <c r="A8956" s="1">
        <v>8954</v>
      </c>
      <c r="B8956" s="2">
        <v>44831.291666666657</v>
      </c>
      <c r="C8956">
        <v>144.411</v>
      </c>
      <c r="D8956">
        <v>144.55099999999999</v>
      </c>
      <c r="E8956">
        <v>144.369</v>
      </c>
      <c r="F8956">
        <v>144.529</v>
      </c>
      <c r="G8956">
        <v>5738</v>
      </c>
      <c r="H8956">
        <v>0</v>
      </c>
      <c r="I8956">
        <v>0</v>
      </c>
      <c r="J8956">
        <v>143.71914000000001</v>
      </c>
      <c r="K8956">
        <v>0.80985999999998626</v>
      </c>
      <c r="L8956">
        <v>0</v>
      </c>
      <c r="M8956">
        <f t="shared" si="139"/>
        <v>0</v>
      </c>
    </row>
    <row r="8957" spans="1:13" x14ac:dyDescent="0.25">
      <c r="A8957" s="1">
        <v>8955</v>
      </c>
      <c r="B8957" s="2">
        <v>44831.333333333343</v>
      </c>
      <c r="C8957">
        <v>144.52600000000001</v>
      </c>
      <c r="D8957">
        <v>144.55199999999999</v>
      </c>
      <c r="E8957">
        <v>144.36500000000001</v>
      </c>
      <c r="F8957">
        <v>144.393</v>
      </c>
      <c r="G8957">
        <v>5833</v>
      </c>
      <c r="H8957">
        <v>0</v>
      </c>
      <c r="I8957">
        <v>0</v>
      </c>
      <c r="J8957">
        <v>143.76274000000001</v>
      </c>
      <c r="K8957">
        <v>0.63025999999999271</v>
      </c>
      <c r="L8957">
        <v>0</v>
      </c>
      <c r="M8957">
        <f t="shared" si="139"/>
        <v>0</v>
      </c>
    </row>
    <row r="8958" spans="1:13" x14ac:dyDescent="0.25">
      <c r="A8958" s="1">
        <v>8956</v>
      </c>
      <c r="B8958" s="2">
        <v>44831.375</v>
      </c>
      <c r="C8958">
        <v>144.39500000000001</v>
      </c>
      <c r="D8958">
        <v>144.45500000000001</v>
      </c>
      <c r="E8958">
        <v>144.209</v>
      </c>
      <c r="F8958">
        <v>144.32499999999999</v>
      </c>
      <c r="G8958">
        <v>10317</v>
      </c>
      <c r="H8958">
        <v>0</v>
      </c>
      <c r="I8958">
        <v>0</v>
      </c>
      <c r="J8958">
        <v>143.80340000000001</v>
      </c>
      <c r="K8958">
        <v>0.52159999999997808</v>
      </c>
      <c r="L8958">
        <v>0</v>
      </c>
      <c r="M8958">
        <f t="shared" si="139"/>
        <v>0</v>
      </c>
    </row>
    <row r="8959" spans="1:13" x14ac:dyDescent="0.25">
      <c r="A8959" s="1">
        <v>8957</v>
      </c>
      <c r="B8959" s="2">
        <v>44831.416666666657</v>
      </c>
      <c r="C8959">
        <v>144.32599999999999</v>
      </c>
      <c r="D8959">
        <v>144.375</v>
      </c>
      <c r="E8959">
        <v>144.059</v>
      </c>
      <c r="F8959">
        <v>144.27099999999999</v>
      </c>
      <c r="G8959">
        <v>11624</v>
      </c>
      <c r="H8959">
        <v>0</v>
      </c>
      <c r="I8959">
        <v>0</v>
      </c>
      <c r="J8959">
        <v>143.84605999999999</v>
      </c>
      <c r="K8959">
        <v>0.42493999999999232</v>
      </c>
      <c r="L8959">
        <v>0</v>
      </c>
      <c r="M8959">
        <f t="shared" si="139"/>
        <v>0</v>
      </c>
    </row>
    <row r="8960" spans="1:13" x14ac:dyDescent="0.25">
      <c r="A8960" s="1">
        <v>8958</v>
      </c>
      <c r="B8960" s="2">
        <v>44831.458333333343</v>
      </c>
      <c r="C8960">
        <v>144.27199999999999</v>
      </c>
      <c r="D8960">
        <v>144.39599999999999</v>
      </c>
      <c r="E8960">
        <v>144.22300000000001</v>
      </c>
      <c r="F8960">
        <v>144.386</v>
      </c>
      <c r="G8960">
        <v>8880</v>
      </c>
      <c r="H8960">
        <v>0</v>
      </c>
      <c r="I8960">
        <v>0</v>
      </c>
      <c r="J8960">
        <v>143.88936000000001</v>
      </c>
      <c r="K8960">
        <v>0.49663999999998509</v>
      </c>
      <c r="L8960">
        <v>0</v>
      </c>
      <c r="M8960">
        <f t="shared" si="139"/>
        <v>0</v>
      </c>
    </row>
    <row r="8961" spans="1:13" x14ac:dyDescent="0.25">
      <c r="A8961" s="1">
        <v>8959</v>
      </c>
      <c r="B8961" s="2">
        <v>44831.5</v>
      </c>
      <c r="C8961">
        <v>144.386</v>
      </c>
      <c r="D8961">
        <v>144.50200000000001</v>
      </c>
      <c r="E8961">
        <v>144.34100000000001</v>
      </c>
      <c r="F8961">
        <v>144.44200000000001</v>
      </c>
      <c r="G8961">
        <v>6909</v>
      </c>
      <c r="H8961">
        <v>0</v>
      </c>
      <c r="I8961">
        <v>0</v>
      </c>
      <c r="J8961">
        <v>143.93263999999999</v>
      </c>
      <c r="K8961">
        <v>0.50936000000001513</v>
      </c>
      <c r="L8961">
        <v>0</v>
      </c>
      <c r="M8961">
        <f t="shared" si="139"/>
        <v>0</v>
      </c>
    </row>
    <row r="8962" spans="1:13" x14ac:dyDescent="0.25">
      <c r="A8962" s="1">
        <v>8960</v>
      </c>
      <c r="B8962" s="2">
        <v>44831.541666666657</v>
      </c>
      <c r="C8962">
        <v>144.44300000000001</v>
      </c>
      <c r="D8962">
        <v>144.44499999999999</v>
      </c>
      <c r="E8962">
        <v>144.238</v>
      </c>
      <c r="F8962">
        <v>144.27799999999999</v>
      </c>
      <c r="G8962">
        <v>7109</v>
      </c>
      <c r="H8962">
        <v>0</v>
      </c>
      <c r="I8962">
        <v>0</v>
      </c>
      <c r="J8962">
        <v>143.96082000000001</v>
      </c>
      <c r="K8962">
        <v>0.31717999999997909</v>
      </c>
      <c r="L8962">
        <v>0</v>
      </c>
      <c r="M8962">
        <f t="shared" si="139"/>
        <v>0</v>
      </c>
    </row>
    <row r="8963" spans="1:13" x14ac:dyDescent="0.25">
      <c r="A8963" s="1">
        <v>8961</v>
      </c>
      <c r="B8963" s="2">
        <v>44831.583333333343</v>
      </c>
      <c r="C8963">
        <v>144.27500000000001</v>
      </c>
      <c r="D8963">
        <v>144.45599999999999</v>
      </c>
      <c r="E8963">
        <v>144.26599999999999</v>
      </c>
      <c r="F8963">
        <v>144.44999999999999</v>
      </c>
      <c r="G8963">
        <v>5645</v>
      </c>
      <c r="H8963">
        <v>0</v>
      </c>
      <c r="I8963">
        <v>0</v>
      </c>
      <c r="J8963">
        <v>143.99850000000001</v>
      </c>
      <c r="K8963">
        <v>0.45150000000001</v>
      </c>
      <c r="L8963">
        <v>0</v>
      </c>
      <c r="M8963">
        <f t="shared" ref="M8963:M9001" si="140">IF(L8963&lt;&gt; 0,1,0)</f>
        <v>0</v>
      </c>
    </row>
    <row r="8964" spans="1:13" x14ac:dyDescent="0.25">
      <c r="A8964" s="1">
        <v>8962</v>
      </c>
      <c r="B8964" s="2">
        <v>44831.625</v>
      </c>
      <c r="C8964">
        <v>144.447</v>
      </c>
      <c r="D8964">
        <v>144.71799999999999</v>
      </c>
      <c r="E8964">
        <v>144.376</v>
      </c>
      <c r="F8964">
        <v>144.70099999999999</v>
      </c>
      <c r="G8964">
        <v>10018</v>
      </c>
      <c r="H8964">
        <v>0</v>
      </c>
      <c r="I8964">
        <v>0</v>
      </c>
      <c r="J8964">
        <v>144.02922000000001</v>
      </c>
      <c r="K8964">
        <v>0.67178000000001248</v>
      </c>
      <c r="L8964">
        <v>0</v>
      </c>
      <c r="M8964">
        <f t="shared" si="140"/>
        <v>0</v>
      </c>
    </row>
    <row r="8965" spans="1:13" x14ac:dyDescent="0.25">
      <c r="A8965" s="1">
        <v>8963</v>
      </c>
      <c r="B8965" s="2">
        <v>44831.666666666657</v>
      </c>
      <c r="C8965">
        <v>144.702</v>
      </c>
      <c r="D8965">
        <v>144.74799999999999</v>
      </c>
      <c r="E8965">
        <v>144.51900000000001</v>
      </c>
      <c r="F8965">
        <v>144.64599999999999</v>
      </c>
      <c r="G8965">
        <v>11852</v>
      </c>
      <c r="H8965">
        <v>0</v>
      </c>
      <c r="I8965">
        <v>0</v>
      </c>
      <c r="J8965">
        <v>144.06623999999999</v>
      </c>
      <c r="K8965">
        <v>0.57975999999999317</v>
      </c>
      <c r="L8965">
        <v>0</v>
      </c>
      <c r="M8965">
        <f t="shared" si="140"/>
        <v>0</v>
      </c>
    </row>
    <row r="8966" spans="1:13" x14ac:dyDescent="0.25">
      <c r="A8966" s="1">
        <v>8964</v>
      </c>
      <c r="B8966" s="2">
        <v>44831.708333333343</v>
      </c>
      <c r="C8966">
        <v>144.648</v>
      </c>
      <c r="D8966">
        <v>144.85</v>
      </c>
      <c r="E8966">
        <v>144.614</v>
      </c>
      <c r="F8966">
        <v>144.70099999999999</v>
      </c>
      <c r="G8966">
        <v>12874</v>
      </c>
      <c r="H8966">
        <v>0</v>
      </c>
      <c r="I8966">
        <v>0</v>
      </c>
      <c r="J8966">
        <v>144.10128</v>
      </c>
      <c r="K8966">
        <v>0.5997199999999907</v>
      </c>
      <c r="L8966">
        <v>0</v>
      </c>
      <c r="M8966">
        <f t="shared" si="140"/>
        <v>0</v>
      </c>
    </row>
    <row r="8967" spans="1:13" x14ac:dyDescent="0.25">
      <c r="A8967" s="1">
        <v>8965</v>
      </c>
      <c r="B8967" s="2">
        <v>44831.75</v>
      </c>
      <c r="C8967">
        <v>144.702</v>
      </c>
      <c r="D8967">
        <v>144.83099999999999</v>
      </c>
      <c r="E8967">
        <v>144.571</v>
      </c>
      <c r="F8967">
        <v>144.71199999999999</v>
      </c>
      <c r="G8967">
        <v>8716</v>
      </c>
      <c r="H8967">
        <v>0</v>
      </c>
      <c r="I8967">
        <v>0</v>
      </c>
      <c r="J8967">
        <v>144.13364000000001</v>
      </c>
      <c r="K8967">
        <v>0.57836000000000354</v>
      </c>
      <c r="L8967">
        <v>0</v>
      </c>
      <c r="M8967">
        <f t="shared" si="140"/>
        <v>0</v>
      </c>
    </row>
    <row r="8968" spans="1:13" x14ac:dyDescent="0.25">
      <c r="A8968" s="1">
        <v>8966</v>
      </c>
      <c r="B8968" s="2">
        <v>44831.791666666657</v>
      </c>
      <c r="C8968">
        <v>144.71199999999999</v>
      </c>
      <c r="D8968">
        <v>144.863</v>
      </c>
      <c r="E8968">
        <v>144.69200000000001</v>
      </c>
      <c r="F8968">
        <v>144.81299999999999</v>
      </c>
      <c r="G8968">
        <v>5325</v>
      </c>
      <c r="H8968">
        <v>0</v>
      </c>
      <c r="I8968">
        <v>0</v>
      </c>
      <c r="J8968">
        <v>144.16435999999999</v>
      </c>
      <c r="K8968">
        <v>0.64864000000000033</v>
      </c>
      <c r="L8968">
        <v>0</v>
      </c>
      <c r="M8968">
        <f t="shared" si="140"/>
        <v>0</v>
      </c>
    </row>
    <row r="8969" spans="1:13" x14ac:dyDescent="0.25">
      <c r="A8969" s="1">
        <v>8967</v>
      </c>
      <c r="B8969" s="2">
        <v>44831.833333333343</v>
      </c>
      <c r="C8969">
        <v>144.81399999999999</v>
      </c>
      <c r="D8969">
        <v>144.90299999999999</v>
      </c>
      <c r="E8969">
        <v>144.756</v>
      </c>
      <c r="F8969">
        <v>144.87899999999999</v>
      </c>
      <c r="G8969">
        <v>4529</v>
      </c>
      <c r="H8969">
        <v>0</v>
      </c>
      <c r="I8969">
        <v>0</v>
      </c>
      <c r="J8969">
        <v>144.19832</v>
      </c>
      <c r="K8969">
        <v>0.68067999999999529</v>
      </c>
      <c r="L8969">
        <v>0</v>
      </c>
      <c r="M8969">
        <f t="shared" si="140"/>
        <v>0</v>
      </c>
    </row>
    <row r="8970" spans="1:13" x14ac:dyDescent="0.25">
      <c r="A8970" s="1">
        <v>8968</v>
      </c>
      <c r="B8970" s="2">
        <v>44831.875</v>
      </c>
      <c r="C8970">
        <v>144.87799999999999</v>
      </c>
      <c r="D8970">
        <v>144.88999999999999</v>
      </c>
      <c r="E8970">
        <v>144.72999999999999</v>
      </c>
      <c r="F8970">
        <v>144.74299999999999</v>
      </c>
      <c r="G8970">
        <v>4035</v>
      </c>
      <c r="H8970">
        <v>0</v>
      </c>
      <c r="I8970">
        <v>0</v>
      </c>
      <c r="J8970">
        <v>144.22948</v>
      </c>
      <c r="K8970">
        <v>0.51351999999999975</v>
      </c>
      <c r="L8970">
        <v>0</v>
      </c>
      <c r="M8970">
        <f t="shared" si="140"/>
        <v>0</v>
      </c>
    </row>
    <row r="8971" spans="1:13" x14ac:dyDescent="0.25">
      <c r="A8971" s="1">
        <v>8969</v>
      </c>
      <c r="B8971" s="2">
        <v>44831.916666666657</v>
      </c>
      <c r="C8971">
        <v>144.74199999999999</v>
      </c>
      <c r="D8971">
        <v>144.893</v>
      </c>
      <c r="E8971">
        <v>144.74199999999999</v>
      </c>
      <c r="F8971">
        <v>144.83199999999999</v>
      </c>
      <c r="G8971">
        <v>2723</v>
      </c>
      <c r="H8971">
        <v>0</v>
      </c>
      <c r="I8971">
        <v>0</v>
      </c>
      <c r="J8971">
        <v>144.2587</v>
      </c>
      <c r="K8971">
        <v>0.57330000000001746</v>
      </c>
      <c r="L8971">
        <v>0</v>
      </c>
      <c r="M8971">
        <f t="shared" si="140"/>
        <v>0</v>
      </c>
    </row>
    <row r="8972" spans="1:13" x14ac:dyDescent="0.25">
      <c r="A8972" s="1">
        <v>8970</v>
      </c>
      <c r="B8972" s="2">
        <v>44831.958333333343</v>
      </c>
      <c r="C8972">
        <v>144.83199999999999</v>
      </c>
      <c r="D8972">
        <v>144.87299999999999</v>
      </c>
      <c r="E8972">
        <v>144.798</v>
      </c>
      <c r="F8972">
        <v>144.84100000000001</v>
      </c>
      <c r="G8972">
        <v>1399</v>
      </c>
      <c r="H8972">
        <v>0</v>
      </c>
      <c r="I8972">
        <v>0</v>
      </c>
      <c r="J8972">
        <v>144.28818000000001</v>
      </c>
      <c r="K8972">
        <v>0.5528200000000254</v>
      </c>
      <c r="L8972">
        <v>0</v>
      </c>
      <c r="M8972">
        <f t="shared" si="140"/>
        <v>0</v>
      </c>
    </row>
    <row r="8973" spans="1:13" x14ac:dyDescent="0.25">
      <c r="A8973" s="1">
        <v>8971</v>
      </c>
      <c r="B8973" s="2">
        <v>44832</v>
      </c>
      <c r="C8973">
        <v>144.82900000000001</v>
      </c>
      <c r="D8973">
        <v>144.82900000000001</v>
      </c>
      <c r="E8973">
        <v>144.78</v>
      </c>
      <c r="F8973">
        <v>144.78399999999999</v>
      </c>
      <c r="G8973">
        <v>382</v>
      </c>
      <c r="H8973">
        <v>8</v>
      </c>
      <c r="I8973">
        <v>0</v>
      </c>
      <c r="J8973">
        <v>144.31800000000001</v>
      </c>
      <c r="K8973">
        <v>0.46600000000000819</v>
      </c>
      <c r="L8973">
        <v>0</v>
      </c>
      <c r="M8973">
        <f t="shared" si="140"/>
        <v>0</v>
      </c>
    </row>
    <row r="8974" spans="1:13" x14ac:dyDescent="0.25">
      <c r="A8974" s="1">
        <v>8972</v>
      </c>
      <c r="B8974" s="2">
        <v>44832.041666666657</v>
      </c>
      <c r="C8974">
        <v>144.78399999999999</v>
      </c>
      <c r="D8974">
        <v>144.845</v>
      </c>
      <c r="E8974">
        <v>144.74</v>
      </c>
      <c r="F8974">
        <v>144.78899999999999</v>
      </c>
      <c r="G8974">
        <v>1929</v>
      </c>
      <c r="H8974">
        <v>3</v>
      </c>
      <c r="I8974">
        <v>0</v>
      </c>
      <c r="J8974">
        <v>144.34710000000001</v>
      </c>
      <c r="K8974">
        <v>0.44190000000000401</v>
      </c>
      <c r="L8974">
        <v>0</v>
      </c>
      <c r="M8974">
        <f t="shared" si="140"/>
        <v>0</v>
      </c>
    </row>
    <row r="8975" spans="1:13" x14ac:dyDescent="0.25">
      <c r="A8975" s="1">
        <v>8973</v>
      </c>
      <c r="B8975" s="2">
        <v>44832.083333333343</v>
      </c>
      <c r="C8975">
        <v>144.786</v>
      </c>
      <c r="D8975">
        <v>144.86500000000001</v>
      </c>
      <c r="E8975">
        <v>144.679</v>
      </c>
      <c r="F8975">
        <v>144.70699999999999</v>
      </c>
      <c r="G8975">
        <v>3608</v>
      </c>
      <c r="H8975">
        <v>3</v>
      </c>
      <c r="I8975">
        <v>0</v>
      </c>
      <c r="J8975">
        <v>144.37191999999999</v>
      </c>
      <c r="K8975">
        <v>0.33508000000000487</v>
      </c>
      <c r="L8975">
        <v>0</v>
      </c>
      <c r="M8975">
        <f t="shared" si="140"/>
        <v>0</v>
      </c>
    </row>
    <row r="8976" spans="1:13" x14ac:dyDescent="0.25">
      <c r="A8976" s="1">
        <v>8974</v>
      </c>
      <c r="B8976" s="2">
        <v>44832.125</v>
      </c>
      <c r="C8976">
        <v>144.70599999999999</v>
      </c>
      <c r="D8976">
        <v>144.804</v>
      </c>
      <c r="E8976">
        <v>144.601</v>
      </c>
      <c r="F8976">
        <v>144.73699999999999</v>
      </c>
      <c r="G8976">
        <v>6044</v>
      </c>
      <c r="H8976">
        <v>0</v>
      </c>
      <c r="I8976">
        <v>0</v>
      </c>
      <c r="J8976">
        <v>144.39707999999999</v>
      </c>
      <c r="K8976">
        <v>0.33991999999997802</v>
      </c>
      <c r="L8976">
        <v>0</v>
      </c>
      <c r="M8976">
        <f t="shared" si="140"/>
        <v>0</v>
      </c>
    </row>
    <row r="8977" spans="1:13" x14ac:dyDescent="0.25">
      <c r="A8977" s="1">
        <v>8975</v>
      </c>
      <c r="B8977" s="2">
        <v>44832.166666666657</v>
      </c>
      <c r="C8977">
        <v>144.73599999999999</v>
      </c>
      <c r="D8977">
        <v>144.815</v>
      </c>
      <c r="E8977">
        <v>144.38399999999999</v>
      </c>
      <c r="F8977">
        <v>144.70099999999999</v>
      </c>
      <c r="G8977">
        <v>9393</v>
      </c>
      <c r="H8977">
        <v>0</v>
      </c>
      <c r="I8977">
        <v>0</v>
      </c>
      <c r="J8977">
        <v>144.42058</v>
      </c>
      <c r="K8977">
        <v>0.28041999999999229</v>
      </c>
      <c r="L8977">
        <v>0</v>
      </c>
      <c r="M8977">
        <f t="shared" si="140"/>
        <v>0</v>
      </c>
    </row>
    <row r="8978" spans="1:13" x14ac:dyDescent="0.25">
      <c r="A8978" s="1">
        <v>8976</v>
      </c>
      <c r="B8978" s="2">
        <v>44832.208333333343</v>
      </c>
      <c r="C8978">
        <v>144.70099999999999</v>
      </c>
      <c r="D8978">
        <v>144.851</v>
      </c>
      <c r="E8978">
        <v>144.61199999999999</v>
      </c>
      <c r="F8978">
        <v>144.626</v>
      </c>
      <c r="G8978">
        <v>7249</v>
      </c>
      <c r="H8978">
        <v>0</v>
      </c>
      <c r="I8978">
        <v>0</v>
      </c>
      <c r="J8978">
        <v>144.43727999999999</v>
      </c>
      <c r="K8978">
        <v>0.18871999999998931</v>
      </c>
      <c r="L8978">
        <v>0</v>
      </c>
      <c r="M8978">
        <f t="shared" si="140"/>
        <v>0</v>
      </c>
    </row>
    <row r="8979" spans="1:13" x14ac:dyDescent="0.25">
      <c r="A8979" s="1">
        <v>8977</v>
      </c>
      <c r="B8979" s="2">
        <v>44832.25</v>
      </c>
      <c r="C8979">
        <v>144.626</v>
      </c>
      <c r="D8979">
        <v>144.708</v>
      </c>
      <c r="E8979">
        <v>144.584</v>
      </c>
      <c r="F8979">
        <v>144.70500000000001</v>
      </c>
      <c r="G8979">
        <v>4765</v>
      </c>
      <c r="H8979">
        <v>0</v>
      </c>
      <c r="I8979">
        <v>0</v>
      </c>
      <c r="J8979">
        <v>144.45594</v>
      </c>
      <c r="K8979">
        <v>0.2490600000000143</v>
      </c>
      <c r="L8979">
        <v>0</v>
      </c>
      <c r="M8979">
        <f t="shared" si="140"/>
        <v>0</v>
      </c>
    </row>
    <row r="8980" spans="1:13" x14ac:dyDescent="0.25">
      <c r="A8980" s="1">
        <v>8978</v>
      </c>
      <c r="B8980" s="2">
        <v>44832.291666666657</v>
      </c>
      <c r="C8980">
        <v>144.703</v>
      </c>
      <c r="D8980">
        <v>144.77699999999999</v>
      </c>
      <c r="E8980">
        <v>144.649</v>
      </c>
      <c r="F8980">
        <v>144.67099999999999</v>
      </c>
      <c r="G8980">
        <v>3917</v>
      </c>
      <c r="H8980">
        <v>0</v>
      </c>
      <c r="I8980">
        <v>0</v>
      </c>
      <c r="J8980">
        <v>144.47022000000001</v>
      </c>
      <c r="K8980">
        <v>0.20077999999998039</v>
      </c>
      <c r="L8980">
        <v>0</v>
      </c>
      <c r="M8980">
        <f t="shared" si="140"/>
        <v>0</v>
      </c>
    </row>
    <row r="8981" spans="1:13" x14ac:dyDescent="0.25">
      <c r="A8981" s="1">
        <v>8979</v>
      </c>
      <c r="B8981" s="2">
        <v>44832.333333333343</v>
      </c>
      <c r="C8981">
        <v>144.66999999999999</v>
      </c>
      <c r="D8981">
        <v>144.73500000000001</v>
      </c>
      <c r="E8981">
        <v>144.61699999999999</v>
      </c>
      <c r="F8981">
        <v>144.61699999999999</v>
      </c>
      <c r="G8981">
        <v>5076</v>
      </c>
      <c r="H8981">
        <v>0</v>
      </c>
      <c r="I8981">
        <v>0</v>
      </c>
      <c r="J8981">
        <v>144.48338000000001</v>
      </c>
      <c r="K8981">
        <v>0.1336199999999792</v>
      </c>
      <c r="L8981">
        <v>0</v>
      </c>
      <c r="M8981">
        <f t="shared" si="140"/>
        <v>0</v>
      </c>
    </row>
    <row r="8982" spans="1:13" x14ac:dyDescent="0.25">
      <c r="A8982" s="1">
        <v>8980</v>
      </c>
      <c r="B8982" s="2">
        <v>44832.375</v>
      </c>
      <c r="C8982">
        <v>144.61699999999999</v>
      </c>
      <c r="D8982">
        <v>144.816</v>
      </c>
      <c r="E8982">
        <v>144.57900000000001</v>
      </c>
      <c r="F8982">
        <v>144.803</v>
      </c>
      <c r="G8982">
        <v>7133</v>
      </c>
      <c r="H8982">
        <v>0</v>
      </c>
      <c r="I8982">
        <v>0</v>
      </c>
      <c r="J8982">
        <v>144.49616</v>
      </c>
      <c r="K8982">
        <v>0.30684000000002237</v>
      </c>
      <c r="L8982">
        <v>0</v>
      </c>
      <c r="M8982">
        <f t="shared" si="140"/>
        <v>0</v>
      </c>
    </row>
    <row r="8983" spans="1:13" x14ac:dyDescent="0.25">
      <c r="A8983" s="1">
        <v>8981</v>
      </c>
      <c r="B8983" s="2">
        <v>44832.416666666657</v>
      </c>
      <c r="C8983">
        <v>144.803</v>
      </c>
      <c r="D8983">
        <v>144.80500000000001</v>
      </c>
      <c r="E8983">
        <v>144.49799999999999</v>
      </c>
      <c r="F8983">
        <v>144.566</v>
      </c>
      <c r="G8983">
        <v>9667</v>
      </c>
      <c r="H8983">
        <v>0</v>
      </c>
      <c r="I8983">
        <v>0</v>
      </c>
      <c r="J8983">
        <v>144.51089999999999</v>
      </c>
      <c r="K8983">
        <v>5.5100000000010141E-2</v>
      </c>
      <c r="L8983">
        <v>0</v>
      </c>
      <c r="M8983">
        <f t="shared" si="140"/>
        <v>0</v>
      </c>
    </row>
    <row r="8984" spans="1:13" x14ac:dyDescent="0.25">
      <c r="A8984" s="1">
        <v>8982</v>
      </c>
      <c r="B8984" s="2">
        <v>44832.458333333343</v>
      </c>
      <c r="C8984">
        <v>144.565</v>
      </c>
      <c r="D8984">
        <v>144.75399999999999</v>
      </c>
      <c r="E8984">
        <v>144.54599999999999</v>
      </c>
      <c r="F8984">
        <v>144.709</v>
      </c>
      <c r="G8984">
        <v>8807</v>
      </c>
      <c r="H8984">
        <v>0</v>
      </c>
      <c r="I8984">
        <v>0</v>
      </c>
      <c r="J8984">
        <v>144.52510000000001</v>
      </c>
      <c r="K8984">
        <v>0.18389999999999421</v>
      </c>
      <c r="L8984">
        <v>0</v>
      </c>
      <c r="M8984">
        <f t="shared" si="140"/>
        <v>0</v>
      </c>
    </row>
    <row r="8985" spans="1:13" x14ac:dyDescent="0.25">
      <c r="A8985" s="1">
        <v>8983</v>
      </c>
      <c r="B8985" s="2">
        <v>44832.5</v>
      </c>
      <c r="C8985">
        <v>144.71</v>
      </c>
      <c r="D8985">
        <v>144.79900000000001</v>
      </c>
      <c r="E8985">
        <v>144.66999999999999</v>
      </c>
      <c r="F8985">
        <v>144.76400000000001</v>
      </c>
      <c r="G8985">
        <v>7825</v>
      </c>
      <c r="H8985">
        <v>0</v>
      </c>
      <c r="I8985">
        <v>0</v>
      </c>
      <c r="J8985">
        <v>144.54392000000001</v>
      </c>
      <c r="K8985">
        <v>0.22008000000002431</v>
      </c>
      <c r="L8985">
        <v>0</v>
      </c>
      <c r="M8985">
        <f t="shared" si="140"/>
        <v>0</v>
      </c>
    </row>
    <row r="8986" spans="1:13" x14ac:dyDescent="0.25">
      <c r="A8986" s="1">
        <v>8984</v>
      </c>
      <c r="B8986" s="2">
        <v>44832.541666666657</v>
      </c>
      <c r="C8986">
        <v>144.76499999999999</v>
      </c>
      <c r="D8986">
        <v>144.81200000000001</v>
      </c>
      <c r="E8986">
        <v>144.482</v>
      </c>
      <c r="F8986">
        <v>144.67099999999999</v>
      </c>
      <c r="G8986">
        <v>18117</v>
      </c>
      <c r="H8986">
        <v>0</v>
      </c>
      <c r="I8986">
        <v>0</v>
      </c>
      <c r="J8986">
        <v>144.56066000000001</v>
      </c>
      <c r="K8986">
        <v>0.1103400000000079</v>
      </c>
      <c r="L8986">
        <v>0</v>
      </c>
      <c r="M8986">
        <f t="shared" si="140"/>
        <v>0</v>
      </c>
    </row>
    <row r="8987" spans="1:13" x14ac:dyDescent="0.25">
      <c r="A8987" s="1">
        <v>8985</v>
      </c>
      <c r="B8987" s="2">
        <v>44832.583333333343</v>
      </c>
      <c r="C8987">
        <v>144.67099999999999</v>
      </c>
      <c r="D8987">
        <v>144.82599999999999</v>
      </c>
      <c r="E8987">
        <v>144.65100000000001</v>
      </c>
      <c r="F8987">
        <v>144.74600000000001</v>
      </c>
      <c r="G8987">
        <v>9392</v>
      </c>
      <c r="H8987">
        <v>0</v>
      </c>
      <c r="I8987">
        <v>0</v>
      </c>
      <c r="J8987">
        <v>144.57422</v>
      </c>
      <c r="K8987">
        <v>0.17178000000001251</v>
      </c>
      <c r="L8987">
        <v>0</v>
      </c>
      <c r="M8987">
        <f t="shared" si="140"/>
        <v>0</v>
      </c>
    </row>
    <row r="8988" spans="1:13" x14ac:dyDescent="0.25">
      <c r="A8988" s="1">
        <v>8986</v>
      </c>
      <c r="B8988" s="2">
        <v>44832.625</v>
      </c>
      <c r="C8988">
        <v>144.74799999999999</v>
      </c>
      <c r="D8988">
        <v>144.756</v>
      </c>
      <c r="E8988">
        <v>144.501</v>
      </c>
      <c r="F8988">
        <v>144.59299999999999</v>
      </c>
      <c r="G8988">
        <v>11214</v>
      </c>
      <c r="H8988">
        <v>0</v>
      </c>
      <c r="I8988">
        <v>0</v>
      </c>
      <c r="J8988">
        <v>144.58086</v>
      </c>
      <c r="K8988">
        <v>1.2139999999988049E-2</v>
      </c>
      <c r="L8988">
        <v>0</v>
      </c>
      <c r="M8988">
        <f t="shared" si="140"/>
        <v>0</v>
      </c>
    </row>
    <row r="8989" spans="1:13" x14ac:dyDescent="0.25">
      <c r="A8989" s="1">
        <v>8987</v>
      </c>
      <c r="B8989" s="2">
        <v>44832.666666666657</v>
      </c>
      <c r="C8989">
        <v>144.59700000000001</v>
      </c>
      <c r="D8989">
        <v>144.66</v>
      </c>
      <c r="E8989">
        <v>144.24100000000001</v>
      </c>
      <c r="F8989">
        <v>144.48500000000001</v>
      </c>
      <c r="G8989">
        <v>11836</v>
      </c>
      <c r="H8989">
        <v>0</v>
      </c>
      <c r="I8989">
        <v>0</v>
      </c>
      <c r="J8989">
        <v>144.5865</v>
      </c>
      <c r="K8989">
        <v>-0.10149999999998729</v>
      </c>
      <c r="L8989">
        <v>0</v>
      </c>
      <c r="M8989">
        <f t="shared" si="140"/>
        <v>0</v>
      </c>
    </row>
    <row r="8990" spans="1:13" x14ac:dyDescent="0.25">
      <c r="A8990" s="1">
        <v>8988</v>
      </c>
      <c r="B8990" s="2">
        <v>44832.708333333343</v>
      </c>
      <c r="C8990">
        <v>144.48400000000001</v>
      </c>
      <c r="D8990">
        <v>144.59800000000001</v>
      </c>
      <c r="E8990">
        <v>144.28899999999999</v>
      </c>
      <c r="F8990">
        <v>144.58600000000001</v>
      </c>
      <c r="G8990">
        <v>11409</v>
      </c>
      <c r="H8990">
        <v>0</v>
      </c>
      <c r="I8990">
        <v>0</v>
      </c>
      <c r="J8990">
        <v>144.60054</v>
      </c>
      <c r="K8990">
        <v>-1.4539999999982459E-2</v>
      </c>
      <c r="L8990">
        <v>0</v>
      </c>
      <c r="M8990">
        <f t="shared" si="140"/>
        <v>0</v>
      </c>
    </row>
    <row r="8991" spans="1:13" x14ac:dyDescent="0.25">
      <c r="A8991" s="1">
        <v>8989</v>
      </c>
      <c r="B8991" s="2">
        <v>44832.75</v>
      </c>
      <c r="C8991">
        <v>144.58699999999999</v>
      </c>
      <c r="D8991">
        <v>144.62</v>
      </c>
      <c r="E8991">
        <v>144.155</v>
      </c>
      <c r="F8991">
        <v>144.16300000000001</v>
      </c>
      <c r="G8991">
        <v>8120</v>
      </c>
      <c r="H8991">
        <v>0</v>
      </c>
      <c r="I8991">
        <v>0</v>
      </c>
      <c r="J8991">
        <v>144.60048</v>
      </c>
      <c r="K8991">
        <v>-0.43747999999996517</v>
      </c>
      <c r="L8991">
        <v>0</v>
      </c>
      <c r="M8991">
        <f t="shared" si="140"/>
        <v>0</v>
      </c>
    </row>
    <row r="8992" spans="1:13" x14ac:dyDescent="0.25">
      <c r="A8992" s="1">
        <v>8990</v>
      </c>
      <c r="B8992" s="2">
        <v>44832.791666666657</v>
      </c>
      <c r="C8992">
        <v>144.161</v>
      </c>
      <c r="D8992">
        <v>144.34700000000001</v>
      </c>
      <c r="E8992">
        <v>144.03700000000001</v>
      </c>
      <c r="F8992">
        <v>144.21600000000001</v>
      </c>
      <c r="G8992">
        <v>5818</v>
      </c>
      <c r="H8992">
        <v>0</v>
      </c>
      <c r="I8992">
        <v>0</v>
      </c>
      <c r="J8992">
        <v>144.59772000000001</v>
      </c>
      <c r="K8992">
        <v>-0.38172000000000139</v>
      </c>
      <c r="L8992">
        <v>0</v>
      </c>
      <c r="M8992">
        <f t="shared" si="140"/>
        <v>0</v>
      </c>
    </row>
    <row r="8993" spans="1:13" x14ac:dyDescent="0.25">
      <c r="A8993" s="1">
        <v>8991</v>
      </c>
      <c r="B8993" s="2">
        <v>44832.833333333343</v>
      </c>
      <c r="C8993">
        <v>144.21600000000001</v>
      </c>
      <c r="D8993">
        <v>144.24600000000001</v>
      </c>
      <c r="E8993">
        <v>143.90600000000001</v>
      </c>
      <c r="F8993">
        <v>144.108</v>
      </c>
      <c r="G8993">
        <v>5385</v>
      </c>
      <c r="H8993">
        <v>0</v>
      </c>
      <c r="I8993">
        <v>0</v>
      </c>
      <c r="J8993">
        <v>144.59052</v>
      </c>
      <c r="K8993">
        <v>-0.48252000000002232</v>
      </c>
      <c r="L8993">
        <v>0</v>
      </c>
      <c r="M8993">
        <f t="shared" si="140"/>
        <v>0</v>
      </c>
    </row>
    <row r="8994" spans="1:13" x14ac:dyDescent="0.25">
      <c r="A8994" s="1">
        <v>8992</v>
      </c>
      <c r="B8994" s="2">
        <v>44832.875</v>
      </c>
      <c r="C8994">
        <v>144.107</v>
      </c>
      <c r="D8994">
        <v>144.18</v>
      </c>
      <c r="E8994">
        <v>143.93600000000001</v>
      </c>
      <c r="F8994">
        <v>143.95599999999999</v>
      </c>
      <c r="G8994">
        <v>3490</v>
      </c>
      <c r="H8994">
        <v>0</v>
      </c>
      <c r="I8994">
        <v>0</v>
      </c>
      <c r="J8994">
        <v>144.57877999999999</v>
      </c>
      <c r="K8994">
        <v>-0.62278000000000588</v>
      </c>
      <c r="L8994">
        <v>0</v>
      </c>
      <c r="M8994">
        <f t="shared" si="140"/>
        <v>0</v>
      </c>
    </row>
    <row r="8995" spans="1:13" x14ac:dyDescent="0.25">
      <c r="A8995" s="1">
        <v>8993</v>
      </c>
      <c r="B8995" s="2">
        <v>44832.916666666657</v>
      </c>
      <c r="C8995">
        <v>143.95599999999999</v>
      </c>
      <c r="D8995">
        <v>144.16</v>
      </c>
      <c r="E8995">
        <v>143.94</v>
      </c>
      <c r="F8995">
        <v>144.09700000000001</v>
      </c>
      <c r="G8995">
        <v>2937</v>
      </c>
      <c r="H8995">
        <v>0</v>
      </c>
      <c r="I8995">
        <v>0</v>
      </c>
      <c r="J8995">
        <v>144.56628000000001</v>
      </c>
      <c r="K8995">
        <v>-0.4692799999999977</v>
      </c>
      <c r="L8995">
        <v>0</v>
      </c>
      <c r="M8995">
        <f t="shared" si="140"/>
        <v>0</v>
      </c>
    </row>
    <row r="8996" spans="1:13" x14ac:dyDescent="0.25">
      <c r="A8996" s="1">
        <v>8994</v>
      </c>
      <c r="B8996" s="2">
        <v>44832.958333333343</v>
      </c>
      <c r="C8996">
        <v>144.09700000000001</v>
      </c>
      <c r="D8996">
        <v>144.18600000000001</v>
      </c>
      <c r="E8996">
        <v>144.095</v>
      </c>
      <c r="F8996">
        <v>144.13</v>
      </c>
      <c r="G8996">
        <v>1596</v>
      </c>
      <c r="H8996">
        <v>1</v>
      </c>
      <c r="I8996">
        <v>0</v>
      </c>
      <c r="J8996">
        <v>144.55647999999999</v>
      </c>
      <c r="K8996">
        <v>-0.42648000000002639</v>
      </c>
      <c r="L8996">
        <v>0</v>
      </c>
      <c r="M8996">
        <f t="shared" si="140"/>
        <v>0</v>
      </c>
    </row>
    <row r="8997" spans="1:13" x14ac:dyDescent="0.25">
      <c r="A8997" s="1">
        <v>8995</v>
      </c>
      <c r="B8997" s="2">
        <v>44833</v>
      </c>
      <c r="C8997">
        <v>144.10900000000001</v>
      </c>
      <c r="D8997">
        <v>144.13900000000001</v>
      </c>
      <c r="E8997">
        <v>144.042</v>
      </c>
      <c r="F8997">
        <v>144.09700000000001</v>
      </c>
      <c r="G8997">
        <v>4923</v>
      </c>
      <c r="H8997">
        <v>3</v>
      </c>
      <c r="I8997">
        <v>0</v>
      </c>
      <c r="J8997">
        <v>144.54682</v>
      </c>
      <c r="K8997">
        <v>-0.44981999999998828</v>
      </c>
      <c r="L8997">
        <v>0</v>
      </c>
      <c r="M8997">
        <f t="shared" si="140"/>
        <v>0</v>
      </c>
    </row>
    <row r="8998" spans="1:13" x14ac:dyDescent="0.25">
      <c r="A8998" s="1">
        <v>8996</v>
      </c>
      <c r="B8998" s="2">
        <v>44833.041666666657</v>
      </c>
      <c r="C8998">
        <v>144.09899999999999</v>
      </c>
      <c r="D8998">
        <v>144.24199999999999</v>
      </c>
      <c r="E8998">
        <v>144.09200000000001</v>
      </c>
      <c r="F8998">
        <v>144.238</v>
      </c>
      <c r="G8998">
        <v>1690</v>
      </c>
      <c r="H8998">
        <v>3</v>
      </c>
      <c r="I8998">
        <v>0</v>
      </c>
      <c r="J8998">
        <v>144.53731999999999</v>
      </c>
      <c r="K8998">
        <v>-0.29931999999999448</v>
      </c>
      <c r="L8998">
        <v>0</v>
      </c>
      <c r="M8998">
        <f t="shared" si="140"/>
        <v>0</v>
      </c>
    </row>
    <row r="8999" spans="1:13" x14ac:dyDescent="0.25">
      <c r="A8999" s="1">
        <v>8997</v>
      </c>
      <c r="B8999" s="2">
        <v>44833.083333333343</v>
      </c>
      <c r="C8999">
        <v>144.238</v>
      </c>
      <c r="D8999">
        <v>144.46700000000001</v>
      </c>
      <c r="E8999">
        <v>144.21899999999999</v>
      </c>
      <c r="F8999">
        <v>144.41399999999999</v>
      </c>
      <c r="G8999">
        <v>4220</v>
      </c>
      <c r="H8999">
        <v>0</v>
      </c>
      <c r="I8999">
        <v>0</v>
      </c>
      <c r="J8999">
        <v>144.53198</v>
      </c>
      <c r="K8999">
        <v>-0.1179800000000171</v>
      </c>
      <c r="L8999">
        <v>0</v>
      </c>
      <c r="M8999">
        <f t="shared" si="140"/>
        <v>0</v>
      </c>
    </row>
    <row r="9000" spans="1:13" x14ac:dyDescent="0.25">
      <c r="A9000" s="1">
        <v>8998</v>
      </c>
      <c r="B9000" s="2">
        <v>44833.125</v>
      </c>
      <c r="C9000">
        <v>144.41399999999999</v>
      </c>
      <c r="D9000">
        <v>144.45599999999999</v>
      </c>
      <c r="E9000">
        <v>144.239</v>
      </c>
      <c r="F9000">
        <v>144.267</v>
      </c>
      <c r="G9000">
        <v>6467</v>
      </c>
      <c r="H9000">
        <v>0</v>
      </c>
      <c r="I9000">
        <v>0</v>
      </c>
      <c r="J9000">
        <v>144.52521999999999</v>
      </c>
      <c r="K9000">
        <v>-0.25821999999999429</v>
      </c>
      <c r="L9000">
        <v>0</v>
      </c>
      <c r="M9000">
        <f t="shared" si="140"/>
        <v>0</v>
      </c>
    </row>
    <row r="9001" spans="1:13" x14ac:dyDescent="0.25">
      <c r="A9001" s="1">
        <v>8999</v>
      </c>
      <c r="B9001" s="2">
        <v>44833.166666666657</v>
      </c>
      <c r="C9001">
        <v>144.26599999999999</v>
      </c>
      <c r="D9001">
        <v>144.358</v>
      </c>
      <c r="E9001">
        <v>144.20500000000001</v>
      </c>
      <c r="F9001">
        <v>144.26900000000001</v>
      </c>
      <c r="G9001">
        <v>3347</v>
      </c>
      <c r="H9001">
        <v>0</v>
      </c>
      <c r="I9001">
        <v>0</v>
      </c>
      <c r="J9001">
        <v>144.52127999999999</v>
      </c>
      <c r="K9001">
        <v>-0.25228000000001322</v>
      </c>
      <c r="L9001">
        <v>0</v>
      </c>
      <c r="M9001">
        <f t="shared" si="140"/>
        <v>0</v>
      </c>
    </row>
    <row r="9002" spans="1:13" x14ac:dyDescent="0.25">
      <c r="M9002">
        <f>SUM(M2:M9001)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2022-09-29T01:31:27Z</dcterms:created>
  <dcterms:modified xsi:type="dcterms:W3CDTF">2022-09-29T12:13:36Z</dcterms:modified>
</cp:coreProperties>
</file>