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Git\4TU-CybSec-EoS\Block 2\"/>
    </mc:Choice>
  </mc:AlternateContent>
  <bookViews>
    <workbookView xWindow="0" yWindow="0" windowWidth="28800" windowHeight="12210"/>
  </bookViews>
  <sheets>
    <sheet name="isp_upload_speeds" sheetId="1" r:id="rId1"/>
  </sheets>
  <definedNames>
    <definedName name="isp_upload_speeds" localSheetId="0">isp_upload_speeds!$A$1:$B$55</definedName>
  </definedNames>
  <calcPr calcId="0"/>
  <fileRecoveryPr repairLoad="1"/>
</workbook>
</file>

<file path=xl/connections.xml><?xml version="1.0" encoding="utf-8"?>
<connections xmlns="http://schemas.openxmlformats.org/spreadsheetml/2006/main">
  <connection id="1" name="isp_upload_speeds" type="6" refreshedVersion="6" background="1" saveData="1">
    <textPr codePage="437" sourceFile="C:\Users\Rob\Documents\Git\4TU-CybSec-EoS\Block 2\isp_upload_speeds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<sst xmlns="http://schemas.openxmlformats.org/spreadsheetml/2006/main" count="54" uniqueCount="54">
  <si>
    <t>upload</t>
  </si>
  <si>
    <t>Vodafone NET Iletisim Hizmetleri A.S. (TR)</t>
  </si>
  <si>
    <t>Fujitsu Limited (JP)</t>
  </si>
  <si>
    <t>Amount</t>
  </si>
  <si>
    <t xml:space="preserve">                    Movistar Colombia (CO)</t>
  </si>
  <si>
    <t xml:space="preserve">                         ColoCrossing (US)</t>
  </si>
  <si>
    <t xml:space="preserve">                        Korea Telecom (KR)</t>
  </si>
  <si>
    <t xml:space="preserve">                      DMZHOST LIMITED (RU)</t>
  </si>
  <si>
    <t xml:space="preserve">                           NET Virtua (BR)</t>
  </si>
  <si>
    <t xml:space="preserve">                                 Vivo (BR)</t>
  </si>
  <si>
    <t xml:space="preserve">                         Turk Telekom (TR)</t>
  </si>
  <si>
    <t xml:space="preserve">                        DataWagon LLC (US)</t>
  </si>
  <si>
    <t xml:space="preserve">                                  VDC (VN)</t>
  </si>
  <si>
    <t xml:space="preserve">                               Telmex (MX)</t>
  </si>
  <si>
    <t xml:space="preserve">                             Spectrum (US)</t>
  </si>
  <si>
    <t xml:space="preserve">                 Turkcell Superonline (TR)</t>
  </si>
  <si>
    <t xml:space="preserve">                         AT&amp;T U-verse (US)</t>
  </si>
  <si>
    <t xml:space="preserve">                         Verizon Fios (US)</t>
  </si>
  <si>
    <t xml:space="preserve">                    AllTele Broadband (SE)</t>
  </si>
  <si>
    <t xml:space="preserve">                  Shaw Communications (CA)</t>
  </si>
  <si>
    <t xml:space="preserve">                           Netvigator (HK)</t>
  </si>
  <si>
    <t xml:space="preserve">                                   BT (GB)</t>
  </si>
  <si>
    <t xml:space="preserve">                          Bell Canada (CA)</t>
  </si>
  <si>
    <t xml:space="preserve">                   Cox Communications (US)</t>
  </si>
  <si>
    <t xml:space="preserve">                             TalkTalk (GB)</t>
  </si>
  <si>
    <t xml:space="preserve">                          CenturyLink (US)</t>
  </si>
  <si>
    <t xml:space="preserve">                        Telia Company (SE)</t>
  </si>
  <si>
    <t xml:space="preserve">                            Elisa Oyj (FI)</t>
  </si>
  <si>
    <t xml:space="preserve">                                Axtel (MX)</t>
  </si>
  <si>
    <t xml:space="preserve">                  Telefonica del Peru (PE)</t>
  </si>
  <si>
    <t xml:space="preserve">                        Sky Broadband (GB)</t>
  </si>
  <si>
    <t xml:space="preserve">                       Videotron Ltee (CA)</t>
  </si>
  <si>
    <t xml:space="preserve">                  Bahnhof Internet AB (SE)</t>
  </si>
  <si>
    <t xml:space="preserve">                  Telecom3 Sverige AB (SE)</t>
  </si>
  <si>
    <t xml:space="preserve">                         Bredband2 AB (SE)</t>
  </si>
  <si>
    <t xml:space="preserve">           Vodafone Kabel Deutschland (DE)</t>
  </si>
  <si>
    <t xml:space="preserve">                  Deutsche Telekom AG (DE)</t>
  </si>
  <si>
    <t xml:space="preserve">             PlusNet Technologies Ltd (GB)</t>
  </si>
  <si>
    <t xml:space="preserve">                       O2 Deutschland (DE)</t>
  </si>
  <si>
    <t xml:space="preserve">                   TekSavvy Solutions (CA)</t>
  </si>
  <si>
    <t xml:space="preserve">                 StarHub Cable Vision (SG)</t>
  </si>
  <si>
    <t xml:space="preserve">                  Bredbandsbolaget AB (SE)</t>
  </si>
  <si>
    <t xml:space="preserve">                              DNA Oyj (FI)</t>
  </si>
  <si>
    <t xml:space="preserve">                           MyRepublic (SG)</t>
  </si>
  <si>
    <t xml:space="preserve">                           Unitymedia (DE)</t>
  </si>
  <si>
    <t xml:space="preserve">                         Rogers Cable (CA)</t>
  </si>
  <si>
    <t xml:space="preserve">              Singtel Fibre Broadband (SG)</t>
  </si>
  <si>
    <t xml:space="preserve">                        Cogeco Peer 1 (US)</t>
  </si>
  <si>
    <t xml:space="preserve">                           Com Hem AB (SE)</t>
  </si>
  <si>
    <t xml:space="preserve">                        Viewqwest Pte (SG)</t>
  </si>
  <si>
    <t xml:space="preserve">                               Get AS (NO)</t>
  </si>
  <si>
    <t xml:space="preserve">                     Telenor Norge AS (NO)</t>
  </si>
  <si>
    <t xml:space="preserve">                           Telenor AB (SE)</t>
  </si>
  <si>
    <t>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</si>
</sst>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requests of top-10000 IPs per ISP vs average upload speed of ISP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isp_upload_speeds!$C$1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7889973520235605"/>
                  <c:y val="-0.215585958593183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13397x</a:t>
                    </a:r>
                    <a:r>
                      <a:rPr lang="en-US" sz="1100" baseline="30000"/>
                      <a:t>-0.883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isp_upload_speeds!$B$2:$B$55</c:f>
              <c:numCache>
                <c:formatCode>General</c:formatCode>
                <c:ptCount val="54"/>
                <c:pt idx="0">
                  <c:v>4.9000000000000004</c:v>
                </c:pt>
                <c:pt idx="1">
                  <c:v>2.2999999999999998</c:v>
                </c:pt>
                <c:pt idx="2">
                  <c:v>9.9</c:v>
                </c:pt>
                <c:pt idx="3">
                  <c:v>8.4</c:v>
                </c:pt>
                <c:pt idx="4">
                  <c:v>2.2000000000000002</c:v>
                </c:pt>
                <c:pt idx="5">
                  <c:v>6.11</c:v>
                </c:pt>
                <c:pt idx="6">
                  <c:v>56.2</c:v>
                </c:pt>
                <c:pt idx="7">
                  <c:v>2.0299999999999998</c:v>
                </c:pt>
                <c:pt idx="8">
                  <c:v>4.2</c:v>
                </c:pt>
                <c:pt idx="9">
                  <c:v>5.4</c:v>
                </c:pt>
                <c:pt idx="10">
                  <c:v>5.51</c:v>
                </c:pt>
                <c:pt idx="11">
                  <c:v>21.19</c:v>
                </c:pt>
                <c:pt idx="12">
                  <c:v>8.4</c:v>
                </c:pt>
                <c:pt idx="13">
                  <c:v>7.49</c:v>
                </c:pt>
                <c:pt idx="14">
                  <c:v>93.64</c:v>
                </c:pt>
                <c:pt idx="15">
                  <c:v>98.47</c:v>
                </c:pt>
                <c:pt idx="16">
                  <c:v>6.61</c:v>
                </c:pt>
                <c:pt idx="17">
                  <c:v>460.63</c:v>
                </c:pt>
                <c:pt idx="18">
                  <c:v>18.61</c:v>
                </c:pt>
                <c:pt idx="19">
                  <c:v>4.6900000000000004</c:v>
                </c:pt>
                <c:pt idx="20">
                  <c:v>30.58</c:v>
                </c:pt>
                <c:pt idx="21">
                  <c:v>22.61</c:v>
                </c:pt>
                <c:pt idx="22">
                  <c:v>14.71</c:v>
                </c:pt>
                <c:pt idx="23">
                  <c:v>12.03</c:v>
                </c:pt>
                <c:pt idx="24">
                  <c:v>98.28</c:v>
                </c:pt>
                <c:pt idx="25">
                  <c:v>20.440000000000001</c:v>
                </c:pt>
                <c:pt idx="26">
                  <c:v>127.99</c:v>
                </c:pt>
                <c:pt idx="27">
                  <c:v>2.9</c:v>
                </c:pt>
                <c:pt idx="28">
                  <c:v>9.61</c:v>
                </c:pt>
                <c:pt idx="29">
                  <c:v>14.65</c:v>
                </c:pt>
                <c:pt idx="30">
                  <c:v>107.2</c:v>
                </c:pt>
                <c:pt idx="31">
                  <c:v>19.84</c:v>
                </c:pt>
                <c:pt idx="32">
                  <c:v>107.53</c:v>
                </c:pt>
                <c:pt idx="33">
                  <c:v>11.93</c:v>
                </c:pt>
                <c:pt idx="34">
                  <c:v>18.71</c:v>
                </c:pt>
                <c:pt idx="35">
                  <c:v>18.41</c:v>
                </c:pt>
                <c:pt idx="36">
                  <c:v>9.56</c:v>
                </c:pt>
                <c:pt idx="37">
                  <c:v>10.32</c:v>
                </c:pt>
                <c:pt idx="38">
                  <c:v>491.76</c:v>
                </c:pt>
                <c:pt idx="39">
                  <c:v>104.14</c:v>
                </c:pt>
                <c:pt idx="40">
                  <c:v>34.17</c:v>
                </c:pt>
                <c:pt idx="41">
                  <c:v>474.77</c:v>
                </c:pt>
                <c:pt idx="42">
                  <c:v>10.09</c:v>
                </c:pt>
                <c:pt idx="43">
                  <c:v>20.92</c:v>
                </c:pt>
                <c:pt idx="44">
                  <c:v>485.89</c:v>
                </c:pt>
                <c:pt idx="45">
                  <c:v>11.11</c:v>
                </c:pt>
                <c:pt idx="46">
                  <c:v>52.54</c:v>
                </c:pt>
                <c:pt idx="47">
                  <c:v>593.42999999999995</c:v>
                </c:pt>
                <c:pt idx="48">
                  <c:v>29.54</c:v>
                </c:pt>
                <c:pt idx="49">
                  <c:v>40.72</c:v>
                </c:pt>
                <c:pt idx="50">
                  <c:v>103.28</c:v>
                </c:pt>
              </c:numCache>
            </c:numRef>
          </c:xVal>
          <c:yVal>
            <c:numRef>
              <c:f>isp_upload_speeds!$C$2:$C$55</c:f>
              <c:numCache>
                <c:formatCode>General</c:formatCode>
                <c:ptCount val="54"/>
                <c:pt idx="0">
                  <c:v>553931</c:v>
                </c:pt>
                <c:pt idx="1">
                  <c:v>67651</c:v>
                </c:pt>
                <c:pt idx="2">
                  <c:v>66572</c:v>
                </c:pt>
                <c:pt idx="3">
                  <c:v>52084</c:v>
                </c:pt>
                <c:pt idx="4">
                  <c:v>51379</c:v>
                </c:pt>
                <c:pt idx="5">
                  <c:v>34995</c:v>
                </c:pt>
                <c:pt idx="6">
                  <c:v>31710</c:v>
                </c:pt>
                <c:pt idx="7">
                  <c:v>30501</c:v>
                </c:pt>
                <c:pt idx="8">
                  <c:v>30049</c:v>
                </c:pt>
                <c:pt idx="9">
                  <c:v>27712</c:v>
                </c:pt>
                <c:pt idx="10">
                  <c:v>7772</c:v>
                </c:pt>
                <c:pt idx="11">
                  <c:v>3118</c:v>
                </c:pt>
                <c:pt idx="12">
                  <c:v>2279</c:v>
                </c:pt>
                <c:pt idx="13">
                  <c:v>2105</c:v>
                </c:pt>
                <c:pt idx="14">
                  <c:v>1819</c:v>
                </c:pt>
                <c:pt idx="15">
                  <c:v>1264</c:v>
                </c:pt>
                <c:pt idx="16">
                  <c:v>933</c:v>
                </c:pt>
                <c:pt idx="17">
                  <c:v>821</c:v>
                </c:pt>
                <c:pt idx="18">
                  <c:v>796</c:v>
                </c:pt>
                <c:pt idx="19">
                  <c:v>773</c:v>
                </c:pt>
                <c:pt idx="20">
                  <c:v>729</c:v>
                </c:pt>
                <c:pt idx="21">
                  <c:v>646</c:v>
                </c:pt>
                <c:pt idx="22">
                  <c:v>627</c:v>
                </c:pt>
                <c:pt idx="23">
                  <c:v>601</c:v>
                </c:pt>
                <c:pt idx="24">
                  <c:v>598</c:v>
                </c:pt>
                <c:pt idx="25">
                  <c:v>575</c:v>
                </c:pt>
                <c:pt idx="26">
                  <c:v>551</c:v>
                </c:pt>
                <c:pt idx="27">
                  <c:v>525</c:v>
                </c:pt>
                <c:pt idx="28">
                  <c:v>498</c:v>
                </c:pt>
                <c:pt idx="29">
                  <c:v>486</c:v>
                </c:pt>
                <c:pt idx="30">
                  <c:v>481</c:v>
                </c:pt>
                <c:pt idx="31">
                  <c:v>323</c:v>
                </c:pt>
                <c:pt idx="32">
                  <c:v>246</c:v>
                </c:pt>
                <c:pt idx="33">
                  <c:v>220</c:v>
                </c:pt>
                <c:pt idx="34">
                  <c:v>201</c:v>
                </c:pt>
                <c:pt idx="35">
                  <c:v>158</c:v>
                </c:pt>
                <c:pt idx="36">
                  <c:v>129</c:v>
                </c:pt>
                <c:pt idx="37">
                  <c:v>129</c:v>
                </c:pt>
                <c:pt idx="38">
                  <c:v>108</c:v>
                </c:pt>
                <c:pt idx="39">
                  <c:v>105</c:v>
                </c:pt>
                <c:pt idx="40">
                  <c:v>104</c:v>
                </c:pt>
                <c:pt idx="41">
                  <c:v>95</c:v>
                </c:pt>
                <c:pt idx="42">
                  <c:v>90</c:v>
                </c:pt>
                <c:pt idx="43">
                  <c:v>69</c:v>
                </c:pt>
                <c:pt idx="44">
                  <c:v>68</c:v>
                </c:pt>
                <c:pt idx="45">
                  <c:v>64</c:v>
                </c:pt>
                <c:pt idx="46">
                  <c:v>46</c:v>
                </c:pt>
                <c:pt idx="47">
                  <c:v>46</c:v>
                </c:pt>
                <c:pt idx="48">
                  <c:v>45</c:v>
                </c:pt>
                <c:pt idx="49">
                  <c:v>37</c:v>
                </c:pt>
                <c:pt idx="5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9AD-869E-E5ADD774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5560"/>
        <c:axId val="342295888"/>
      </c:scatterChart>
      <c:valAx>
        <c:axId val="3422955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upload speed of ISP users (Megabits/s)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95888"/>
        <c:crosses val="autoZero"/>
        <c:crossBetween val="midCat"/>
      </c:valAx>
      <c:valAx>
        <c:axId val="342295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malicious requests from ISP users (during two month period)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9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19049</xdr:rowOff>
    </xdr:from>
    <xdr:to>
      <xdr:col>18</xdr:col>
      <xdr:colOff>466725</xdr:colOff>
      <xdr:row>33</xdr:row>
      <xdr:rowOff>66675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228CADB-8219-4BD6-9393-424013127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sp_upload_spee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E4" sqref="E4"/>
    </sheetView>
  </sheetViews>
  <sheetFormatPr defaultRowHeight="15" x14ac:dyDescent="0.25"/>
  <cols>
    <col min="1" max="1" width="39.28515625" style="1" bestFit="1" customWidth="1"/>
    <col min="2" max="2" width="7.140625" style="1" bestFit="1" customWidth="1"/>
    <col min="3" max="16384" width="9.140625" style="2"/>
  </cols>
  <sheetData>
    <row r="1" spans="1:3" x14ac:dyDescent="0.25">
      <c r="A1" s="1" t="s">
        <v>53</v>
      </c>
      <c r="B1" s="1" t="s">
        <v>0</v>
      </c>
      <c r="C1" s="1" t="s">
        <v>3</v>
      </c>
    </row>
    <row r="2" spans="1:3" x14ac:dyDescent="0.25">
      <c r="A2" s="1" t="s">
        <v>2</v>
      </c>
      <c r="B2" s="1">
        <v>4.9000000000000004</v>
      </c>
      <c r="C2" s="2">
        <v>553931</v>
      </c>
    </row>
    <row r="3" spans="1:3" x14ac:dyDescent="0.25">
      <c r="A3" s="1" t="s">
        <v>4</v>
      </c>
      <c r="B3" s="1">
        <v>2.2999999999999998</v>
      </c>
      <c r="C3" s="2">
        <v>67651</v>
      </c>
    </row>
    <row r="4" spans="1:3" x14ac:dyDescent="0.25">
      <c r="A4" s="1" t="s">
        <v>5</v>
      </c>
      <c r="B4" s="1">
        <v>9.9</v>
      </c>
      <c r="C4" s="2">
        <v>66572</v>
      </c>
    </row>
    <row r="5" spans="1:3" x14ac:dyDescent="0.25">
      <c r="A5" s="1" t="s">
        <v>6</v>
      </c>
      <c r="B5" s="1">
        <v>8.4</v>
      </c>
      <c r="C5" s="2">
        <v>52084</v>
      </c>
    </row>
    <row r="6" spans="1:3" x14ac:dyDescent="0.25">
      <c r="A6" s="1" t="s">
        <v>7</v>
      </c>
      <c r="B6" s="1">
        <v>2.2000000000000002</v>
      </c>
      <c r="C6" s="2">
        <v>51379</v>
      </c>
    </row>
    <row r="7" spans="1:3" x14ac:dyDescent="0.25">
      <c r="A7" s="1" t="s">
        <v>8</v>
      </c>
      <c r="B7" s="1">
        <v>6.11</v>
      </c>
      <c r="C7" s="2">
        <v>34995</v>
      </c>
    </row>
    <row r="8" spans="1:3" x14ac:dyDescent="0.25">
      <c r="A8" s="1" t="s">
        <v>9</v>
      </c>
      <c r="B8" s="1">
        <v>56.2</v>
      </c>
      <c r="C8" s="2">
        <v>31710</v>
      </c>
    </row>
    <row r="9" spans="1:3" x14ac:dyDescent="0.25">
      <c r="A9" s="1" t="s">
        <v>10</v>
      </c>
      <c r="B9" s="1">
        <v>2.0299999999999998</v>
      </c>
      <c r="C9" s="2">
        <v>30501</v>
      </c>
    </row>
    <row r="10" spans="1:3" x14ac:dyDescent="0.25">
      <c r="A10" s="1" t="s">
        <v>11</v>
      </c>
      <c r="B10" s="1">
        <v>4.2</v>
      </c>
      <c r="C10" s="2">
        <v>30049</v>
      </c>
    </row>
    <row r="11" spans="1:3" x14ac:dyDescent="0.25">
      <c r="A11" s="1" t="s">
        <v>12</v>
      </c>
      <c r="B11" s="1">
        <v>5.4</v>
      </c>
      <c r="C11" s="2">
        <v>27712</v>
      </c>
    </row>
    <row r="12" spans="1:3" x14ac:dyDescent="0.25">
      <c r="A12" s="1" t="s">
        <v>13</v>
      </c>
      <c r="B12" s="1">
        <v>5.51</v>
      </c>
      <c r="C12" s="2">
        <v>7772</v>
      </c>
    </row>
    <row r="13" spans="1:3" x14ac:dyDescent="0.25">
      <c r="A13" s="1" t="s">
        <v>14</v>
      </c>
      <c r="B13" s="1">
        <v>21.19</v>
      </c>
      <c r="C13" s="2">
        <v>3118</v>
      </c>
    </row>
    <row r="14" spans="1:3" x14ac:dyDescent="0.25">
      <c r="A14" s="1" t="s">
        <v>15</v>
      </c>
      <c r="B14" s="1">
        <v>8.4</v>
      </c>
      <c r="C14" s="2">
        <v>2279</v>
      </c>
    </row>
    <row r="15" spans="1:3" x14ac:dyDescent="0.25">
      <c r="A15" s="1" t="s">
        <v>16</v>
      </c>
      <c r="B15" s="1">
        <v>7.49</v>
      </c>
      <c r="C15" s="2">
        <v>2105</v>
      </c>
    </row>
    <row r="16" spans="1:3" x14ac:dyDescent="0.25">
      <c r="A16" s="1" t="s">
        <v>17</v>
      </c>
      <c r="B16" s="1">
        <v>93.64</v>
      </c>
      <c r="C16" s="2">
        <v>1819</v>
      </c>
    </row>
    <row r="17" spans="1:3" x14ac:dyDescent="0.25">
      <c r="A17" s="1" t="s">
        <v>18</v>
      </c>
      <c r="B17" s="1">
        <v>98.47</v>
      </c>
      <c r="C17" s="2">
        <v>1264</v>
      </c>
    </row>
    <row r="18" spans="1:3" x14ac:dyDescent="0.25">
      <c r="A18" s="1" t="s">
        <v>19</v>
      </c>
      <c r="B18" s="1">
        <v>6.61</v>
      </c>
      <c r="C18" s="2">
        <v>933</v>
      </c>
    </row>
    <row r="19" spans="1:3" x14ac:dyDescent="0.25">
      <c r="A19" s="1" t="s">
        <v>20</v>
      </c>
      <c r="B19" s="1">
        <v>460.63</v>
      </c>
      <c r="C19" s="2">
        <v>821</v>
      </c>
    </row>
    <row r="20" spans="1:3" x14ac:dyDescent="0.25">
      <c r="A20" s="1" t="s">
        <v>21</v>
      </c>
      <c r="B20" s="1">
        <v>18.61</v>
      </c>
      <c r="C20" s="2">
        <v>796</v>
      </c>
    </row>
    <row r="21" spans="1:3" x14ac:dyDescent="0.25">
      <c r="A21" s="1" t="s">
        <v>1</v>
      </c>
      <c r="B21" s="1">
        <v>4.6900000000000004</v>
      </c>
      <c r="C21" s="2">
        <v>773</v>
      </c>
    </row>
    <row r="22" spans="1:3" x14ac:dyDescent="0.25">
      <c r="A22" s="1" t="s">
        <v>22</v>
      </c>
      <c r="B22" s="1">
        <v>30.58</v>
      </c>
      <c r="C22" s="2">
        <v>729</v>
      </c>
    </row>
    <row r="23" spans="1:3" x14ac:dyDescent="0.25">
      <c r="A23" s="1" t="s">
        <v>23</v>
      </c>
      <c r="B23" s="1">
        <v>22.61</v>
      </c>
      <c r="C23" s="2">
        <v>646</v>
      </c>
    </row>
    <row r="24" spans="1:3" x14ac:dyDescent="0.25">
      <c r="A24" s="1" t="s">
        <v>24</v>
      </c>
      <c r="B24" s="1">
        <v>14.71</v>
      </c>
      <c r="C24" s="2">
        <v>627</v>
      </c>
    </row>
    <row r="25" spans="1:3" x14ac:dyDescent="0.25">
      <c r="A25" s="1" t="s">
        <v>25</v>
      </c>
      <c r="B25" s="1">
        <v>12.03</v>
      </c>
      <c r="C25" s="2">
        <v>601</v>
      </c>
    </row>
    <row r="26" spans="1:3" x14ac:dyDescent="0.25">
      <c r="A26" s="1" t="s">
        <v>26</v>
      </c>
      <c r="B26" s="1">
        <v>98.28</v>
      </c>
      <c r="C26" s="2">
        <v>598</v>
      </c>
    </row>
    <row r="27" spans="1:3" x14ac:dyDescent="0.25">
      <c r="A27" s="1" t="s">
        <v>27</v>
      </c>
      <c r="B27" s="1">
        <v>20.440000000000001</v>
      </c>
      <c r="C27" s="2">
        <v>575</v>
      </c>
    </row>
    <row r="28" spans="1:3" x14ac:dyDescent="0.25">
      <c r="A28" s="1" t="s">
        <v>28</v>
      </c>
      <c r="B28" s="1">
        <v>127.99</v>
      </c>
      <c r="C28" s="2">
        <v>551</v>
      </c>
    </row>
    <row r="29" spans="1:3" x14ac:dyDescent="0.25">
      <c r="A29" s="1" t="s">
        <v>29</v>
      </c>
      <c r="B29" s="1">
        <v>2.9</v>
      </c>
      <c r="C29" s="2">
        <v>525</v>
      </c>
    </row>
    <row r="30" spans="1:3" x14ac:dyDescent="0.25">
      <c r="A30" s="1" t="s">
        <v>30</v>
      </c>
      <c r="B30" s="1">
        <v>9.61</v>
      </c>
      <c r="C30" s="2">
        <v>498</v>
      </c>
    </row>
    <row r="31" spans="1:3" x14ac:dyDescent="0.25">
      <c r="A31" s="1" t="s">
        <v>31</v>
      </c>
      <c r="B31" s="1">
        <v>14.65</v>
      </c>
      <c r="C31" s="2">
        <v>486</v>
      </c>
    </row>
    <row r="32" spans="1:3" x14ac:dyDescent="0.25">
      <c r="A32" s="1" t="s">
        <v>32</v>
      </c>
      <c r="B32" s="1">
        <v>107.2</v>
      </c>
      <c r="C32" s="2">
        <v>481</v>
      </c>
    </row>
    <row r="33" spans="1:3" x14ac:dyDescent="0.25">
      <c r="A33" s="1" t="s">
        <v>33</v>
      </c>
      <c r="B33" s="1">
        <v>19.84</v>
      </c>
      <c r="C33" s="2">
        <v>323</v>
      </c>
    </row>
    <row r="34" spans="1:3" x14ac:dyDescent="0.25">
      <c r="A34" s="1" t="s">
        <v>34</v>
      </c>
      <c r="B34" s="1">
        <v>107.53</v>
      </c>
      <c r="C34" s="2">
        <v>246</v>
      </c>
    </row>
    <row r="35" spans="1:3" x14ac:dyDescent="0.25">
      <c r="A35" s="1" t="s">
        <v>35</v>
      </c>
      <c r="B35" s="1">
        <v>11.93</v>
      </c>
      <c r="C35" s="2">
        <v>220</v>
      </c>
    </row>
    <row r="36" spans="1:3" x14ac:dyDescent="0.25">
      <c r="A36" s="1" t="s">
        <v>36</v>
      </c>
      <c r="B36" s="1">
        <v>18.71</v>
      </c>
      <c r="C36" s="2">
        <v>201</v>
      </c>
    </row>
    <row r="37" spans="1:3" x14ac:dyDescent="0.25">
      <c r="A37" s="1" t="s">
        <v>37</v>
      </c>
      <c r="B37" s="1">
        <v>18.41</v>
      </c>
      <c r="C37" s="2">
        <v>158</v>
      </c>
    </row>
    <row r="38" spans="1:3" x14ac:dyDescent="0.25">
      <c r="A38" s="1" t="s">
        <v>38</v>
      </c>
      <c r="B38" s="1">
        <v>9.56</v>
      </c>
      <c r="C38" s="2">
        <v>129</v>
      </c>
    </row>
    <row r="39" spans="1:3" x14ac:dyDescent="0.25">
      <c r="A39" s="1" t="s">
        <v>39</v>
      </c>
      <c r="B39" s="1">
        <v>10.32</v>
      </c>
      <c r="C39" s="2">
        <v>129</v>
      </c>
    </row>
    <row r="40" spans="1:3" x14ac:dyDescent="0.25">
      <c r="A40" s="1" t="s">
        <v>40</v>
      </c>
      <c r="B40" s="1">
        <v>491.76</v>
      </c>
      <c r="C40" s="2">
        <v>108</v>
      </c>
    </row>
    <row r="41" spans="1:3" x14ac:dyDescent="0.25">
      <c r="A41" s="1" t="s">
        <v>41</v>
      </c>
      <c r="B41" s="1">
        <v>104.14</v>
      </c>
      <c r="C41" s="2">
        <v>105</v>
      </c>
    </row>
    <row r="42" spans="1:3" x14ac:dyDescent="0.25">
      <c r="A42" s="1" t="s">
        <v>42</v>
      </c>
      <c r="B42" s="1">
        <v>34.17</v>
      </c>
      <c r="C42" s="2">
        <v>104</v>
      </c>
    </row>
    <row r="43" spans="1:3" x14ac:dyDescent="0.25">
      <c r="A43" s="1" t="s">
        <v>43</v>
      </c>
      <c r="B43" s="1">
        <v>474.77</v>
      </c>
      <c r="C43" s="2">
        <v>95</v>
      </c>
    </row>
    <row r="44" spans="1:3" x14ac:dyDescent="0.25">
      <c r="A44" s="1" t="s">
        <v>44</v>
      </c>
      <c r="B44" s="1">
        <v>10.09</v>
      </c>
      <c r="C44" s="2">
        <v>90</v>
      </c>
    </row>
    <row r="45" spans="1:3" x14ac:dyDescent="0.25">
      <c r="A45" s="1" t="s">
        <v>45</v>
      </c>
      <c r="B45" s="1">
        <v>20.92</v>
      </c>
      <c r="C45" s="2">
        <v>69</v>
      </c>
    </row>
    <row r="46" spans="1:3" x14ac:dyDescent="0.25">
      <c r="A46" s="1" t="s">
        <v>46</v>
      </c>
      <c r="B46" s="1">
        <v>485.89</v>
      </c>
      <c r="C46" s="2">
        <v>68</v>
      </c>
    </row>
    <row r="47" spans="1:3" x14ac:dyDescent="0.25">
      <c r="A47" s="1" t="s">
        <v>47</v>
      </c>
      <c r="B47" s="1">
        <v>11.11</v>
      </c>
      <c r="C47" s="2">
        <v>64</v>
      </c>
    </row>
    <row r="48" spans="1:3" x14ac:dyDescent="0.25">
      <c r="A48" s="1" t="s">
        <v>48</v>
      </c>
      <c r="B48" s="1">
        <v>52.54</v>
      </c>
      <c r="C48" s="2">
        <v>46</v>
      </c>
    </row>
    <row r="49" spans="1:3" x14ac:dyDescent="0.25">
      <c r="A49" s="1" t="s">
        <v>49</v>
      </c>
      <c r="B49" s="1">
        <v>593.42999999999995</v>
      </c>
      <c r="C49" s="2">
        <v>46</v>
      </c>
    </row>
    <row r="50" spans="1:3" x14ac:dyDescent="0.25">
      <c r="A50" s="1" t="s">
        <v>50</v>
      </c>
      <c r="B50" s="1">
        <v>29.54</v>
      </c>
      <c r="C50" s="2">
        <v>45</v>
      </c>
    </row>
    <row r="51" spans="1:3" x14ac:dyDescent="0.25">
      <c r="A51" s="1" t="s">
        <v>51</v>
      </c>
      <c r="B51" s="1">
        <v>40.72</v>
      </c>
      <c r="C51" s="2">
        <v>37</v>
      </c>
    </row>
    <row r="52" spans="1:3" x14ac:dyDescent="0.25">
      <c r="A52" s="1" t="s">
        <v>52</v>
      </c>
      <c r="B52" s="1">
        <v>103.28</v>
      </c>
      <c r="C52" s="2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isp_upload_speeds</vt:lpstr>
      <vt:lpstr>isp_upload_speeds!isp_upload_speeds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2017-10-23T10:01:46Z</dcterms:created>
  <dcterms:modified xsi:type="dcterms:W3CDTF">2017-10-23T13:46:07Z</dcterms:modified>
</cp:coreProperties>
</file>