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5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DIN SPEC 92005:2024-03 (Uncertainty quantification in machine learning)</t>
        </is>
      </c>
      <c r="C50" s="22" t="inlineStr">
        <is>
          <t>In Arbeit</t>
        </is>
      </c>
      <c r="D50" s="22" t="inlineStr">
        <is>
          <t>3.3.1</t>
        </is>
      </c>
      <c r="E50" s="22" t="inlineStr">
        <is>
          <t>Sitzung 29./30.10.2026</t>
        </is>
      </c>
      <c r="F50" s="22" t="inlineStr">
        <is>
          <t>Datei und _legal.yaml in research/EUAIA/standards/ (published, ab 1.3.2024). Personalisierte Lizenzstempel (Name, Kundennummer, Download-ID, Zeit) werden beim Auslesen jeder PDF entfernt. Normen: Begriffe als eigene Bestandteile (28), Anhangstatus, Anhang-Gliederung C.1.2.1, Tabellenzeilen in Anhängen als Text. Offline geprüft: kein Stempel, Abschnitte 1–7, 28 Begriffe, Anhänge A–C, 174 Text Units. Lizenz vor dem Einlesen prüfen (Einzelplatzlizenz, externer KI-Dienst).</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Erster Upload war versehentlich nochmals die DIN SPEC 92005 (byte-identisch) – dafür nichts geändert.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[3521675.PDF – DIN SPEC 92005:2024-03]</t>
        </is>
      </c>
      <c r="E29" s="22" t="inlineStr">
        <is>
          <t>Die DIN SPEC 92005:2024-03 MUSS als Standard in „EU AI Act“ geführt werden, gegliedert in Abschnitte, Begriffe und Anhänge. Personenbezogene Lizenzstempel des Downloads DÜRFEN NICHT in Index, Graph oder Prompts gelangen.</t>
        </is>
      </c>
      <c r="F29" s="22" t="inlineStr">
        <is>
          <t>Nach „ingest standard /research/EUAIA/standards“: Standard „DIN SPEC 92005“ (▲) in EU AI Act; 28 Begriffe (z. B. „uncertainty quantification“), Anhänge A–C; kein Name/keine Kundennummer im Text; Frage „How does DIN SPEC 92005 define aleatoric uncertainty?“ nennt Clause 3.3.</t>
        </is>
      </c>
      <c r="G29" s="22" t="inlineStr">
        <is>
          <t>Backend · Legal · Datenschutz · Daten</t>
        </is>
      </c>
      <c r="H29" s="22" t="inlineStr">
        <is>
          <t>Hoch</t>
        </is>
      </c>
      <c r="I29" s="22" t="inlineStr">
        <is>
          <t>In Arbeit</t>
        </is>
      </c>
      <c r="J29" s="22" t="inlineStr">
        <is>
          <t>Tests 93 passed; ingest_legal als standard mit Platzhaltern durchgelaufen (92 Bestandteile). Offen: Lizenz der DIN-Media-Datei für gemeinsame Instanz und externen KI-Dienst prüfen; danach Einlesen per Docker.</t>
        </is>
      </c>
    </row>
    <row r="30" s="11">
      <c r="A30" s="22" t="inlineStr">
        <is>
          <t>REQ-50</t>
        </is>
      </c>
      <c r="B30" s="22" t="inlineStr">
        <is>
          <t>2026-10-30</t>
        </is>
      </c>
      <c r="C30" s="22" t="inlineStr">
        <is>
          <t>3.3.2</t>
        </is>
      </c>
      <c r="D30" s="22" t="inlineStr">
        <is>
          <t>nochmal so ein e art standard [3521675.PDF – identisch mit DIN SPEC 92005]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zwei Standards (DIN SPEC 92005, NIST SP 800-18r2); NIST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beide Standards mit Platzhaltern durchgelaufen. Einlesen per Docker mit -e OPENROUTER_API_KEY steht aus (DIN-Lizenz vorher prüfen).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(DIN SPEC 92005 als erster Standard, Lizenzstempel werden entfernt) vorbereitet und offline geprüft; Lizenz prüfen, dann Einlesen per Docker.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c r="A19" s="24" t="inlineStr">
        <is>
          <t>Release 3.5.0 (30.10.2026, Minor): REQ-52 (nur „EU AI Act“ ohne Passwort sichtbar; übrige Datenbanken nach Passwort neben dem OpenRouter-Key).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2026-10-30T17:54:39Z</dcterms:modified>
  <cp:revision>0</cp:revision>
</cp:coreProperties>
</file>