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imHyeongJun\Desktop\바이오메듀스\데이터\실험결과_FAM 증폭\"/>
    </mc:Choice>
  </mc:AlternateContent>
  <xr:revisionPtr revIDLastSave="0" documentId="13_ncr:1_{CA0195B2-C4B8-421C-A111-B71350139B2A}" xr6:coauthVersionLast="47" xr6:coauthVersionMax="47" xr10:uidLastSave="{00000000-0000-0000-0000-000000000000}"/>
  <bookViews>
    <workbookView xWindow="12710" yWindow="0" windowWidth="12980" windowHeight="15370" firstSheet="1" activeTab="2" xr2:uid="{00000000-000D-0000-FFFF-FFFF00000000}"/>
  </bookViews>
  <sheets>
    <sheet name="origin data.xlsx" sheetId="1" r:id="rId1"/>
    <sheet name="smoothing_11_1" sheetId="2" r:id="rId2"/>
    <sheet name="smoothing_11_2" sheetId="3" r:id="rId3"/>
    <sheet name="smoothing_11_3" sheetId="4" r:id="rId4"/>
  </sheets>
  <calcPr calcId="0"/>
</workbook>
</file>

<file path=xl/sharedStrings.xml><?xml version="1.0" encoding="utf-8"?>
<sst xmlns="http://schemas.openxmlformats.org/spreadsheetml/2006/main" count="100" uniqueCount="25">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</sst>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smoothing_11_1!$A$1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smoothing_11_1!$A$2:$A$42</c:f>
              <c:numCache>
                <c:formatCode>General</c:formatCode>
                <c:ptCount val="41"/>
                <c:pt idx="0">
                  <c:v>39.351115360101993</c:v>
                </c:pt>
                <c:pt idx="1">
                  <c:v>39.828903180949077</c:v>
                </c:pt>
                <c:pt idx="2">
                  <c:v>40.306691001796167</c:v>
                </c:pt>
                <c:pt idx="3">
                  <c:v>40.784478822643273</c:v>
                </c:pt>
                <c:pt idx="4">
                  <c:v>41.262266643490371</c:v>
                </c:pt>
                <c:pt idx="5">
                  <c:v>41.740054464337433</c:v>
                </c:pt>
                <c:pt idx="6">
                  <c:v>42.898047395561733</c:v>
                </c:pt>
                <c:pt idx="7">
                  <c:v>42.784483457906013</c:v>
                </c:pt>
                <c:pt idx="8">
                  <c:v>42.629885856654489</c:v>
                </c:pt>
                <c:pt idx="9">
                  <c:v>42.530436294107403</c:v>
                </c:pt>
                <c:pt idx="10">
                  <c:v>42.510701662900509</c:v>
                </c:pt>
                <c:pt idx="11">
                  <c:v>42.483875079668572</c:v>
                </c:pt>
                <c:pt idx="12">
                  <c:v>42.344956254707682</c:v>
                </c:pt>
                <c:pt idx="13">
                  <c:v>42.296610464105683</c:v>
                </c:pt>
                <c:pt idx="14">
                  <c:v>42.165652702937592</c:v>
                </c:pt>
                <c:pt idx="15">
                  <c:v>42.025969059621048</c:v>
                </c:pt>
                <c:pt idx="16">
                  <c:v>41.867385132394674</c:v>
                </c:pt>
                <c:pt idx="17">
                  <c:v>41.707769859203879</c:v>
                </c:pt>
                <c:pt idx="18">
                  <c:v>41.549858045077919</c:v>
                </c:pt>
                <c:pt idx="19">
                  <c:v>41.516066979546892</c:v>
                </c:pt>
                <c:pt idx="20">
                  <c:v>41.730992525638783</c:v>
                </c:pt>
                <c:pt idx="21">
                  <c:v>42.133171099136668</c:v>
                </c:pt>
                <c:pt idx="22">
                  <c:v>43.048264673503667</c:v>
                </c:pt>
                <c:pt idx="23">
                  <c:v>44.744967842864583</c:v>
                </c:pt>
                <c:pt idx="24">
                  <c:v>47.299194623095183</c:v>
                </c:pt>
                <c:pt idx="25">
                  <c:v>50.860397473781781</c:v>
                </c:pt>
                <c:pt idx="26">
                  <c:v>55.529184773161809</c:v>
                </c:pt>
                <c:pt idx="27">
                  <c:v>61.09015586071034</c:v>
                </c:pt>
                <c:pt idx="28">
                  <c:v>67.59388145315485</c:v>
                </c:pt>
                <c:pt idx="29">
                  <c:v>74.917666145199576</c:v>
                </c:pt>
                <c:pt idx="30">
                  <c:v>82.936601193580131</c:v>
                </c:pt>
                <c:pt idx="31">
                  <c:v>91.401854105104547</c:v>
                </c:pt>
                <c:pt idx="32">
                  <c:v>100.1531490816385</c:v>
                </c:pt>
                <c:pt idx="33">
                  <c:v>108.9140274639318</c:v>
                </c:pt>
                <c:pt idx="34">
                  <c:v>117.40295498001041</c:v>
                </c:pt>
                <c:pt idx="35">
                  <c:v>125.3617359059041</c:v>
                </c:pt>
                <c:pt idx="36">
                  <c:v>133.00203488035231</c:v>
                </c:pt>
                <c:pt idx="37">
                  <c:v>140.6423338548004</c:v>
                </c:pt>
                <c:pt idx="38">
                  <c:v>148.28263282924851</c:v>
                </c:pt>
                <c:pt idx="39">
                  <c:v>155.92293180369671</c:v>
                </c:pt>
                <c:pt idx="40">
                  <c:v>163.5632307781448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41F-AF1E-4956A53C34B1}"/>
            </c:ext>
          </c:extLst>
        </c:ser>
        <c:ser>
          <c:idx val="1"/>
          <c:order val="1"/>
          <c:tx>
            <c:strRef>
              <c:f>smoothing_11_1!$B$1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smoothing_11_1!$B$2:$B$42</c:f>
              <c:numCache>
                <c:formatCode>General</c:formatCode>
                <c:ptCount val="41"/>
                <c:pt idx="0">
                  <c:v>50.960623442841431</c:v>
                </c:pt>
                <c:pt idx="1">
                  <c:v>51.751139695231487</c:v>
                </c:pt>
                <c:pt idx="2">
                  <c:v>52.541655947621543</c:v>
                </c:pt>
                <c:pt idx="3">
                  <c:v>53.332172200011598</c:v>
                </c:pt>
                <c:pt idx="4">
                  <c:v>54.122688452401647</c:v>
                </c:pt>
                <c:pt idx="5">
                  <c:v>54.913204704791681</c:v>
                </c:pt>
                <c:pt idx="6">
                  <c:v>56.519207370067761</c:v>
                </c:pt>
                <c:pt idx="7">
                  <c:v>56.475126021206307</c:v>
                </c:pt>
                <c:pt idx="8">
                  <c:v>56.400730053884907</c:v>
                </c:pt>
                <c:pt idx="9">
                  <c:v>56.324862390636753</c:v>
                </c:pt>
                <c:pt idx="10">
                  <c:v>56.356196766904198</c:v>
                </c:pt>
                <c:pt idx="11">
                  <c:v>56.365038530621689</c:v>
                </c:pt>
                <c:pt idx="12">
                  <c:v>56.325731502404523</c:v>
                </c:pt>
                <c:pt idx="13">
                  <c:v>56.242702358189923</c:v>
                </c:pt>
                <c:pt idx="14">
                  <c:v>56.175653282345422</c:v>
                </c:pt>
                <c:pt idx="15">
                  <c:v>56.101906251810632</c:v>
                </c:pt>
                <c:pt idx="16">
                  <c:v>55.928559012689007</c:v>
                </c:pt>
                <c:pt idx="17">
                  <c:v>55.846932035459737</c:v>
                </c:pt>
                <c:pt idx="18">
                  <c:v>55.771052784054682</c:v>
                </c:pt>
                <c:pt idx="19">
                  <c:v>55.85638797149312</c:v>
                </c:pt>
                <c:pt idx="20">
                  <c:v>56.370867373544229</c:v>
                </c:pt>
                <c:pt idx="21">
                  <c:v>57.212515209455923</c:v>
                </c:pt>
                <c:pt idx="22">
                  <c:v>58.758004519381167</c:v>
                </c:pt>
                <c:pt idx="23">
                  <c:v>61.440199316298731</c:v>
                </c:pt>
                <c:pt idx="24">
                  <c:v>65.453386638855079</c:v>
                </c:pt>
                <c:pt idx="25">
                  <c:v>70.796581493713404</c:v>
                </c:pt>
                <c:pt idx="26">
                  <c:v>77.412364563416176</c:v>
                </c:pt>
                <c:pt idx="27">
                  <c:v>85.159035865345587</c:v>
                </c:pt>
                <c:pt idx="28">
                  <c:v>93.876829480271127</c:v>
                </c:pt>
                <c:pt idx="29">
                  <c:v>103.43204125383851</c:v>
                </c:pt>
                <c:pt idx="30">
                  <c:v>113.6578828437337</c:v>
                </c:pt>
                <c:pt idx="31">
                  <c:v>124.2676400718465</c:v>
                </c:pt>
                <c:pt idx="32">
                  <c:v>135.05922706993451</c:v>
                </c:pt>
                <c:pt idx="33">
                  <c:v>145.60538849296009</c:v>
                </c:pt>
                <c:pt idx="34">
                  <c:v>155.44832261428809</c:v>
                </c:pt>
                <c:pt idx="35">
                  <c:v>164.28878845819571</c:v>
                </c:pt>
                <c:pt idx="36">
                  <c:v>172.43728373602181</c:v>
                </c:pt>
                <c:pt idx="37">
                  <c:v>180.58577901384791</c:v>
                </c:pt>
                <c:pt idx="38">
                  <c:v>188.73427429167401</c:v>
                </c:pt>
                <c:pt idx="39">
                  <c:v>196.88276956950011</c:v>
                </c:pt>
                <c:pt idx="40">
                  <c:v>205.0312648473261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D-441F-AF1E-4956A53C34B1}"/>
            </c:ext>
          </c:extLst>
        </c:ser>
        <c:ser>
          <c:idx val="2"/>
          <c:order val="2"/>
          <c:tx>
            <c:strRef>
              <c:f>smoothing_11_1!$C$1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smoothing_11_1!$C$2:$C$42</c:f>
              <c:numCache>
                <c:formatCode>General</c:formatCode>
                <c:ptCount val="41"/>
                <c:pt idx="0">
                  <c:v>51.862651370299538</c:v>
                </c:pt>
                <c:pt idx="1">
                  <c:v>52.708360855205967</c:v>
                </c:pt>
                <c:pt idx="2">
                  <c:v>53.554070340112403</c:v>
                </c:pt>
                <c:pt idx="3">
                  <c:v>54.399779825018832</c:v>
                </c:pt>
                <c:pt idx="4">
                  <c:v>55.245489309925262</c:v>
                </c:pt>
                <c:pt idx="5">
                  <c:v>56.091198794831669</c:v>
                </c:pt>
                <c:pt idx="6">
                  <c:v>57.813639260675572</c:v>
                </c:pt>
                <c:pt idx="7">
                  <c:v>57.823442841416053</c:v>
                </c:pt>
                <c:pt idx="8">
                  <c:v>57.800127469725922</c:v>
                </c:pt>
                <c:pt idx="9">
                  <c:v>57.6890781621183</c:v>
                </c:pt>
                <c:pt idx="10">
                  <c:v>57.645344457963937</c:v>
                </c:pt>
                <c:pt idx="11">
                  <c:v>57.600011588156889</c:v>
                </c:pt>
                <c:pt idx="12">
                  <c:v>57.525476562952647</c:v>
                </c:pt>
                <c:pt idx="13">
                  <c:v>57.430349382930629</c:v>
                </c:pt>
                <c:pt idx="14">
                  <c:v>57.339718407787217</c:v>
                </c:pt>
                <c:pt idx="15">
                  <c:v>57.254406396662603</c:v>
                </c:pt>
                <c:pt idx="16">
                  <c:v>57.07052552291556</c:v>
                </c:pt>
                <c:pt idx="17">
                  <c:v>56.954852540703378</c:v>
                </c:pt>
                <c:pt idx="18">
                  <c:v>56.863062749869613</c:v>
                </c:pt>
                <c:pt idx="19">
                  <c:v>56.883898255982373</c:v>
                </c:pt>
                <c:pt idx="20">
                  <c:v>57.415319543426612</c:v>
                </c:pt>
                <c:pt idx="21">
                  <c:v>58.304907584448678</c:v>
                </c:pt>
                <c:pt idx="22">
                  <c:v>59.987496378700953</c:v>
                </c:pt>
                <c:pt idx="23">
                  <c:v>62.870386465032723</c:v>
                </c:pt>
                <c:pt idx="24">
                  <c:v>67.113575525812593</c:v>
                </c:pt>
                <c:pt idx="25">
                  <c:v>72.709913668231039</c:v>
                </c:pt>
                <c:pt idx="26">
                  <c:v>79.618587403673416</c:v>
                </c:pt>
                <c:pt idx="27">
                  <c:v>87.55254649747954</c:v>
                </c:pt>
                <c:pt idx="28">
                  <c:v>96.469482588794222</c:v>
                </c:pt>
                <c:pt idx="29">
                  <c:v>106.2143924908743</c:v>
                </c:pt>
                <c:pt idx="30">
                  <c:v>116.6007300538849</c:v>
                </c:pt>
                <c:pt idx="31">
                  <c:v>127.35580276956949</c:v>
                </c:pt>
                <c:pt idx="32">
                  <c:v>138.233304362941</c:v>
                </c:pt>
                <c:pt idx="33">
                  <c:v>148.7928848716611</c:v>
                </c:pt>
                <c:pt idx="34">
                  <c:v>158.54402920215529</c:v>
                </c:pt>
                <c:pt idx="35">
                  <c:v>167.2308013210498</c:v>
                </c:pt>
                <c:pt idx="36">
                  <c:v>175.20056550205689</c:v>
                </c:pt>
                <c:pt idx="37">
                  <c:v>183.17032968306401</c:v>
                </c:pt>
                <c:pt idx="38">
                  <c:v>191.14009386407099</c:v>
                </c:pt>
                <c:pt idx="39">
                  <c:v>199.109858045078</c:v>
                </c:pt>
                <c:pt idx="40">
                  <c:v>207.07962222608501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D-441F-AF1E-4956A53C34B1}"/>
            </c:ext>
          </c:extLst>
        </c:ser>
        <c:ser>
          <c:idx val="3"/>
          <c:order val="3"/>
          <c:tx>
            <c:strRef>
              <c:f>smoothing_11_1!$D$1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smoothing_11_1!$D$2:$D$42</c:f>
              <c:numCache>
                <c:formatCode>General</c:formatCode>
                <c:ptCount val="41"/>
                <c:pt idx="0">
                  <c:v>47.996865403557557</c:v>
                </c:pt>
                <c:pt idx="1">
                  <c:v>48.709343530911411</c:v>
                </c:pt>
                <c:pt idx="2">
                  <c:v>49.421821658265252</c:v>
                </c:pt>
                <c:pt idx="3">
                  <c:v>50.134299785619099</c:v>
                </c:pt>
                <c:pt idx="4">
                  <c:v>50.846777912972939</c:v>
                </c:pt>
                <c:pt idx="5">
                  <c:v>51.559256040326773</c:v>
                </c:pt>
                <c:pt idx="6">
                  <c:v>52.959603685033883</c:v>
                </c:pt>
                <c:pt idx="7">
                  <c:v>52.987890376035672</c:v>
                </c:pt>
                <c:pt idx="8">
                  <c:v>52.965223941132137</c:v>
                </c:pt>
                <c:pt idx="9">
                  <c:v>52.963439364968991</c:v>
                </c:pt>
                <c:pt idx="10">
                  <c:v>53.00434555883885</c:v>
                </c:pt>
                <c:pt idx="11">
                  <c:v>53.020673271916081</c:v>
                </c:pt>
                <c:pt idx="12">
                  <c:v>53.071278753114299</c:v>
                </c:pt>
                <c:pt idx="13">
                  <c:v>53.027718871313503</c:v>
                </c:pt>
                <c:pt idx="14">
                  <c:v>52.980485543774243</c:v>
                </c:pt>
                <c:pt idx="15">
                  <c:v>52.908534677559523</c:v>
                </c:pt>
                <c:pt idx="16">
                  <c:v>52.793487455820127</c:v>
                </c:pt>
                <c:pt idx="17">
                  <c:v>52.74740135581434</c:v>
                </c:pt>
                <c:pt idx="18">
                  <c:v>52.692346022365108</c:v>
                </c:pt>
                <c:pt idx="19">
                  <c:v>52.821739382351218</c:v>
                </c:pt>
                <c:pt idx="20">
                  <c:v>53.228379396256997</c:v>
                </c:pt>
                <c:pt idx="21">
                  <c:v>54.047847499855131</c:v>
                </c:pt>
                <c:pt idx="22">
                  <c:v>55.566093052899923</c:v>
                </c:pt>
                <c:pt idx="23">
                  <c:v>58.110029549800089</c:v>
                </c:pt>
                <c:pt idx="24">
                  <c:v>61.988017845761597</c:v>
                </c:pt>
                <c:pt idx="25">
                  <c:v>67.213511790949624</c:v>
                </c:pt>
                <c:pt idx="26">
                  <c:v>73.74956834115531</c:v>
                </c:pt>
                <c:pt idx="27">
                  <c:v>81.343067385132386</c:v>
                </c:pt>
                <c:pt idx="28">
                  <c:v>89.95208297120341</c:v>
                </c:pt>
                <c:pt idx="29">
                  <c:v>99.379500550437427</c:v>
                </c:pt>
                <c:pt idx="30">
                  <c:v>109.4647777970914</c:v>
                </c:pt>
                <c:pt idx="31">
                  <c:v>120.0212642679182</c:v>
                </c:pt>
                <c:pt idx="32">
                  <c:v>130.73800336056539</c:v>
                </c:pt>
                <c:pt idx="33">
                  <c:v>141.26695637058921</c:v>
                </c:pt>
                <c:pt idx="34">
                  <c:v>151.1635204820673</c:v>
                </c:pt>
                <c:pt idx="35">
                  <c:v>160.1149429283272</c:v>
                </c:pt>
                <c:pt idx="36">
                  <c:v>168.3558410104873</c:v>
                </c:pt>
                <c:pt idx="37">
                  <c:v>176.59673909264731</c:v>
                </c:pt>
                <c:pt idx="38">
                  <c:v>184.83763717480741</c:v>
                </c:pt>
                <c:pt idx="39">
                  <c:v>193.0785352569674</c:v>
                </c:pt>
                <c:pt idx="40">
                  <c:v>201.31943333912739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D-441F-AF1E-4956A53C34B1}"/>
            </c:ext>
          </c:extLst>
        </c:ser>
        <c:ser>
          <c:idx val="4"/>
          <c:order val="4"/>
          <c:tx>
            <c:strRef>
              <c:f>smoothing_11_1!$E$1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smoothing_11_1!$E$2:$E$42</c:f>
              <c:numCache>
                <c:formatCode>General</c:formatCode>
                <c:ptCount val="41"/>
                <c:pt idx="0">
                  <c:v>35.24132336751839</c:v>
                </c:pt>
                <c:pt idx="1">
                  <c:v>35.625927342256212</c:v>
                </c:pt>
                <c:pt idx="2">
                  <c:v>36.010531316994033</c:v>
                </c:pt>
                <c:pt idx="3">
                  <c:v>36.395135291731847</c:v>
                </c:pt>
                <c:pt idx="4">
                  <c:v>36.779739266469669</c:v>
                </c:pt>
                <c:pt idx="5">
                  <c:v>37.164343241207483</c:v>
                </c:pt>
                <c:pt idx="6">
                  <c:v>37.933321745176421</c:v>
                </c:pt>
                <c:pt idx="7">
                  <c:v>37.947389767657441</c:v>
                </c:pt>
                <c:pt idx="8">
                  <c:v>37.928338837707848</c:v>
                </c:pt>
                <c:pt idx="9">
                  <c:v>37.935720493655467</c:v>
                </c:pt>
                <c:pt idx="10">
                  <c:v>37.957112231299597</c:v>
                </c:pt>
                <c:pt idx="11">
                  <c:v>38.003267860246822</c:v>
                </c:pt>
                <c:pt idx="12">
                  <c:v>38.032620661683751</c:v>
                </c:pt>
                <c:pt idx="13">
                  <c:v>38.00376615099367</c:v>
                </c:pt>
                <c:pt idx="14">
                  <c:v>37.948838287270412</c:v>
                </c:pt>
                <c:pt idx="15">
                  <c:v>37.865102265484673</c:v>
                </c:pt>
                <c:pt idx="16">
                  <c:v>37.78600150646038</c:v>
                </c:pt>
                <c:pt idx="17">
                  <c:v>37.736508488324922</c:v>
                </c:pt>
                <c:pt idx="18">
                  <c:v>37.670768874210538</c:v>
                </c:pt>
                <c:pt idx="19">
                  <c:v>37.721837881684912</c:v>
                </c:pt>
                <c:pt idx="20">
                  <c:v>37.932603279448387</c:v>
                </c:pt>
                <c:pt idx="21">
                  <c:v>38.389698128512642</c:v>
                </c:pt>
                <c:pt idx="22">
                  <c:v>39.207717712497811</c:v>
                </c:pt>
                <c:pt idx="23">
                  <c:v>40.765919230546359</c:v>
                </c:pt>
                <c:pt idx="24">
                  <c:v>43.128257720609533</c:v>
                </c:pt>
                <c:pt idx="25">
                  <c:v>46.430824497363673</c:v>
                </c:pt>
                <c:pt idx="26">
                  <c:v>50.769395677617453</c:v>
                </c:pt>
                <c:pt idx="27">
                  <c:v>56.107468567124378</c:v>
                </c:pt>
                <c:pt idx="28">
                  <c:v>62.365258705602862</c:v>
                </c:pt>
                <c:pt idx="29">
                  <c:v>69.414786488209018</c:v>
                </c:pt>
                <c:pt idx="30">
                  <c:v>77.137957007937857</c:v>
                </c:pt>
                <c:pt idx="31">
                  <c:v>85.392745813778276</c:v>
                </c:pt>
                <c:pt idx="32">
                  <c:v>93.992826930876603</c:v>
                </c:pt>
                <c:pt idx="33">
                  <c:v>102.7765919230546</c:v>
                </c:pt>
                <c:pt idx="34">
                  <c:v>111.2727852135118</c:v>
                </c:pt>
                <c:pt idx="35">
                  <c:v>119.3304131177936</c:v>
                </c:pt>
                <c:pt idx="36">
                  <c:v>127.1889043397648</c:v>
                </c:pt>
                <c:pt idx="37">
                  <c:v>135.0473955617359</c:v>
                </c:pt>
                <c:pt idx="38">
                  <c:v>142.9058867837071</c:v>
                </c:pt>
                <c:pt idx="39">
                  <c:v>150.7643780056782</c:v>
                </c:pt>
                <c:pt idx="40">
                  <c:v>158.6228692276494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8D-441F-AF1E-4956A53C34B1}"/>
            </c:ext>
          </c:extLst>
        </c:ser>
        <c:ser>
          <c:idx val="5"/>
          <c:order val="5"/>
          <c:tx>
            <c:strRef>
              <c:f>smoothing_11_1!$F$1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smoothing_11_1!$F$2:$F$42</c:f>
              <c:numCache>
                <c:formatCode>General</c:formatCode>
                <c:ptCount val="41"/>
                <c:pt idx="0">
                  <c:v>59.109942638623323</c:v>
                </c:pt>
                <c:pt idx="1">
                  <c:v>59.820256098267564</c:v>
                </c:pt>
                <c:pt idx="2">
                  <c:v>60.530569557911811</c:v>
                </c:pt>
                <c:pt idx="3">
                  <c:v>61.240883017556051</c:v>
                </c:pt>
                <c:pt idx="4">
                  <c:v>61.951196477200298</c:v>
                </c:pt>
                <c:pt idx="5">
                  <c:v>62.661509936844517</c:v>
                </c:pt>
                <c:pt idx="6">
                  <c:v>64.36867721188942</c:v>
                </c:pt>
                <c:pt idx="7">
                  <c:v>64.172072541862207</c:v>
                </c:pt>
                <c:pt idx="8">
                  <c:v>63.895602294455053</c:v>
                </c:pt>
                <c:pt idx="9">
                  <c:v>63.714282403383727</c:v>
                </c:pt>
                <c:pt idx="10">
                  <c:v>63.75525812619501</c:v>
                </c:pt>
                <c:pt idx="11">
                  <c:v>63.64186801089285</c:v>
                </c:pt>
                <c:pt idx="12">
                  <c:v>63.411611333217436</c:v>
                </c:pt>
                <c:pt idx="13">
                  <c:v>63.273990381829748</c:v>
                </c:pt>
                <c:pt idx="14">
                  <c:v>63.076041485601699</c:v>
                </c:pt>
                <c:pt idx="15">
                  <c:v>62.883168202097437</c:v>
                </c:pt>
                <c:pt idx="16">
                  <c:v>62.592421345384992</c:v>
                </c:pt>
                <c:pt idx="17">
                  <c:v>62.316750680804198</c:v>
                </c:pt>
                <c:pt idx="18">
                  <c:v>62.056028738629102</c:v>
                </c:pt>
                <c:pt idx="19">
                  <c:v>62.074836317283712</c:v>
                </c:pt>
                <c:pt idx="20">
                  <c:v>62.415006663190198</c:v>
                </c:pt>
                <c:pt idx="21">
                  <c:v>63.148200938640677</c:v>
                </c:pt>
                <c:pt idx="22">
                  <c:v>64.64701315255806</c:v>
                </c:pt>
                <c:pt idx="23">
                  <c:v>67.401321049886988</c:v>
                </c:pt>
                <c:pt idx="24">
                  <c:v>71.371690132684378</c:v>
                </c:pt>
                <c:pt idx="25">
                  <c:v>76.501998957065851</c:v>
                </c:pt>
                <c:pt idx="26">
                  <c:v>82.83417347470882</c:v>
                </c:pt>
                <c:pt idx="27">
                  <c:v>90.213337968596051</c:v>
                </c:pt>
                <c:pt idx="28">
                  <c:v>98.515302161191229</c:v>
                </c:pt>
                <c:pt idx="29">
                  <c:v>107.5826409409583</c:v>
                </c:pt>
                <c:pt idx="30">
                  <c:v>117.21680282751031</c:v>
                </c:pt>
                <c:pt idx="31">
                  <c:v>127.2304536763428</c:v>
                </c:pt>
                <c:pt idx="32">
                  <c:v>137.31374934816611</c:v>
                </c:pt>
                <c:pt idx="33">
                  <c:v>147.1397879367286</c:v>
                </c:pt>
                <c:pt idx="34">
                  <c:v>156.19852830407319</c:v>
                </c:pt>
                <c:pt idx="35">
                  <c:v>164.36846862506519</c:v>
                </c:pt>
                <c:pt idx="36">
                  <c:v>171.96742684975959</c:v>
                </c:pt>
                <c:pt idx="37">
                  <c:v>179.56638507445399</c:v>
                </c:pt>
                <c:pt idx="38">
                  <c:v>187.1653432991483</c:v>
                </c:pt>
                <c:pt idx="39">
                  <c:v>194.7643015238427</c:v>
                </c:pt>
                <c:pt idx="40">
                  <c:v>202.3632597485371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D-441F-AF1E-4956A53C34B1}"/>
            </c:ext>
          </c:extLst>
        </c:ser>
        <c:ser>
          <c:idx val="6"/>
          <c:order val="6"/>
          <c:tx>
            <c:strRef>
              <c:f>smoothing_11_1!$G$1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smoothing_11_1!$G$2:$G$42</c:f>
              <c:numCache>
                <c:formatCode>General</c:formatCode>
                <c:ptCount val="41"/>
                <c:pt idx="0">
                  <c:v>55.473567414102803</c:v>
                </c:pt>
                <c:pt idx="1">
                  <c:v>56.363988643606241</c:v>
                </c:pt>
                <c:pt idx="2">
                  <c:v>57.254409873109687</c:v>
                </c:pt>
                <c:pt idx="3">
                  <c:v>58.144831102613139</c:v>
                </c:pt>
                <c:pt idx="4">
                  <c:v>59.035252332116578</c:v>
                </c:pt>
                <c:pt idx="5">
                  <c:v>59.925673561620002</c:v>
                </c:pt>
                <c:pt idx="6">
                  <c:v>61.941213280027803</c:v>
                </c:pt>
                <c:pt idx="7">
                  <c:v>61.771296135349658</c:v>
                </c:pt>
                <c:pt idx="8">
                  <c:v>61.536172431774709</c:v>
                </c:pt>
                <c:pt idx="9">
                  <c:v>61.348687641230647</c:v>
                </c:pt>
                <c:pt idx="10">
                  <c:v>61.252505938930398</c:v>
                </c:pt>
                <c:pt idx="11">
                  <c:v>61.241508778028837</c:v>
                </c:pt>
                <c:pt idx="12">
                  <c:v>61.211854684512403</c:v>
                </c:pt>
                <c:pt idx="13">
                  <c:v>61.120099658149343</c:v>
                </c:pt>
                <c:pt idx="14">
                  <c:v>60.998586244857741</c:v>
                </c:pt>
                <c:pt idx="15">
                  <c:v>60.877791297294152</c:v>
                </c:pt>
                <c:pt idx="16">
                  <c:v>60.704223883191361</c:v>
                </c:pt>
                <c:pt idx="17">
                  <c:v>60.694547772176819</c:v>
                </c:pt>
                <c:pt idx="18">
                  <c:v>60.566405933136323</c:v>
                </c:pt>
                <c:pt idx="19">
                  <c:v>60.702462483342003</c:v>
                </c:pt>
                <c:pt idx="20">
                  <c:v>61.2804797496958</c:v>
                </c:pt>
                <c:pt idx="21">
                  <c:v>62.174297467987699</c:v>
                </c:pt>
                <c:pt idx="22">
                  <c:v>63.809316878150511</c:v>
                </c:pt>
                <c:pt idx="23">
                  <c:v>66.668323773103864</c:v>
                </c:pt>
                <c:pt idx="24">
                  <c:v>70.754748247291246</c:v>
                </c:pt>
                <c:pt idx="25">
                  <c:v>76.194947563589992</c:v>
                </c:pt>
                <c:pt idx="26">
                  <c:v>82.87978446028157</c:v>
                </c:pt>
                <c:pt idx="27">
                  <c:v>90.527434961469353</c:v>
                </c:pt>
                <c:pt idx="28">
                  <c:v>99.054499101917813</c:v>
                </c:pt>
                <c:pt idx="29">
                  <c:v>108.4136856133032</c:v>
                </c:pt>
                <c:pt idx="30">
                  <c:v>118.32660061417231</c:v>
                </c:pt>
                <c:pt idx="31">
                  <c:v>128.6326554261544</c:v>
                </c:pt>
                <c:pt idx="32">
                  <c:v>139.06010776985909</c:v>
                </c:pt>
                <c:pt idx="33">
                  <c:v>149.16992873283499</c:v>
                </c:pt>
                <c:pt idx="34">
                  <c:v>158.46923923749921</c:v>
                </c:pt>
                <c:pt idx="35">
                  <c:v>166.84668868416469</c:v>
                </c:pt>
                <c:pt idx="36">
                  <c:v>174.49504606292371</c:v>
                </c:pt>
                <c:pt idx="37">
                  <c:v>182.14340344168261</c:v>
                </c:pt>
                <c:pt idx="38">
                  <c:v>189.79176082044151</c:v>
                </c:pt>
                <c:pt idx="39">
                  <c:v>197.44011819920041</c:v>
                </c:pt>
                <c:pt idx="40">
                  <c:v>205.08847557795929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8D-441F-AF1E-4956A53C34B1}"/>
            </c:ext>
          </c:extLst>
        </c:ser>
        <c:ser>
          <c:idx val="7"/>
          <c:order val="7"/>
          <c:tx>
            <c:strRef>
              <c:f>smoothing_11_1!$H$1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smoothing_11_1!$H$2:$H$42</c:f>
              <c:numCache>
                <c:formatCode>General</c:formatCode>
                <c:ptCount val="41"/>
                <c:pt idx="0">
                  <c:v>52.775131815284773</c:v>
                </c:pt>
                <c:pt idx="1">
                  <c:v>53.702752187264608</c:v>
                </c:pt>
                <c:pt idx="2">
                  <c:v>54.630372559244449</c:v>
                </c:pt>
                <c:pt idx="3">
                  <c:v>55.557992931224291</c:v>
                </c:pt>
                <c:pt idx="4">
                  <c:v>56.485613303204133</c:v>
                </c:pt>
                <c:pt idx="5">
                  <c:v>57.413233675183953</c:v>
                </c:pt>
                <c:pt idx="6">
                  <c:v>59.538223535546663</c:v>
                </c:pt>
                <c:pt idx="7">
                  <c:v>59.387554319485467</c:v>
                </c:pt>
                <c:pt idx="8">
                  <c:v>59.174517642968873</c:v>
                </c:pt>
                <c:pt idx="9">
                  <c:v>59.034822411495433</c:v>
                </c:pt>
                <c:pt idx="10">
                  <c:v>58.900168028275083</c:v>
                </c:pt>
                <c:pt idx="11">
                  <c:v>58.814183904050047</c:v>
                </c:pt>
                <c:pt idx="12">
                  <c:v>58.791100295497991</c:v>
                </c:pt>
                <c:pt idx="13">
                  <c:v>58.661556289472138</c:v>
                </c:pt>
                <c:pt idx="14">
                  <c:v>58.585051277594268</c:v>
                </c:pt>
                <c:pt idx="15">
                  <c:v>58.541132162929472</c:v>
                </c:pt>
                <c:pt idx="16">
                  <c:v>58.404136972014577</c:v>
                </c:pt>
                <c:pt idx="17">
                  <c:v>58.39191146648124</c:v>
                </c:pt>
                <c:pt idx="18">
                  <c:v>58.305139347586753</c:v>
                </c:pt>
                <c:pt idx="19">
                  <c:v>58.443884350194082</c:v>
                </c:pt>
                <c:pt idx="20">
                  <c:v>58.997357900225957</c:v>
                </c:pt>
                <c:pt idx="21">
                  <c:v>59.903123008285512</c:v>
                </c:pt>
                <c:pt idx="22">
                  <c:v>61.589327307491722</c:v>
                </c:pt>
                <c:pt idx="23">
                  <c:v>64.367599513297378</c:v>
                </c:pt>
                <c:pt idx="24">
                  <c:v>68.477235065762756</c:v>
                </c:pt>
                <c:pt idx="25">
                  <c:v>73.831577727562419</c:v>
                </c:pt>
                <c:pt idx="26">
                  <c:v>80.390648357378737</c:v>
                </c:pt>
                <c:pt idx="27">
                  <c:v>87.997937308071116</c:v>
                </c:pt>
                <c:pt idx="28">
                  <c:v>96.443884350194054</c:v>
                </c:pt>
                <c:pt idx="29">
                  <c:v>105.6854742453212</c:v>
                </c:pt>
                <c:pt idx="30">
                  <c:v>115.5487687583289</c:v>
                </c:pt>
                <c:pt idx="31">
                  <c:v>125.7568109392201</c:v>
                </c:pt>
                <c:pt idx="32">
                  <c:v>136.0860073005388</c:v>
                </c:pt>
                <c:pt idx="33">
                  <c:v>146.08109392201169</c:v>
                </c:pt>
                <c:pt idx="34">
                  <c:v>155.3704501998956</c:v>
                </c:pt>
                <c:pt idx="35">
                  <c:v>163.6648705023465</c:v>
                </c:pt>
                <c:pt idx="36">
                  <c:v>171.27626166058289</c:v>
                </c:pt>
                <c:pt idx="37">
                  <c:v>178.88765281881919</c:v>
                </c:pt>
                <c:pt idx="38">
                  <c:v>186.49904397705549</c:v>
                </c:pt>
                <c:pt idx="39">
                  <c:v>194.11043513529179</c:v>
                </c:pt>
                <c:pt idx="40">
                  <c:v>201.7218262935281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8D-441F-AF1E-4956A53C34B1}"/>
            </c:ext>
          </c:extLst>
        </c:ser>
        <c:ser>
          <c:idx val="8"/>
          <c:order val="8"/>
          <c:tx>
            <c:strRef>
              <c:f>smoothing_11_1!$I$1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smoothing_11_1!$I$2:$I$42</c:f>
              <c:numCache>
                <c:formatCode>General</c:formatCode>
                <c:ptCount val="41"/>
                <c:pt idx="0">
                  <c:v>48.97192189582249</c:v>
                </c:pt>
                <c:pt idx="1">
                  <c:v>49.640669795469051</c:v>
                </c:pt>
                <c:pt idx="2">
                  <c:v>50.309417695115613</c:v>
                </c:pt>
                <c:pt idx="3">
                  <c:v>50.978165594762167</c:v>
                </c:pt>
                <c:pt idx="4">
                  <c:v>51.646913494408743</c:v>
                </c:pt>
                <c:pt idx="5">
                  <c:v>52.315661394055248</c:v>
                </c:pt>
                <c:pt idx="6">
                  <c:v>53.850072425980628</c:v>
                </c:pt>
                <c:pt idx="7">
                  <c:v>53.714247638913022</c:v>
                </c:pt>
                <c:pt idx="8">
                  <c:v>53.560542325743079</c:v>
                </c:pt>
                <c:pt idx="9">
                  <c:v>53.41301350020278</c:v>
                </c:pt>
                <c:pt idx="10">
                  <c:v>53.336184019931608</c:v>
                </c:pt>
                <c:pt idx="11">
                  <c:v>53.264488093168772</c:v>
                </c:pt>
                <c:pt idx="12">
                  <c:v>53.221890028390973</c:v>
                </c:pt>
                <c:pt idx="13">
                  <c:v>53.144794020511029</c:v>
                </c:pt>
                <c:pt idx="14">
                  <c:v>53.060918940842448</c:v>
                </c:pt>
                <c:pt idx="15">
                  <c:v>52.977136566429103</c:v>
                </c:pt>
                <c:pt idx="16">
                  <c:v>52.861741699982602</c:v>
                </c:pt>
                <c:pt idx="17">
                  <c:v>52.834277768120963</c:v>
                </c:pt>
                <c:pt idx="18">
                  <c:v>52.768491801378971</c:v>
                </c:pt>
                <c:pt idx="19">
                  <c:v>52.843548293643877</c:v>
                </c:pt>
                <c:pt idx="20">
                  <c:v>53.216014832840813</c:v>
                </c:pt>
                <c:pt idx="21">
                  <c:v>53.901164609768792</c:v>
                </c:pt>
                <c:pt idx="22">
                  <c:v>55.242760298974417</c:v>
                </c:pt>
                <c:pt idx="23">
                  <c:v>57.574065704849623</c:v>
                </c:pt>
                <c:pt idx="24">
                  <c:v>61.139857465670062</c:v>
                </c:pt>
                <c:pt idx="25">
                  <c:v>66.06128976186335</c:v>
                </c:pt>
                <c:pt idx="26">
                  <c:v>72.214566313227863</c:v>
                </c:pt>
                <c:pt idx="27">
                  <c:v>79.393186163740623</c:v>
                </c:pt>
                <c:pt idx="28">
                  <c:v>87.55230314618457</c:v>
                </c:pt>
                <c:pt idx="29">
                  <c:v>96.522788110550991</c:v>
                </c:pt>
                <c:pt idx="30">
                  <c:v>106.1244336288313</c:v>
                </c:pt>
                <c:pt idx="31">
                  <c:v>116.2086331768932</c:v>
                </c:pt>
                <c:pt idx="32">
                  <c:v>126.5002839098441</c:v>
                </c:pt>
                <c:pt idx="33">
                  <c:v>136.62939915406449</c:v>
                </c:pt>
                <c:pt idx="34">
                  <c:v>146.16675357784339</c:v>
                </c:pt>
                <c:pt idx="35">
                  <c:v>154.78975606929711</c:v>
                </c:pt>
                <c:pt idx="36">
                  <c:v>162.70689842980471</c:v>
                </c:pt>
                <c:pt idx="37">
                  <c:v>170.62404079031231</c:v>
                </c:pt>
                <c:pt idx="38">
                  <c:v>178.54118315081979</c:v>
                </c:pt>
                <c:pt idx="39">
                  <c:v>186.45832551132739</c:v>
                </c:pt>
                <c:pt idx="40">
                  <c:v>194.37546787183501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8D-441F-AF1E-4956A53C34B1}"/>
            </c:ext>
          </c:extLst>
        </c:ser>
        <c:ser>
          <c:idx val="9"/>
          <c:order val="9"/>
          <c:tx>
            <c:strRef>
              <c:f>smoothing_11_1!$J$1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smoothing_11_1!$J$2:$J$42</c:f>
              <c:numCache>
                <c:formatCode>General</c:formatCode>
                <c:ptCount val="41"/>
                <c:pt idx="0">
                  <c:v>39.453427197404267</c:v>
                </c:pt>
                <c:pt idx="1">
                  <c:v>39.849143055796993</c:v>
                </c:pt>
                <c:pt idx="2">
                  <c:v>40.244858914189713</c:v>
                </c:pt>
                <c:pt idx="3">
                  <c:v>40.640574772582433</c:v>
                </c:pt>
                <c:pt idx="4">
                  <c:v>41.036290630975159</c:v>
                </c:pt>
                <c:pt idx="5">
                  <c:v>41.432006489367858</c:v>
                </c:pt>
                <c:pt idx="6">
                  <c:v>42.376139984935392</c:v>
                </c:pt>
                <c:pt idx="7">
                  <c:v>42.291337852714513</c:v>
                </c:pt>
                <c:pt idx="8">
                  <c:v>42.208239179558483</c:v>
                </c:pt>
                <c:pt idx="9">
                  <c:v>42.17850396894373</c:v>
                </c:pt>
                <c:pt idx="10">
                  <c:v>42.199269946115059</c:v>
                </c:pt>
                <c:pt idx="11">
                  <c:v>42.230048090851142</c:v>
                </c:pt>
                <c:pt idx="12">
                  <c:v>42.323842632829233</c:v>
                </c:pt>
                <c:pt idx="13">
                  <c:v>42.287177704386103</c:v>
                </c:pt>
                <c:pt idx="14">
                  <c:v>42.213465438322018</c:v>
                </c:pt>
                <c:pt idx="15">
                  <c:v>42.119358016107533</c:v>
                </c:pt>
                <c:pt idx="16">
                  <c:v>42.01447360797264</c:v>
                </c:pt>
                <c:pt idx="17">
                  <c:v>41.905602873862897</c:v>
                </c:pt>
                <c:pt idx="18">
                  <c:v>41.820511037719427</c:v>
                </c:pt>
                <c:pt idx="19">
                  <c:v>41.850026073353007</c:v>
                </c:pt>
                <c:pt idx="20">
                  <c:v>42.036966220522608</c:v>
                </c:pt>
                <c:pt idx="21">
                  <c:v>42.460385885624873</c:v>
                </c:pt>
                <c:pt idx="22">
                  <c:v>43.247673677501581</c:v>
                </c:pt>
                <c:pt idx="23">
                  <c:v>44.838322034880328</c:v>
                </c:pt>
                <c:pt idx="24">
                  <c:v>47.274013558143558</c:v>
                </c:pt>
                <c:pt idx="25">
                  <c:v>50.791494292832724</c:v>
                </c:pt>
                <c:pt idx="26">
                  <c:v>55.340355756416919</c:v>
                </c:pt>
                <c:pt idx="27">
                  <c:v>60.881186627266914</c:v>
                </c:pt>
                <c:pt idx="28">
                  <c:v>67.321281650153523</c:v>
                </c:pt>
                <c:pt idx="29">
                  <c:v>74.51298452981051</c:v>
                </c:pt>
                <c:pt idx="30">
                  <c:v>82.375676458659228</c:v>
                </c:pt>
                <c:pt idx="31">
                  <c:v>90.730841879599026</c:v>
                </c:pt>
                <c:pt idx="32">
                  <c:v>99.365548409525445</c:v>
                </c:pt>
                <c:pt idx="33">
                  <c:v>108.1753056376383</c:v>
                </c:pt>
                <c:pt idx="34">
                  <c:v>116.66002665276081</c:v>
                </c:pt>
                <c:pt idx="35">
                  <c:v>124.5765687467408</c:v>
                </c:pt>
                <c:pt idx="36">
                  <c:v>132.14298626803409</c:v>
                </c:pt>
                <c:pt idx="37">
                  <c:v>139.70940378932741</c:v>
                </c:pt>
                <c:pt idx="38">
                  <c:v>147.27582131062059</c:v>
                </c:pt>
                <c:pt idx="39">
                  <c:v>154.84223883191379</c:v>
                </c:pt>
                <c:pt idx="40">
                  <c:v>162.40865635320699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8D-441F-AF1E-4956A53C34B1}"/>
            </c:ext>
          </c:extLst>
        </c:ser>
        <c:ser>
          <c:idx val="10"/>
          <c:order val="10"/>
          <c:tx>
            <c:strRef>
              <c:f>smoothing_11_1!$K$1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smoothing_11_1!$K$2:$K$42</c:f>
              <c:numCache>
                <c:formatCode>General</c:formatCode>
                <c:ptCount val="41"/>
                <c:pt idx="0">
                  <c:v>61.974789964656111</c:v>
                </c:pt>
                <c:pt idx="1">
                  <c:v>62.731843096355519</c:v>
                </c:pt>
                <c:pt idx="2">
                  <c:v>63.488896228054926</c:v>
                </c:pt>
                <c:pt idx="3">
                  <c:v>64.245949359754334</c:v>
                </c:pt>
                <c:pt idx="4">
                  <c:v>65.003002491453742</c:v>
                </c:pt>
                <c:pt idx="5">
                  <c:v>65.760055623153121</c:v>
                </c:pt>
                <c:pt idx="6">
                  <c:v>67.615226838171367</c:v>
                </c:pt>
                <c:pt idx="7">
                  <c:v>67.349185931977502</c:v>
                </c:pt>
                <c:pt idx="8">
                  <c:v>67.076702010545205</c:v>
                </c:pt>
                <c:pt idx="9">
                  <c:v>66.888023639840071</c:v>
                </c:pt>
                <c:pt idx="10">
                  <c:v>66.896019468103589</c:v>
                </c:pt>
                <c:pt idx="11">
                  <c:v>66.792537226954025</c:v>
                </c:pt>
                <c:pt idx="12">
                  <c:v>66.615701952604411</c:v>
                </c:pt>
                <c:pt idx="13">
                  <c:v>66.471939278057818</c:v>
                </c:pt>
                <c:pt idx="14">
                  <c:v>66.312996117967401</c:v>
                </c:pt>
                <c:pt idx="15">
                  <c:v>66.124456805145115</c:v>
                </c:pt>
                <c:pt idx="16">
                  <c:v>65.883318848137193</c:v>
                </c:pt>
                <c:pt idx="17">
                  <c:v>65.651926531085209</c:v>
                </c:pt>
                <c:pt idx="18">
                  <c:v>65.452923112578929</c:v>
                </c:pt>
                <c:pt idx="19">
                  <c:v>65.464974795758707</c:v>
                </c:pt>
                <c:pt idx="20">
                  <c:v>65.870919520250283</c:v>
                </c:pt>
                <c:pt idx="21">
                  <c:v>66.599258357958135</c:v>
                </c:pt>
                <c:pt idx="22">
                  <c:v>68.135152673967184</c:v>
                </c:pt>
                <c:pt idx="23">
                  <c:v>70.932301987368888</c:v>
                </c:pt>
                <c:pt idx="24">
                  <c:v>74.984552986847419</c:v>
                </c:pt>
                <c:pt idx="25">
                  <c:v>80.348096645228551</c:v>
                </c:pt>
                <c:pt idx="26">
                  <c:v>86.925685149776896</c:v>
                </c:pt>
                <c:pt idx="27">
                  <c:v>94.590312300828501</c:v>
                </c:pt>
                <c:pt idx="28">
                  <c:v>103.19665102265481</c:v>
                </c:pt>
                <c:pt idx="29">
                  <c:v>112.57363694304421</c:v>
                </c:pt>
                <c:pt idx="30">
                  <c:v>122.56509647140621</c:v>
                </c:pt>
                <c:pt idx="31">
                  <c:v>132.93249898603619</c:v>
                </c:pt>
                <c:pt idx="32">
                  <c:v>143.4132336751839</c:v>
                </c:pt>
                <c:pt idx="33">
                  <c:v>153.54694941769509</c:v>
                </c:pt>
                <c:pt idx="34">
                  <c:v>162.897282577206</c:v>
                </c:pt>
                <c:pt idx="35">
                  <c:v>171.23791644938859</c:v>
                </c:pt>
                <c:pt idx="36">
                  <c:v>178.91241555130659</c:v>
                </c:pt>
                <c:pt idx="37">
                  <c:v>186.5869146532244</c:v>
                </c:pt>
                <c:pt idx="38">
                  <c:v>194.26141375514231</c:v>
                </c:pt>
                <c:pt idx="39">
                  <c:v>201.93591285706009</c:v>
                </c:pt>
                <c:pt idx="40">
                  <c:v>209.61041195897789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8D-441F-AF1E-4956A53C34B1}"/>
            </c:ext>
          </c:extLst>
        </c:ser>
        <c:ser>
          <c:idx val="11"/>
          <c:order val="11"/>
          <c:tx>
            <c:strRef>
              <c:f>smoothing_11_1!$L$1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smoothing_11_1!$L$2:$L$42</c:f>
              <c:numCache>
                <c:formatCode>General</c:formatCode>
                <c:ptCount val="41"/>
                <c:pt idx="0">
                  <c:v>57.787971493134009</c:v>
                </c:pt>
                <c:pt idx="1">
                  <c:v>58.674143345500887</c:v>
                </c:pt>
                <c:pt idx="2">
                  <c:v>59.56031519786778</c:v>
                </c:pt>
                <c:pt idx="3">
                  <c:v>60.446487050234659</c:v>
                </c:pt>
                <c:pt idx="4">
                  <c:v>61.332658902601537</c:v>
                </c:pt>
                <c:pt idx="5">
                  <c:v>62.218830754968387</c:v>
                </c:pt>
                <c:pt idx="6">
                  <c:v>64.233988064198371</c:v>
                </c:pt>
                <c:pt idx="7">
                  <c:v>64.069980879541092</c:v>
                </c:pt>
                <c:pt idx="8">
                  <c:v>63.875879251405038</c:v>
                </c:pt>
                <c:pt idx="9">
                  <c:v>63.689924097572259</c:v>
                </c:pt>
                <c:pt idx="10">
                  <c:v>63.602132220870253</c:v>
                </c:pt>
                <c:pt idx="11">
                  <c:v>63.527411785155543</c:v>
                </c:pt>
                <c:pt idx="12">
                  <c:v>63.465855495683392</c:v>
                </c:pt>
                <c:pt idx="13">
                  <c:v>63.376951155918633</c:v>
                </c:pt>
                <c:pt idx="14">
                  <c:v>63.25797554898891</c:v>
                </c:pt>
                <c:pt idx="15">
                  <c:v>63.192653108523068</c:v>
                </c:pt>
                <c:pt idx="16">
                  <c:v>62.981146068717763</c:v>
                </c:pt>
                <c:pt idx="17">
                  <c:v>62.912416710122237</c:v>
                </c:pt>
                <c:pt idx="18">
                  <c:v>62.814496784286433</c:v>
                </c:pt>
                <c:pt idx="19">
                  <c:v>62.906726925082538</c:v>
                </c:pt>
                <c:pt idx="20">
                  <c:v>63.41936381018597</c:v>
                </c:pt>
                <c:pt idx="21">
                  <c:v>64.303540181934039</c:v>
                </c:pt>
                <c:pt idx="22">
                  <c:v>65.973532649632062</c:v>
                </c:pt>
                <c:pt idx="23">
                  <c:v>68.818714873399358</c:v>
                </c:pt>
                <c:pt idx="24">
                  <c:v>73.010916043803206</c:v>
                </c:pt>
                <c:pt idx="25">
                  <c:v>78.487560113563902</c:v>
                </c:pt>
                <c:pt idx="26">
                  <c:v>85.207891534851342</c:v>
                </c:pt>
                <c:pt idx="27">
                  <c:v>92.974019352222001</c:v>
                </c:pt>
                <c:pt idx="28">
                  <c:v>101.6374992757402</c:v>
                </c:pt>
                <c:pt idx="29">
                  <c:v>111.0809548641288</c:v>
                </c:pt>
                <c:pt idx="30">
                  <c:v>121.14654383220341</c:v>
                </c:pt>
                <c:pt idx="31">
                  <c:v>131.5604148560171</c:v>
                </c:pt>
                <c:pt idx="32">
                  <c:v>142.04938872472329</c:v>
                </c:pt>
                <c:pt idx="33">
                  <c:v>152.18544527492901</c:v>
                </c:pt>
                <c:pt idx="34">
                  <c:v>161.53377368329561</c:v>
                </c:pt>
                <c:pt idx="35">
                  <c:v>169.81697664986379</c:v>
                </c:pt>
                <c:pt idx="36">
                  <c:v>177.429060779883</c:v>
                </c:pt>
                <c:pt idx="37">
                  <c:v>185.0411449099021</c:v>
                </c:pt>
                <c:pt idx="38">
                  <c:v>192.6532290399212</c:v>
                </c:pt>
                <c:pt idx="39">
                  <c:v>200.2653131699403</c:v>
                </c:pt>
                <c:pt idx="40">
                  <c:v>207.87739729995951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8D-441F-AF1E-4956A53C34B1}"/>
            </c:ext>
          </c:extLst>
        </c:ser>
        <c:ser>
          <c:idx val="12"/>
          <c:order val="12"/>
          <c:tx>
            <c:strRef>
              <c:f>smoothing_11_1!$M$1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smoothing_11_1!$M$2:$M$42</c:f>
              <c:numCache>
                <c:formatCode>General</c:formatCode>
                <c:ptCount val="41"/>
                <c:pt idx="0">
                  <c:v>52.509490700504081</c:v>
                </c:pt>
                <c:pt idx="1">
                  <c:v>53.322357031114201</c:v>
                </c:pt>
                <c:pt idx="2">
                  <c:v>54.135223361724307</c:v>
                </c:pt>
                <c:pt idx="3">
                  <c:v>54.948089692334428</c:v>
                </c:pt>
                <c:pt idx="4">
                  <c:v>55.760956022944548</c:v>
                </c:pt>
                <c:pt idx="5">
                  <c:v>56.573822353554647</c:v>
                </c:pt>
                <c:pt idx="6">
                  <c:v>58.363450953125877</c:v>
                </c:pt>
                <c:pt idx="7">
                  <c:v>58.248114027463913</c:v>
                </c:pt>
                <c:pt idx="8">
                  <c:v>58.13421403325799</c:v>
                </c:pt>
                <c:pt idx="9">
                  <c:v>58.02022133379684</c:v>
                </c:pt>
                <c:pt idx="10">
                  <c:v>57.97436699692912</c:v>
                </c:pt>
                <c:pt idx="11">
                  <c:v>57.987206674778363</c:v>
                </c:pt>
                <c:pt idx="12">
                  <c:v>57.884187959904963</c:v>
                </c:pt>
                <c:pt idx="13">
                  <c:v>57.809340054464322</c:v>
                </c:pt>
                <c:pt idx="14">
                  <c:v>57.68598412422503</c:v>
                </c:pt>
                <c:pt idx="15">
                  <c:v>57.588550900979172</c:v>
                </c:pt>
                <c:pt idx="16">
                  <c:v>57.449006315545503</c:v>
                </c:pt>
                <c:pt idx="17">
                  <c:v>57.394993916217608</c:v>
                </c:pt>
                <c:pt idx="18">
                  <c:v>57.323993278868983</c:v>
                </c:pt>
                <c:pt idx="19">
                  <c:v>57.420348803522778</c:v>
                </c:pt>
                <c:pt idx="20">
                  <c:v>57.902659482009369</c:v>
                </c:pt>
                <c:pt idx="21">
                  <c:v>58.729138420534198</c:v>
                </c:pt>
                <c:pt idx="22">
                  <c:v>60.308094327597168</c:v>
                </c:pt>
                <c:pt idx="23">
                  <c:v>63.000834347297037</c:v>
                </c:pt>
                <c:pt idx="24">
                  <c:v>66.926600614172301</c:v>
                </c:pt>
                <c:pt idx="25">
                  <c:v>72.100909670316923</c:v>
                </c:pt>
                <c:pt idx="26">
                  <c:v>78.504826467350341</c:v>
                </c:pt>
                <c:pt idx="27">
                  <c:v>85.881151862796202</c:v>
                </c:pt>
                <c:pt idx="28">
                  <c:v>94.109056144620183</c:v>
                </c:pt>
                <c:pt idx="29">
                  <c:v>103.12387739729991</c:v>
                </c:pt>
                <c:pt idx="30">
                  <c:v>112.7433686772119</c:v>
                </c:pt>
                <c:pt idx="31">
                  <c:v>122.73723854220979</c:v>
                </c:pt>
                <c:pt idx="32">
                  <c:v>132.891036560635</c:v>
                </c:pt>
                <c:pt idx="33">
                  <c:v>142.7281881916681</c:v>
                </c:pt>
                <c:pt idx="34">
                  <c:v>151.86896112173349</c:v>
                </c:pt>
                <c:pt idx="35">
                  <c:v>160.05359522567929</c:v>
                </c:pt>
                <c:pt idx="36">
                  <c:v>167.62995770322729</c:v>
                </c:pt>
                <c:pt idx="37">
                  <c:v>175.20632018077529</c:v>
                </c:pt>
                <c:pt idx="38">
                  <c:v>182.78268265832321</c:v>
                </c:pt>
                <c:pt idx="39">
                  <c:v>190.35904513587121</c:v>
                </c:pt>
                <c:pt idx="40">
                  <c:v>197.93540761341919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8D-441F-AF1E-4956A53C34B1}"/>
            </c:ext>
          </c:extLst>
        </c:ser>
        <c:ser>
          <c:idx val="13"/>
          <c:order val="13"/>
          <c:tx>
            <c:strRef>
              <c:f>smoothing_11_1!$N$1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smoothing_11_1!$N$2:$N$42</c:f>
              <c:numCache>
                <c:formatCode>General</c:formatCode>
                <c:ptCount val="41"/>
                <c:pt idx="0">
                  <c:v>52.28114606871776</c:v>
                </c:pt>
                <c:pt idx="1">
                  <c:v>53.008482530853463</c:v>
                </c:pt>
                <c:pt idx="2">
                  <c:v>53.735818992989167</c:v>
                </c:pt>
                <c:pt idx="3">
                  <c:v>54.463155455124863</c:v>
                </c:pt>
                <c:pt idx="4">
                  <c:v>55.190491917260573</c:v>
                </c:pt>
                <c:pt idx="5">
                  <c:v>55.917828379396227</c:v>
                </c:pt>
                <c:pt idx="6">
                  <c:v>57.580369662205207</c:v>
                </c:pt>
                <c:pt idx="7">
                  <c:v>57.4588678370705</c:v>
                </c:pt>
                <c:pt idx="8">
                  <c:v>57.351167506808032</c:v>
                </c:pt>
                <c:pt idx="9">
                  <c:v>57.246549626281919</c:v>
                </c:pt>
                <c:pt idx="10">
                  <c:v>57.178631438669647</c:v>
                </c:pt>
                <c:pt idx="11">
                  <c:v>57.123912161770647</c:v>
                </c:pt>
                <c:pt idx="12">
                  <c:v>57.087988875369348</c:v>
                </c:pt>
                <c:pt idx="13">
                  <c:v>57.020128628541613</c:v>
                </c:pt>
                <c:pt idx="14">
                  <c:v>56.918233964887882</c:v>
                </c:pt>
                <c:pt idx="15">
                  <c:v>56.880039399733462</c:v>
                </c:pt>
                <c:pt idx="16">
                  <c:v>56.770566081464722</c:v>
                </c:pt>
                <c:pt idx="17">
                  <c:v>56.708175444695513</c:v>
                </c:pt>
                <c:pt idx="18">
                  <c:v>56.717248971551058</c:v>
                </c:pt>
                <c:pt idx="19">
                  <c:v>56.89204473028564</c:v>
                </c:pt>
                <c:pt idx="20">
                  <c:v>57.425806825424409</c:v>
                </c:pt>
                <c:pt idx="21">
                  <c:v>58.42158873631147</c:v>
                </c:pt>
                <c:pt idx="22">
                  <c:v>60.176476041485579</c:v>
                </c:pt>
                <c:pt idx="23">
                  <c:v>63.071580045193791</c:v>
                </c:pt>
                <c:pt idx="24">
                  <c:v>67.296274407555444</c:v>
                </c:pt>
                <c:pt idx="25">
                  <c:v>72.812086447650472</c:v>
                </c:pt>
                <c:pt idx="26">
                  <c:v>79.466110435135249</c:v>
                </c:pt>
                <c:pt idx="27">
                  <c:v>87.13063329277476</c:v>
                </c:pt>
                <c:pt idx="28">
                  <c:v>95.719763601599155</c:v>
                </c:pt>
                <c:pt idx="29">
                  <c:v>105.0005678196883</c:v>
                </c:pt>
                <c:pt idx="30">
                  <c:v>114.8442435830581</c:v>
                </c:pt>
                <c:pt idx="31">
                  <c:v>125.0638970971667</c:v>
                </c:pt>
                <c:pt idx="32">
                  <c:v>135.3319891071325</c:v>
                </c:pt>
                <c:pt idx="33">
                  <c:v>145.29582246943619</c:v>
                </c:pt>
                <c:pt idx="34">
                  <c:v>154.4875253490932</c:v>
                </c:pt>
                <c:pt idx="35">
                  <c:v>162.64829943797429</c:v>
                </c:pt>
                <c:pt idx="36">
                  <c:v>170.14337563010611</c:v>
                </c:pt>
                <c:pt idx="37">
                  <c:v>177.63845182223781</c:v>
                </c:pt>
                <c:pt idx="38">
                  <c:v>185.1335280143694</c:v>
                </c:pt>
                <c:pt idx="39">
                  <c:v>192.62860420650111</c:v>
                </c:pt>
                <c:pt idx="40">
                  <c:v>200.1236803986327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8D-441F-AF1E-4956A53C34B1}"/>
            </c:ext>
          </c:extLst>
        </c:ser>
        <c:ser>
          <c:idx val="14"/>
          <c:order val="14"/>
          <c:tx>
            <c:strRef>
              <c:f>smoothing_11_1!$O$1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smoothing_11_1!$O$2:$O$42</c:f>
              <c:numCache>
                <c:formatCode>General</c:formatCode>
                <c:ptCount val="41"/>
                <c:pt idx="0">
                  <c:v>40.264285300422983</c:v>
                </c:pt>
                <c:pt idx="1">
                  <c:v>40.704140448461693</c:v>
                </c:pt>
                <c:pt idx="2">
                  <c:v>41.143995596500403</c:v>
                </c:pt>
                <c:pt idx="3">
                  <c:v>41.583850744539099</c:v>
                </c:pt>
                <c:pt idx="4">
                  <c:v>42.023705892577802</c:v>
                </c:pt>
                <c:pt idx="5">
                  <c:v>42.463561040616483</c:v>
                </c:pt>
                <c:pt idx="6">
                  <c:v>43.416768063039562</c:v>
                </c:pt>
                <c:pt idx="7">
                  <c:v>43.380416014832832</c:v>
                </c:pt>
                <c:pt idx="8">
                  <c:v>43.323332753925477</c:v>
                </c:pt>
                <c:pt idx="9">
                  <c:v>43.324943507735092</c:v>
                </c:pt>
                <c:pt idx="10">
                  <c:v>43.330135002027923</c:v>
                </c:pt>
                <c:pt idx="11">
                  <c:v>43.334584854278908</c:v>
                </c:pt>
                <c:pt idx="12">
                  <c:v>43.462321107827783</c:v>
                </c:pt>
                <c:pt idx="13">
                  <c:v>43.377275624311928</c:v>
                </c:pt>
                <c:pt idx="14">
                  <c:v>43.30885914595283</c:v>
                </c:pt>
                <c:pt idx="15">
                  <c:v>43.289750275218722</c:v>
                </c:pt>
                <c:pt idx="16">
                  <c:v>43.258230488440802</c:v>
                </c:pt>
                <c:pt idx="17">
                  <c:v>43.230360971087528</c:v>
                </c:pt>
                <c:pt idx="18">
                  <c:v>43.223605075612703</c:v>
                </c:pt>
                <c:pt idx="19">
                  <c:v>43.325905324758082</c:v>
                </c:pt>
                <c:pt idx="20">
                  <c:v>43.610243930702808</c:v>
                </c:pt>
                <c:pt idx="21">
                  <c:v>44.214380902717423</c:v>
                </c:pt>
                <c:pt idx="22">
                  <c:v>45.354968422272421</c:v>
                </c:pt>
                <c:pt idx="23">
                  <c:v>47.330169766498621</c:v>
                </c:pt>
                <c:pt idx="24">
                  <c:v>50.353809606582047</c:v>
                </c:pt>
                <c:pt idx="25">
                  <c:v>54.461695347354983</c:v>
                </c:pt>
                <c:pt idx="26">
                  <c:v>59.668590300712651</c:v>
                </c:pt>
                <c:pt idx="27">
                  <c:v>65.817382235355439</c:v>
                </c:pt>
                <c:pt idx="28">
                  <c:v>72.902126426791796</c:v>
                </c:pt>
                <c:pt idx="29">
                  <c:v>80.746462715105139</c:v>
                </c:pt>
                <c:pt idx="30">
                  <c:v>89.255634741294372</c:v>
                </c:pt>
                <c:pt idx="31">
                  <c:v>98.205701373196575</c:v>
                </c:pt>
                <c:pt idx="32">
                  <c:v>107.3580508720088</c:v>
                </c:pt>
                <c:pt idx="33">
                  <c:v>116.53661278173701</c:v>
                </c:pt>
                <c:pt idx="34">
                  <c:v>125.2015875774957</c:v>
                </c:pt>
                <c:pt idx="35">
                  <c:v>133.28993568572909</c:v>
                </c:pt>
                <c:pt idx="36">
                  <c:v>140.8767669042239</c:v>
                </c:pt>
                <c:pt idx="37">
                  <c:v>148.46359812271859</c:v>
                </c:pt>
                <c:pt idx="38">
                  <c:v>156.05042934121329</c:v>
                </c:pt>
                <c:pt idx="39">
                  <c:v>163.63726055970801</c:v>
                </c:pt>
                <c:pt idx="40">
                  <c:v>171.22409177820271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8D-441F-AF1E-4956A53C34B1}"/>
            </c:ext>
          </c:extLst>
        </c:ser>
        <c:ser>
          <c:idx val="15"/>
          <c:order val="15"/>
          <c:tx>
            <c:strRef>
              <c:f>smoothing_11_1!$P$1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smoothing_11_1!$P$2:$P$42</c:f>
              <c:numCache>
                <c:formatCode>General</c:formatCode>
                <c:ptCount val="41"/>
                <c:pt idx="0">
                  <c:v>48.638739208528889</c:v>
                </c:pt>
                <c:pt idx="1">
                  <c:v>49.140740483226153</c:v>
                </c:pt>
                <c:pt idx="2">
                  <c:v>49.64274175792341</c:v>
                </c:pt>
                <c:pt idx="3">
                  <c:v>50.144743032620667</c:v>
                </c:pt>
                <c:pt idx="4">
                  <c:v>50.646744307317917</c:v>
                </c:pt>
                <c:pt idx="5">
                  <c:v>51.14874558201516</c:v>
                </c:pt>
                <c:pt idx="6">
                  <c:v>52.317585028101263</c:v>
                </c:pt>
                <c:pt idx="7">
                  <c:v>52.169302972362217</c:v>
                </c:pt>
                <c:pt idx="8">
                  <c:v>52.017532881395198</c:v>
                </c:pt>
                <c:pt idx="9">
                  <c:v>51.893736601193567</c:v>
                </c:pt>
                <c:pt idx="10">
                  <c:v>51.926658554956823</c:v>
                </c:pt>
                <c:pt idx="11">
                  <c:v>51.931583521640867</c:v>
                </c:pt>
                <c:pt idx="12">
                  <c:v>51.78271046989974</c:v>
                </c:pt>
                <c:pt idx="13">
                  <c:v>51.710620545802158</c:v>
                </c:pt>
                <c:pt idx="14">
                  <c:v>51.604901790370228</c:v>
                </c:pt>
                <c:pt idx="15">
                  <c:v>51.475728605365298</c:v>
                </c:pt>
                <c:pt idx="16">
                  <c:v>51.326658554956808</c:v>
                </c:pt>
                <c:pt idx="17">
                  <c:v>51.171690132684382</c:v>
                </c:pt>
                <c:pt idx="18">
                  <c:v>51.087478996465599</c:v>
                </c:pt>
                <c:pt idx="19">
                  <c:v>51.106680572454927</c:v>
                </c:pt>
                <c:pt idx="20">
                  <c:v>51.463665334028597</c:v>
                </c:pt>
                <c:pt idx="21">
                  <c:v>52.139254881511079</c:v>
                </c:pt>
                <c:pt idx="22">
                  <c:v>53.475380960658192</c:v>
                </c:pt>
                <c:pt idx="23">
                  <c:v>55.910446723448622</c:v>
                </c:pt>
                <c:pt idx="24">
                  <c:v>59.318164435946443</c:v>
                </c:pt>
                <c:pt idx="25">
                  <c:v>64.018089112926575</c:v>
                </c:pt>
                <c:pt idx="26">
                  <c:v>69.8172547656295</c:v>
                </c:pt>
                <c:pt idx="27">
                  <c:v>76.654951040037062</c:v>
                </c:pt>
                <c:pt idx="28">
                  <c:v>84.470224230836067</c:v>
                </c:pt>
                <c:pt idx="29">
                  <c:v>93.054383220348782</c:v>
                </c:pt>
                <c:pt idx="30">
                  <c:v>102.2700504084825</c:v>
                </c:pt>
                <c:pt idx="31">
                  <c:v>111.8192015759893</c:v>
                </c:pt>
                <c:pt idx="32">
                  <c:v>121.5658960542325</c:v>
                </c:pt>
                <c:pt idx="33">
                  <c:v>131.1213164146242</c:v>
                </c:pt>
                <c:pt idx="34">
                  <c:v>140.16545570427019</c:v>
                </c:pt>
                <c:pt idx="35">
                  <c:v>148.50788574077291</c:v>
                </c:pt>
                <c:pt idx="36">
                  <c:v>156.21564169418861</c:v>
                </c:pt>
                <c:pt idx="37">
                  <c:v>163.92339764760419</c:v>
                </c:pt>
                <c:pt idx="38">
                  <c:v>171.6311536010198</c:v>
                </c:pt>
                <c:pt idx="39">
                  <c:v>179.33890955443539</c:v>
                </c:pt>
                <c:pt idx="40">
                  <c:v>187.046665507851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8D-441F-AF1E-4956A53C34B1}"/>
            </c:ext>
          </c:extLst>
        </c:ser>
        <c:ser>
          <c:idx val="16"/>
          <c:order val="16"/>
          <c:tx>
            <c:strRef>
              <c:f>smoothing_11_1!$Q$1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smoothing_11_1!$Q$2:$Q$42</c:f>
              <c:numCache>
                <c:formatCode>General</c:formatCode>
                <c:ptCount val="41"/>
                <c:pt idx="0">
                  <c:v>52.133680978040438</c:v>
                </c:pt>
                <c:pt idx="1">
                  <c:v>52.901825134712318</c:v>
                </c:pt>
                <c:pt idx="2">
                  <c:v>53.669969291384199</c:v>
                </c:pt>
                <c:pt idx="3">
                  <c:v>54.438113448056093</c:v>
                </c:pt>
                <c:pt idx="4">
                  <c:v>55.206257604727973</c:v>
                </c:pt>
                <c:pt idx="5">
                  <c:v>55.974401761399832</c:v>
                </c:pt>
                <c:pt idx="6">
                  <c:v>57.726948258879411</c:v>
                </c:pt>
                <c:pt idx="7">
                  <c:v>57.554493307839373</c:v>
                </c:pt>
                <c:pt idx="8">
                  <c:v>57.40900399791412</c:v>
                </c:pt>
                <c:pt idx="9">
                  <c:v>57.309809374818933</c:v>
                </c:pt>
                <c:pt idx="10">
                  <c:v>57.207659771713288</c:v>
                </c:pt>
                <c:pt idx="11">
                  <c:v>57.164424358305787</c:v>
                </c:pt>
                <c:pt idx="12">
                  <c:v>57.056897850396879</c:v>
                </c:pt>
                <c:pt idx="13">
                  <c:v>56.955999768236843</c:v>
                </c:pt>
                <c:pt idx="14">
                  <c:v>56.870664580798397</c:v>
                </c:pt>
                <c:pt idx="15">
                  <c:v>56.842528535836372</c:v>
                </c:pt>
                <c:pt idx="16">
                  <c:v>56.745118488904318</c:v>
                </c:pt>
                <c:pt idx="17">
                  <c:v>56.698765861289743</c:v>
                </c:pt>
                <c:pt idx="18">
                  <c:v>56.692346022365122</c:v>
                </c:pt>
                <c:pt idx="19">
                  <c:v>56.791540645460323</c:v>
                </c:pt>
                <c:pt idx="20">
                  <c:v>57.204588910133843</c:v>
                </c:pt>
                <c:pt idx="21">
                  <c:v>58.072113100411357</c:v>
                </c:pt>
                <c:pt idx="22">
                  <c:v>59.629700446144028</c:v>
                </c:pt>
                <c:pt idx="23">
                  <c:v>62.261278173706451</c:v>
                </c:pt>
                <c:pt idx="24">
                  <c:v>66.296251231241655</c:v>
                </c:pt>
                <c:pt idx="25">
                  <c:v>71.556984761573645</c:v>
                </c:pt>
                <c:pt idx="26">
                  <c:v>78.087003882032548</c:v>
                </c:pt>
                <c:pt idx="27">
                  <c:v>85.710319253722673</c:v>
                </c:pt>
                <c:pt idx="28">
                  <c:v>94.266481256156183</c:v>
                </c:pt>
                <c:pt idx="29">
                  <c:v>103.5998957065878</c:v>
                </c:pt>
                <c:pt idx="30">
                  <c:v>113.5807057187554</c:v>
                </c:pt>
                <c:pt idx="31">
                  <c:v>123.9776696216466</c:v>
                </c:pt>
                <c:pt idx="32">
                  <c:v>134.4949649458253</c:v>
                </c:pt>
                <c:pt idx="33">
                  <c:v>144.752256793557</c:v>
                </c:pt>
                <c:pt idx="34">
                  <c:v>154.38769337736829</c:v>
                </c:pt>
                <c:pt idx="35">
                  <c:v>162.95834057593129</c:v>
                </c:pt>
                <c:pt idx="36">
                  <c:v>170.8844208818588</c:v>
                </c:pt>
                <c:pt idx="37">
                  <c:v>178.81050118778609</c:v>
                </c:pt>
                <c:pt idx="38">
                  <c:v>186.73658149371349</c:v>
                </c:pt>
                <c:pt idx="39">
                  <c:v>194.6626617996408</c:v>
                </c:pt>
                <c:pt idx="40">
                  <c:v>202.58874210556809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8D-441F-AF1E-4956A53C34B1}"/>
            </c:ext>
          </c:extLst>
        </c:ser>
        <c:ser>
          <c:idx val="17"/>
          <c:order val="17"/>
          <c:tx>
            <c:strRef>
              <c:f>smoothing_11_1!$R$1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smoothing_11_1!$R$2:$R$42</c:f>
              <c:numCache>
                <c:formatCode>General</c:formatCode>
                <c:ptCount val="41"/>
                <c:pt idx="0">
                  <c:v>50.585178747320249</c:v>
                </c:pt>
                <c:pt idx="1">
                  <c:v>51.390198736890909</c:v>
                </c:pt>
                <c:pt idx="2">
                  <c:v>52.195218726461562</c:v>
                </c:pt>
                <c:pt idx="3">
                  <c:v>53.000238716032221</c:v>
                </c:pt>
                <c:pt idx="4">
                  <c:v>53.805258705602867</c:v>
                </c:pt>
                <c:pt idx="5">
                  <c:v>54.61027869517352</c:v>
                </c:pt>
                <c:pt idx="6">
                  <c:v>56.383776580334882</c:v>
                </c:pt>
                <c:pt idx="7">
                  <c:v>56.245923865809118</c:v>
                </c:pt>
                <c:pt idx="8">
                  <c:v>56.078880584043091</c:v>
                </c:pt>
                <c:pt idx="9">
                  <c:v>55.939243293354181</c:v>
                </c:pt>
                <c:pt idx="10">
                  <c:v>55.875508430384137</c:v>
                </c:pt>
                <c:pt idx="11">
                  <c:v>55.809606582073101</c:v>
                </c:pt>
                <c:pt idx="12">
                  <c:v>55.724676980126297</c:v>
                </c:pt>
                <c:pt idx="13">
                  <c:v>55.649527782606157</c:v>
                </c:pt>
                <c:pt idx="14">
                  <c:v>55.563984008343454</c:v>
                </c:pt>
                <c:pt idx="15">
                  <c:v>55.445043165884442</c:v>
                </c:pt>
                <c:pt idx="16">
                  <c:v>55.389153485138181</c:v>
                </c:pt>
                <c:pt idx="17">
                  <c:v>55.381598006837002</c:v>
                </c:pt>
                <c:pt idx="18">
                  <c:v>55.360009270525509</c:v>
                </c:pt>
                <c:pt idx="19">
                  <c:v>55.515927921664037</c:v>
                </c:pt>
                <c:pt idx="20">
                  <c:v>56.022817080943263</c:v>
                </c:pt>
                <c:pt idx="21">
                  <c:v>56.889692334434187</c:v>
                </c:pt>
                <c:pt idx="22">
                  <c:v>58.573324062807792</c:v>
                </c:pt>
                <c:pt idx="23">
                  <c:v>61.309623964308457</c:v>
                </c:pt>
                <c:pt idx="24">
                  <c:v>65.389501129845272</c:v>
                </c:pt>
                <c:pt idx="25">
                  <c:v>70.719809954226761</c:v>
                </c:pt>
                <c:pt idx="26">
                  <c:v>77.295057651080583</c:v>
                </c:pt>
                <c:pt idx="27">
                  <c:v>84.877397299959412</c:v>
                </c:pt>
                <c:pt idx="28">
                  <c:v>93.397520134422592</c:v>
                </c:pt>
                <c:pt idx="29">
                  <c:v>102.725070977461</c:v>
                </c:pt>
                <c:pt idx="30">
                  <c:v>112.6116113332174</c:v>
                </c:pt>
                <c:pt idx="31">
                  <c:v>122.8734225621415</c:v>
                </c:pt>
                <c:pt idx="32">
                  <c:v>133.27185816095951</c:v>
                </c:pt>
                <c:pt idx="33">
                  <c:v>143.3733820035923</c:v>
                </c:pt>
                <c:pt idx="34">
                  <c:v>152.83483399965229</c:v>
                </c:pt>
                <c:pt idx="35">
                  <c:v>161.24230836085511</c:v>
                </c:pt>
                <c:pt idx="36">
                  <c:v>168.9939602526218</c:v>
                </c:pt>
                <c:pt idx="37">
                  <c:v>176.7456121443885</c:v>
                </c:pt>
                <c:pt idx="38">
                  <c:v>184.49726403615509</c:v>
                </c:pt>
                <c:pt idx="39">
                  <c:v>192.2489159279217</c:v>
                </c:pt>
                <c:pt idx="40">
                  <c:v>200.00056781968831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8D-441F-AF1E-4956A53C34B1}"/>
            </c:ext>
          </c:extLst>
        </c:ser>
        <c:ser>
          <c:idx val="18"/>
          <c:order val="18"/>
          <c:tx>
            <c:strRef>
              <c:f>smoothing_11_1!$S$1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smoothing_11_1!$S$2:$S$42</c:f>
              <c:numCache>
                <c:formatCode>General</c:formatCode>
                <c:ptCount val="41"/>
                <c:pt idx="0">
                  <c:v>43.162199432180309</c:v>
                </c:pt>
                <c:pt idx="1">
                  <c:v>43.72610695868822</c:v>
                </c:pt>
                <c:pt idx="2">
                  <c:v>44.290014485196117</c:v>
                </c:pt>
                <c:pt idx="3">
                  <c:v>44.853922011704043</c:v>
                </c:pt>
                <c:pt idx="4">
                  <c:v>45.417829538211947</c:v>
                </c:pt>
                <c:pt idx="5">
                  <c:v>45.981737064719837</c:v>
                </c:pt>
                <c:pt idx="6">
                  <c:v>47.232377310388763</c:v>
                </c:pt>
                <c:pt idx="7">
                  <c:v>47.126403615504941</c:v>
                </c:pt>
                <c:pt idx="8">
                  <c:v>47.032609073526842</c:v>
                </c:pt>
                <c:pt idx="9">
                  <c:v>46.945222782316463</c:v>
                </c:pt>
                <c:pt idx="10">
                  <c:v>46.881070745697883</c:v>
                </c:pt>
                <c:pt idx="11">
                  <c:v>46.829874268497584</c:v>
                </c:pt>
                <c:pt idx="12">
                  <c:v>46.77142360507559</c:v>
                </c:pt>
                <c:pt idx="13">
                  <c:v>46.685381540066039</c:v>
                </c:pt>
                <c:pt idx="14">
                  <c:v>46.616246595978893</c:v>
                </c:pt>
                <c:pt idx="15">
                  <c:v>46.546010776985909</c:v>
                </c:pt>
                <c:pt idx="16">
                  <c:v>46.464267918187602</c:v>
                </c:pt>
                <c:pt idx="17">
                  <c:v>46.429433918535238</c:v>
                </c:pt>
                <c:pt idx="18">
                  <c:v>46.422168144156657</c:v>
                </c:pt>
                <c:pt idx="19">
                  <c:v>46.510481487919343</c:v>
                </c:pt>
                <c:pt idx="20">
                  <c:v>46.823269019062501</c:v>
                </c:pt>
                <c:pt idx="21">
                  <c:v>47.505232052841983</c:v>
                </c:pt>
                <c:pt idx="22">
                  <c:v>48.747899646561201</c:v>
                </c:pt>
                <c:pt idx="23">
                  <c:v>50.868184715221027</c:v>
                </c:pt>
                <c:pt idx="24">
                  <c:v>54.075786546149807</c:v>
                </c:pt>
                <c:pt idx="25">
                  <c:v>58.469783880873727</c:v>
                </c:pt>
                <c:pt idx="26">
                  <c:v>64.037313865229706</c:v>
                </c:pt>
                <c:pt idx="27">
                  <c:v>70.668984298047363</c:v>
                </c:pt>
                <c:pt idx="28">
                  <c:v>78.209699287328334</c:v>
                </c:pt>
                <c:pt idx="29">
                  <c:v>86.536241960716126</c:v>
                </c:pt>
                <c:pt idx="30">
                  <c:v>95.517921084651476</c:v>
                </c:pt>
                <c:pt idx="31">
                  <c:v>104.99245610985569</c:v>
                </c:pt>
                <c:pt idx="32">
                  <c:v>114.6233617243177</c:v>
                </c:pt>
                <c:pt idx="33">
                  <c:v>124.21205168317979</c:v>
                </c:pt>
                <c:pt idx="34">
                  <c:v>133.38360275798129</c:v>
                </c:pt>
                <c:pt idx="35">
                  <c:v>141.85113853641579</c:v>
                </c:pt>
                <c:pt idx="36">
                  <c:v>149.74020858682431</c:v>
                </c:pt>
                <c:pt idx="37">
                  <c:v>157.62927863723269</c:v>
                </c:pt>
                <c:pt idx="38">
                  <c:v>165.51834868764121</c:v>
                </c:pt>
                <c:pt idx="39">
                  <c:v>173.4074187380497</c:v>
                </c:pt>
                <c:pt idx="40">
                  <c:v>181.29648878845819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8D-441F-AF1E-4956A53C34B1}"/>
            </c:ext>
          </c:extLst>
        </c:ser>
        <c:ser>
          <c:idx val="19"/>
          <c:order val="19"/>
          <c:tx>
            <c:strRef>
              <c:f>smoothing_11_1!$T$1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smoothing_11_1!$T$2:$T$42</c:f>
              <c:numCache>
                <c:formatCode>General</c:formatCode>
                <c:ptCount val="41"/>
                <c:pt idx="0">
                  <c:v>36.899536473723849</c:v>
                </c:pt>
                <c:pt idx="1">
                  <c:v>37.262253896517763</c:v>
                </c:pt>
                <c:pt idx="2">
                  <c:v>37.624971319311662</c:v>
                </c:pt>
                <c:pt idx="3">
                  <c:v>37.987688742105568</c:v>
                </c:pt>
                <c:pt idx="4">
                  <c:v>38.350406164899468</c:v>
                </c:pt>
                <c:pt idx="5">
                  <c:v>38.71312358769336</c:v>
                </c:pt>
                <c:pt idx="6">
                  <c:v>39.51040037082101</c:v>
                </c:pt>
                <c:pt idx="7">
                  <c:v>39.473341445043147</c:v>
                </c:pt>
                <c:pt idx="8">
                  <c:v>39.40264209977402</c:v>
                </c:pt>
                <c:pt idx="9">
                  <c:v>39.354574424937702</c:v>
                </c:pt>
                <c:pt idx="10">
                  <c:v>39.353601019757789</c:v>
                </c:pt>
                <c:pt idx="11">
                  <c:v>39.369998261776452</c:v>
                </c:pt>
                <c:pt idx="12">
                  <c:v>39.373242945709457</c:v>
                </c:pt>
                <c:pt idx="13">
                  <c:v>39.279656990555637</c:v>
                </c:pt>
                <c:pt idx="14">
                  <c:v>39.200822759140152</c:v>
                </c:pt>
                <c:pt idx="15">
                  <c:v>39.114745929659883</c:v>
                </c:pt>
                <c:pt idx="16">
                  <c:v>39.048021322208697</c:v>
                </c:pt>
                <c:pt idx="17">
                  <c:v>38.942719740425268</c:v>
                </c:pt>
                <c:pt idx="18">
                  <c:v>38.887733935917481</c:v>
                </c:pt>
                <c:pt idx="19">
                  <c:v>38.95065762790427</c:v>
                </c:pt>
                <c:pt idx="20">
                  <c:v>39.169975085462653</c:v>
                </c:pt>
                <c:pt idx="21">
                  <c:v>39.608899704501987</c:v>
                </c:pt>
                <c:pt idx="22">
                  <c:v>40.434694941769493</c:v>
                </c:pt>
                <c:pt idx="23">
                  <c:v>41.967356162002417</c:v>
                </c:pt>
                <c:pt idx="24">
                  <c:v>44.33404021090444</c:v>
                </c:pt>
                <c:pt idx="25">
                  <c:v>47.58862042992061</c:v>
                </c:pt>
                <c:pt idx="26">
                  <c:v>51.868706182281691</c:v>
                </c:pt>
                <c:pt idx="27">
                  <c:v>57.136381018598968</c:v>
                </c:pt>
                <c:pt idx="28">
                  <c:v>63.346184599339438</c:v>
                </c:pt>
                <c:pt idx="29">
                  <c:v>70.310122255055319</c:v>
                </c:pt>
                <c:pt idx="30">
                  <c:v>77.976348571759644</c:v>
                </c:pt>
                <c:pt idx="31">
                  <c:v>86.113795700793759</c:v>
                </c:pt>
                <c:pt idx="32">
                  <c:v>94.592131641462402</c:v>
                </c:pt>
                <c:pt idx="33">
                  <c:v>103.2258879425227</c:v>
                </c:pt>
                <c:pt idx="34">
                  <c:v>111.6377310388782</c:v>
                </c:pt>
                <c:pt idx="35">
                  <c:v>119.5899530679645</c:v>
                </c:pt>
                <c:pt idx="36">
                  <c:v>127.344075554783</c:v>
                </c:pt>
                <c:pt idx="37">
                  <c:v>135.09819804160151</c:v>
                </c:pt>
                <c:pt idx="38">
                  <c:v>142.85232052841999</c:v>
                </c:pt>
                <c:pt idx="39">
                  <c:v>150.60644301523851</c:v>
                </c:pt>
                <c:pt idx="40">
                  <c:v>158.36056550205689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8D-441F-AF1E-4956A53C34B1}"/>
            </c:ext>
          </c:extLst>
        </c:ser>
        <c:ser>
          <c:idx val="20"/>
          <c:order val="20"/>
          <c:tx>
            <c:strRef>
              <c:f>smoothing_11_1!$U$1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smoothing_11_1!$U$2:$U$42</c:f>
              <c:numCache>
                <c:formatCode>General</c:formatCode>
                <c:ptCount val="41"/>
                <c:pt idx="0">
                  <c:v>40.061851787473209</c:v>
                </c:pt>
                <c:pt idx="1">
                  <c:v>40.365244799814597</c:v>
                </c:pt>
                <c:pt idx="2">
                  <c:v>40.668637812155993</c:v>
                </c:pt>
                <c:pt idx="3">
                  <c:v>40.972030824497367</c:v>
                </c:pt>
                <c:pt idx="4">
                  <c:v>41.275423836838762</c:v>
                </c:pt>
                <c:pt idx="5">
                  <c:v>41.578816849180122</c:v>
                </c:pt>
                <c:pt idx="6">
                  <c:v>42.330297236224567</c:v>
                </c:pt>
                <c:pt idx="7">
                  <c:v>42.21040616489946</c:v>
                </c:pt>
                <c:pt idx="8">
                  <c:v>42.096981285126589</c:v>
                </c:pt>
                <c:pt idx="9">
                  <c:v>41.970079378874779</c:v>
                </c:pt>
                <c:pt idx="10">
                  <c:v>41.934642795063432</c:v>
                </c:pt>
                <c:pt idx="11">
                  <c:v>41.87140622284025</c:v>
                </c:pt>
                <c:pt idx="12">
                  <c:v>41.775270873167607</c:v>
                </c:pt>
                <c:pt idx="13">
                  <c:v>41.726994611507031</c:v>
                </c:pt>
                <c:pt idx="14">
                  <c:v>41.601216756474876</c:v>
                </c:pt>
                <c:pt idx="15">
                  <c:v>41.472321687235628</c:v>
                </c:pt>
                <c:pt idx="16">
                  <c:v>41.377739150588077</c:v>
                </c:pt>
                <c:pt idx="17">
                  <c:v>41.276806303957351</c:v>
                </c:pt>
                <c:pt idx="18">
                  <c:v>41.217312706414027</c:v>
                </c:pt>
                <c:pt idx="19">
                  <c:v>41.238970971666937</c:v>
                </c:pt>
                <c:pt idx="20">
                  <c:v>41.429607740888798</c:v>
                </c:pt>
                <c:pt idx="21">
                  <c:v>41.819201575989332</c:v>
                </c:pt>
                <c:pt idx="22">
                  <c:v>42.560878382293289</c:v>
                </c:pt>
                <c:pt idx="23">
                  <c:v>43.976371748073447</c:v>
                </c:pt>
                <c:pt idx="24">
                  <c:v>46.267060664001377</c:v>
                </c:pt>
                <c:pt idx="25">
                  <c:v>49.523993278868971</c:v>
                </c:pt>
                <c:pt idx="26">
                  <c:v>53.778040442667567</c:v>
                </c:pt>
                <c:pt idx="27">
                  <c:v>58.994113216292931</c:v>
                </c:pt>
                <c:pt idx="28">
                  <c:v>65.14414508372441</c:v>
                </c:pt>
                <c:pt idx="29">
                  <c:v>72.10827973810764</c:v>
                </c:pt>
                <c:pt idx="30">
                  <c:v>79.706054811982142</c:v>
                </c:pt>
                <c:pt idx="31">
                  <c:v>87.888069992467678</c:v>
                </c:pt>
                <c:pt idx="32">
                  <c:v>96.379048612318186</c:v>
                </c:pt>
                <c:pt idx="33">
                  <c:v>105.0650906773277</c:v>
                </c:pt>
                <c:pt idx="34">
                  <c:v>113.5285010719045</c:v>
                </c:pt>
                <c:pt idx="35">
                  <c:v>121.5271568457036</c:v>
                </c:pt>
                <c:pt idx="36">
                  <c:v>129.31083376788919</c:v>
                </c:pt>
                <c:pt idx="37">
                  <c:v>137.09451069007471</c:v>
                </c:pt>
                <c:pt idx="38">
                  <c:v>144.87818761226029</c:v>
                </c:pt>
                <c:pt idx="39">
                  <c:v>152.66186453444581</c:v>
                </c:pt>
                <c:pt idx="40">
                  <c:v>160.4455414566313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B8D-441F-AF1E-4956A53C34B1}"/>
            </c:ext>
          </c:extLst>
        </c:ser>
        <c:ser>
          <c:idx val="21"/>
          <c:order val="21"/>
          <c:tx>
            <c:strRef>
              <c:f>smoothing_11_1!$V$1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smoothing_11_1!$V$2:$V$42</c:f>
              <c:numCache>
                <c:formatCode>General</c:formatCode>
                <c:ptCount val="41"/>
                <c:pt idx="0">
                  <c:v>39.518610579987246</c:v>
                </c:pt>
                <c:pt idx="1">
                  <c:v>39.954699577032272</c:v>
                </c:pt>
                <c:pt idx="2">
                  <c:v>40.390788574077298</c:v>
                </c:pt>
                <c:pt idx="3">
                  <c:v>40.826877571122317</c:v>
                </c:pt>
                <c:pt idx="4">
                  <c:v>41.262966568167343</c:v>
                </c:pt>
                <c:pt idx="5">
                  <c:v>41.69905556521234</c:v>
                </c:pt>
                <c:pt idx="6">
                  <c:v>42.586140564343232</c:v>
                </c:pt>
                <c:pt idx="7">
                  <c:v>42.511872066747777</c:v>
                </c:pt>
                <c:pt idx="8">
                  <c:v>42.494640477432057</c:v>
                </c:pt>
                <c:pt idx="9">
                  <c:v>42.43778897966277</c:v>
                </c:pt>
                <c:pt idx="10">
                  <c:v>42.385225099947839</c:v>
                </c:pt>
                <c:pt idx="11">
                  <c:v>42.346520655889663</c:v>
                </c:pt>
                <c:pt idx="12">
                  <c:v>42.287073410973967</c:v>
                </c:pt>
                <c:pt idx="13">
                  <c:v>42.220847094269637</c:v>
                </c:pt>
                <c:pt idx="14">
                  <c:v>42.135871139695212</c:v>
                </c:pt>
                <c:pt idx="15">
                  <c:v>42.09240396314965</c:v>
                </c:pt>
                <c:pt idx="16">
                  <c:v>42.034602236514267</c:v>
                </c:pt>
                <c:pt idx="17">
                  <c:v>41.984993336809772</c:v>
                </c:pt>
                <c:pt idx="18">
                  <c:v>41.996813256851489</c:v>
                </c:pt>
                <c:pt idx="19">
                  <c:v>42.099368445448739</c:v>
                </c:pt>
                <c:pt idx="20">
                  <c:v>42.431311199953633</c:v>
                </c:pt>
                <c:pt idx="21">
                  <c:v>43.062124109160422</c:v>
                </c:pt>
                <c:pt idx="22">
                  <c:v>44.159290804797493</c:v>
                </c:pt>
                <c:pt idx="23">
                  <c:v>46.050628657512007</c:v>
                </c:pt>
                <c:pt idx="24">
                  <c:v>48.898823802074268</c:v>
                </c:pt>
                <c:pt idx="25">
                  <c:v>52.900052146706052</c:v>
                </c:pt>
                <c:pt idx="26">
                  <c:v>58.027278521351157</c:v>
                </c:pt>
                <c:pt idx="27">
                  <c:v>64.135233791065502</c:v>
                </c:pt>
                <c:pt idx="28">
                  <c:v>71.290804797496932</c:v>
                </c:pt>
                <c:pt idx="29">
                  <c:v>79.199594414508354</c:v>
                </c:pt>
                <c:pt idx="30">
                  <c:v>87.803128802363958</c:v>
                </c:pt>
                <c:pt idx="31">
                  <c:v>96.870606640013861</c:v>
                </c:pt>
                <c:pt idx="32">
                  <c:v>106.2055970797844</c:v>
                </c:pt>
                <c:pt idx="33">
                  <c:v>115.5408888116345</c:v>
                </c:pt>
                <c:pt idx="34">
                  <c:v>124.5636247754794</c:v>
                </c:pt>
                <c:pt idx="35">
                  <c:v>132.99320934005439</c:v>
                </c:pt>
                <c:pt idx="36">
                  <c:v>140.9555142244626</c:v>
                </c:pt>
                <c:pt idx="37">
                  <c:v>148.91781910887079</c:v>
                </c:pt>
                <c:pt idx="38">
                  <c:v>156.88012399327889</c:v>
                </c:pt>
                <c:pt idx="39">
                  <c:v>164.84242887768701</c:v>
                </c:pt>
                <c:pt idx="40">
                  <c:v>172.80473376209511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B8D-441F-AF1E-4956A53C34B1}"/>
            </c:ext>
          </c:extLst>
        </c:ser>
        <c:ser>
          <c:idx val="22"/>
          <c:order val="22"/>
          <c:tx>
            <c:strRef>
              <c:f>smoothing_11_1!$W$1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smoothing_11_1!$W$2:$W$42</c:f>
              <c:numCache>
                <c:formatCode>General</c:formatCode>
                <c:ptCount val="41"/>
                <c:pt idx="0">
                  <c:v>37.07466249493018</c:v>
                </c:pt>
                <c:pt idx="1">
                  <c:v>37.384353670548698</c:v>
                </c:pt>
                <c:pt idx="2">
                  <c:v>37.694044846167223</c:v>
                </c:pt>
                <c:pt idx="3">
                  <c:v>38.003736021785727</c:v>
                </c:pt>
                <c:pt idx="4">
                  <c:v>38.313427197404252</c:v>
                </c:pt>
                <c:pt idx="5">
                  <c:v>38.623118373022763</c:v>
                </c:pt>
                <c:pt idx="6">
                  <c:v>39.317156266295839</c:v>
                </c:pt>
                <c:pt idx="7">
                  <c:v>39.256179384668847</c:v>
                </c:pt>
                <c:pt idx="8">
                  <c:v>39.176487629642487</c:v>
                </c:pt>
                <c:pt idx="9">
                  <c:v>39.163335071556858</c:v>
                </c:pt>
                <c:pt idx="10">
                  <c:v>39.134805029260079</c:v>
                </c:pt>
                <c:pt idx="11">
                  <c:v>39.070131525580848</c:v>
                </c:pt>
                <c:pt idx="12">
                  <c:v>39.041566718813357</c:v>
                </c:pt>
                <c:pt idx="13">
                  <c:v>39.000614172315878</c:v>
                </c:pt>
                <c:pt idx="14">
                  <c:v>38.981296714757512</c:v>
                </c:pt>
                <c:pt idx="15">
                  <c:v>38.950634451590453</c:v>
                </c:pt>
                <c:pt idx="16">
                  <c:v>38.926554261544688</c:v>
                </c:pt>
                <c:pt idx="17">
                  <c:v>38.893655484095241</c:v>
                </c:pt>
                <c:pt idx="18">
                  <c:v>38.92107306332926</c:v>
                </c:pt>
                <c:pt idx="19">
                  <c:v>39.045877513181523</c:v>
                </c:pt>
                <c:pt idx="20">
                  <c:v>39.329358595515373</c:v>
                </c:pt>
                <c:pt idx="21">
                  <c:v>39.888127933252207</c:v>
                </c:pt>
                <c:pt idx="22">
                  <c:v>40.915557100643127</c:v>
                </c:pt>
                <c:pt idx="23">
                  <c:v>42.629688857987126</c:v>
                </c:pt>
                <c:pt idx="24">
                  <c:v>45.249075844486917</c:v>
                </c:pt>
                <c:pt idx="25">
                  <c:v>48.887571701720823</c:v>
                </c:pt>
                <c:pt idx="26">
                  <c:v>53.583707051393453</c:v>
                </c:pt>
                <c:pt idx="27">
                  <c:v>59.372802595747117</c:v>
                </c:pt>
                <c:pt idx="28">
                  <c:v>66.080688336520055</c:v>
                </c:pt>
                <c:pt idx="29">
                  <c:v>73.558525986441836</c:v>
                </c:pt>
                <c:pt idx="30">
                  <c:v>81.779071788631995</c:v>
                </c:pt>
                <c:pt idx="31">
                  <c:v>90.47868358537572</c:v>
                </c:pt>
                <c:pt idx="32">
                  <c:v>99.500619966394311</c:v>
                </c:pt>
                <c:pt idx="33">
                  <c:v>108.6405353728489</c:v>
                </c:pt>
                <c:pt idx="34">
                  <c:v>117.5232516368271</c:v>
                </c:pt>
                <c:pt idx="35">
                  <c:v>125.8966220522626</c:v>
                </c:pt>
                <c:pt idx="36">
                  <c:v>133.9669980879541</c:v>
                </c:pt>
                <c:pt idx="37">
                  <c:v>142.03737412364561</c:v>
                </c:pt>
                <c:pt idx="38">
                  <c:v>150.10775015933709</c:v>
                </c:pt>
                <c:pt idx="39">
                  <c:v>158.17812619502871</c:v>
                </c:pt>
                <c:pt idx="40">
                  <c:v>166.24850223072019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B8D-441F-AF1E-4956A53C34B1}"/>
            </c:ext>
          </c:extLst>
        </c:ser>
        <c:ser>
          <c:idx val="23"/>
          <c:order val="23"/>
          <c:tx>
            <c:strRef>
              <c:f>smoothing_11_1!$X$1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smoothing_11_1!$X$2:$X$42</c:f>
              <c:numCache>
                <c:formatCode>General</c:formatCode>
                <c:ptCount val="41"/>
                <c:pt idx="0">
                  <c:v>31.761631612492039</c:v>
                </c:pt>
                <c:pt idx="1">
                  <c:v>32.009022538965191</c:v>
                </c:pt>
                <c:pt idx="2">
                  <c:v>32.256413465438342</c:v>
                </c:pt>
                <c:pt idx="3">
                  <c:v>32.50380439191148</c:v>
                </c:pt>
                <c:pt idx="4">
                  <c:v>32.751195318384617</c:v>
                </c:pt>
                <c:pt idx="5">
                  <c:v>32.998586244857748</c:v>
                </c:pt>
                <c:pt idx="6">
                  <c:v>33.535083145025773</c:v>
                </c:pt>
                <c:pt idx="7">
                  <c:v>33.48545106900746</c:v>
                </c:pt>
                <c:pt idx="8">
                  <c:v>33.437881684917997</c:v>
                </c:pt>
                <c:pt idx="9">
                  <c:v>33.365316646387377</c:v>
                </c:pt>
                <c:pt idx="10">
                  <c:v>33.348363172837352</c:v>
                </c:pt>
                <c:pt idx="11">
                  <c:v>33.305591285706001</c:v>
                </c:pt>
                <c:pt idx="12">
                  <c:v>33.256109855727431</c:v>
                </c:pt>
                <c:pt idx="13">
                  <c:v>33.248311026131283</c:v>
                </c:pt>
                <c:pt idx="14">
                  <c:v>33.186430268265823</c:v>
                </c:pt>
                <c:pt idx="15">
                  <c:v>33.144376846862492</c:v>
                </c:pt>
                <c:pt idx="16">
                  <c:v>33.079633814241838</c:v>
                </c:pt>
                <c:pt idx="17">
                  <c:v>33.04060490179036</c:v>
                </c:pt>
                <c:pt idx="18">
                  <c:v>33.048496436641742</c:v>
                </c:pt>
                <c:pt idx="19">
                  <c:v>33.122996697375271</c:v>
                </c:pt>
                <c:pt idx="20">
                  <c:v>33.309728257720593</c:v>
                </c:pt>
                <c:pt idx="21">
                  <c:v>33.676806303957342</c:v>
                </c:pt>
                <c:pt idx="22">
                  <c:v>34.439758966336392</c:v>
                </c:pt>
                <c:pt idx="23">
                  <c:v>35.718570021438083</c:v>
                </c:pt>
                <c:pt idx="24">
                  <c:v>37.652621820499427</c:v>
                </c:pt>
                <c:pt idx="25">
                  <c:v>40.429630917202601</c:v>
                </c:pt>
                <c:pt idx="26">
                  <c:v>44.091639144794001</c:v>
                </c:pt>
                <c:pt idx="27">
                  <c:v>48.665728025957463</c:v>
                </c:pt>
                <c:pt idx="28">
                  <c:v>54.078231647256487</c:v>
                </c:pt>
                <c:pt idx="29">
                  <c:v>60.270803638681237</c:v>
                </c:pt>
                <c:pt idx="30">
                  <c:v>67.14681035981225</c:v>
                </c:pt>
                <c:pt idx="31">
                  <c:v>74.594692624138105</c:v>
                </c:pt>
                <c:pt idx="32">
                  <c:v>82.399884118430933</c:v>
                </c:pt>
                <c:pt idx="33">
                  <c:v>90.347123240048646</c:v>
                </c:pt>
                <c:pt idx="34">
                  <c:v>98.285161365084832</c:v>
                </c:pt>
                <c:pt idx="35">
                  <c:v>105.88260038240919</c:v>
                </c:pt>
                <c:pt idx="36">
                  <c:v>113.45369024856601</c:v>
                </c:pt>
                <c:pt idx="37">
                  <c:v>121.0247801147227</c:v>
                </c:pt>
                <c:pt idx="38">
                  <c:v>128.59586998087951</c:v>
                </c:pt>
                <c:pt idx="39">
                  <c:v>136.16695984703631</c:v>
                </c:pt>
                <c:pt idx="40">
                  <c:v>143.73804971319311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B8D-441F-AF1E-4956A53C34B1}"/>
            </c:ext>
          </c:extLst>
        </c:ser>
        <c:ser>
          <c:idx val="24"/>
          <c:order val="24"/>
          <c:tx>
            <c:strRef>
              <c:f>smoothing_11_1!$Y$1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smoothing_11_1!$Y$2:$Y$42</c:f>
              <c:numCache>
                <c:formatCode>General</c:formatCode>
                <c:ptCount val="41"/>
                <c:pt idx="0">
                  <c:v>27.65955733240628</c:v>
                </c:pt>
                <c:pt idx="1">
                  <c:v>27.77923865809143</c:v>
                </c:pt>
                <c:pt idx="2">
                  <c:v>27.89891998377658</c:v>
                </c:pt>
                <c:pt idx="3">
                  <c:v>28.018601309461729</c:v>
                </c:pt>
                <c:pt idx="4">
                  <c:v>28.138282635146879</c:v>
                </c:pt>
                <c:pt idx="5">
                  <c:v>28.257963960832019</c:v>
                </c:pt>
                <c:pt idx="6">
                  <c:v>28.596071614809659</c:v>
                </c:pt>
                <c:pt idx="7">
                  <c:v>28.53346080305926</c:v>
                </c:pt>
                <c:pt idx="8">
                  <c:v>28.440662842574881</c:v>
                </c:pt>
                <c:pt idx="9">
                  <c:v>28.395677617474931</c:v>
                </c:pt>
                <c:pt idx="10">
                  <c:v>28.365513645054751</c:v>
                </c:pt>
                <c:pt idx="11">
                  <c:v>28.332626455762199</c:v>
                </c:pt>
                <c:pt idx="12">
                  <c:v>28.327886899588609</c:v>
                </c:pt>
                <c:pt idx="13">
                  <c:v>28.303123008285521</c:v>
                </c:pt>
                <c:pt idx="14">
                  <c:v>28.28176603511211</c:v>
                </c:pt>
                <c:pt idx="15">
                  <c:v>28.20504084825307</c:v>
                </c:pt>
                <c:pt idx="16">
                  <c:v>28.17149313401703</c:v>
                </c:pt>
                <c:pt idx="17">
                  <c:v>28.124676980126299</c:v>
                </c:pt>
                <c:pt idx="18">
                  <c:v>28.101164609768809</c:v>
                </c:pt>
                <c:pt idx="19">
                  <c:v>28.13692566197345</c:v>
                </c:pt>
                <c:pt idx="20">
                  <c:v>28.292183788168479</c:v>
                </c:pt>
                <c:pt idx="21">
                  <c:v>28.581470537111059</c:v>
                </c:pt>
                <c:pt idx="22">
                  <c:v>29.139196940726571</c:v>
                </c:pt>
                <c:pt idx="23">
                  <c:v>30.161620024335122</c:v>
                </c:pt>
                <c:pt idx="24">
                  <c:v>31.659099600208581</c:v>
                </c:pt>
                <c:pt idx="25">
                  <c:v>33.739915406454593</c:v>
                </c:pt>
                <c:pt idx="26">
                  <c:v>36.537006779071767</c:v>
                </c:pt>
                <c:pt idx="27">
                  <c:v>39.967669042238818</c:v>
                </c:pt>
                <c:pt idx="28">
                  <c:v>44.041879599049757</c:v>
                </c:pt>
                <c:pt idx="29">
                  <c:v>48.742302566776743</c:v>
                </c:pt>
                <c:pt idx="30">
                  <c:v>54.014044846167202</c:v>
                </c:pt>
                <c:pt idx="31">
                  <c:v>59.702752187264593</c:v>
                </c:pt>
                <c:pt idx="32">
                  <c:v>65.866747783764978</c:v>
                </c:pt>
                <c:pt idx="33">
                  <c:v>72.226954052957851</c:v>
                </c:pt>
                <c:pt idx="34">
                  <c:v>78.51436352048205</c:v>
                </c:pt>
                <c:pt idx="35">
                  <c:v>84.68667941363924</c:v>
                </c:pt>
                <c:pt idx="36">
                  <c:v>90.939238658091455</c:v>
                </c:pt>
                <c:pt idx="37">
                  <c:v>97.191797902543627</c:v>
                </c:pt>
                <c:pt idx="38">
                  <c:v>103.4443571469958</c:v>
                </c:pt>
                <c:pt idx="39">
                  <c:v>109.696916391448</c:v>
                </c:pt>
                <c:pt idx="40">
                  <c:v>115.9494756359001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B8D-441F-AF1E-4956A53C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795935"/>
        <c:axId val="1198826255"/>
      </c:lineChart>
      <c:catAx>
        <c:axId val="119879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826255"/>
        <c:crosses val="autoZero"/>
        <c:auto val="1"/>
        <c:lblAlgn val="ctr"/>
        <c:lblOffset val="100"/>
        <c:noMultiLvlLbl val="0"/>
      </c:catAx>
      <c:valAx>
        <c:axId val="11988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7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smoothing_11_2!$A$1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smoothing_11_2!$A$2:$A$42</c:f>
              <c:numCache>
                <c:formatCode>General</c:formatCode>
                <c:ptCount val="41"/>
                <c:pt idx="0">
                  <c:v>36.357156801133847</c:v>
                </c:pt>
                <c:pt idx="1">
                  <c:v>38.631319757361823</c:v>
                </c:pt>
                <c:pt idx="2">
                  <c:v>40.506288239060709</c:v>
                </c:pt>
                <c:pt idx="3">
                  <c:v>41.982062246230512</c:v>
                </c:pt>
                <c:pt idx="4">
                  <c:v>43.058641778871227</c:v>
                </c:pt>
                <c:pt idx="5">
                  <c:v>43.736026836982987</c:v>
                </c:pt>
                <c:pt idx="6">
                  <c:v>42.418743398093433</c:v>
                </c:pt>
                <c:pt idx="7">
                  <c:v>42.429486213807557</c:v>
                </c:pt>
                <c:pt idx="8">
                  <c:v>42.640245371794251</c:v>
                </c:pt>
                <c:pt idx="9">
                  <c:v>42.771027230683188</c:v>
                </c:pt>
                <c:pt idx="10">
                  <c:v>42.723790040424973</c:v>
                </c:pt>
                <c:pt idx="11">
                  <c:v>42.676073575882491</c:v>
                </c:pt>
                <c:pt idx="12">
                  <c:v>42.707820074550597</c:v>
                </c:pt>
                <c:pt idx="13">
                  <c:v>42.447525408519788</c:v>
                </c:pt>
                <c:pt idx="14">
                  <c:v>42.220527082859903</c:v>
                </c:pt>
                <c:pt idx="15">
                  <c:v>41.984716706705349</c:v>
                </c:pt>
                <c:pt idx="16">
                  <c:v>41.768469813594223</c:v>
                </c:pt>
                <c:pt idx="17">
                  <c:v>41.583305625753162</c:v>
                </c:pt>
                <c:pt idx="18">
                  <c:v>41.470797101772362</c:v>
                </c:pt>
                <c:pt idx="19">
                  <c:v>41.281706905798799</c:v>
                </c:pt>
                <c:pt idx="20">
                  <c:v>40.931651862053513</c:v>
                </c:pt>
                <c:pt idx="21">
                  <c:v>40.78456665493006</c:v>
                </c:pt>
                <c:pt idx="22">
                  <c:v>40.783141014498668</c:v>
                </c:pt>
                <c:pt idx="23">
                  <c:v>40.986112931046122</c:v>
                </c:pt>
                <c:pt idx="24">
                  <c:v>41.898308277658288</c:v>
                </c:pt>
                <c:pt idx="25">
                  <c:v>43.972743169301609</c:v>
                </c:pt>
                <c:pt idx="26">
                  <c:v>47.603723363952938</c:v>
                </c:pt>
                <c:pt idx="27">
                  <c:v>53.311446573397014</c:v>
                </c:pt>
                <c:pt idx="28">
                  <c:v>60.867446638766133</c:v>
                </c:pt>
                <c:pt idx="29">
                  <c:v>70.052457209245176</c:v>
                </c:pt>
                <c:pt idx="30">
                  <c:v>80.358693866151057</c:v>
                </c:pt>
                <c:pt idx="31">
                  <c:v>91.312769406077493</c:v>
                </c:pt>
                <c:pt idx="32">
                  <c:v>102.14785864231401</c:v>
                </c:pt>
                <c:pt idx="33">
                  <c:v>112.34839021187049</c:v>
                </c:pt>
                <c:pt idx="34">
                  <c:v>121.5850509804624</c:v>
                </c:pt>
                <c:pt idx="35">
                  <c:v>129.755287542286</c:v>
                </c:pt>
                <c:pt idx="36">
                  <c:v>136.9562313530956</c:v>
                </c:pt>
                <c:pt idx="37">
                  <c:v>143.2784648366293</c:v>
                </c:pt>
                <c:pt idx="38">
                  <c:v>148.7219879928866</c:v>
                </c:pt>
                <c:pt idx="39">
                  <c:v>153.2868008218677</c:v>
                </c:pt>
                <c:pt idx="40">
                  <c:v>156.97290332357241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9-4191-B5B0-3702D1AFECAD}"/>
            </c:ext>
          </c:extLst>
        </c:ser>
        <c:ser>
          <c:idx val="1"/>
          <c:order val="1"/>
          <c:tx>
            <c:strRef>
              <c:f>smoothing_11_2!$B$1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smoothing_11_2!$B$2:$B$42</c:f>
              <c:numCache>
                <c:formatCode>General</c:formatCode>
                <c:ptCount val="41"/>
                <c:pt idx="0">
                  <c:v>47.047097835243171</c:v>
                </c:pt>
                <c:pt idx="1">
                  <c:v>50.185729452192192</c:v>
                </c:pt>
                <c:pt idx="2">
                  <c:v>52.802557654794768</c:v>
                </c:pt>
                <c:pt idx="3">
                  <c:v>54.897582443050908</c:v>
                </c:pt>
                <c:pt idx="4">
                  <c:v>56.470803816960633</c:v>
                </c:pt>
                <c:pt idx="5">
                  <c:v>57.522221776524027</c:v>
                </c:pt>
                <c:pt idx="6">
                  <c:v>56.053532827911567</c:v>
                </c:pt>
                <c:pt idx="7">
                  <c:v>56.247179546606091</c:v>
                </c:pt>
                <c:pt idx="8">
                  <c:v>56.606497093304128</c:v>
                </c:pt>
                <c:pt idx="9">
                  <c:v>56.894589667821187</c:v>
                </c:pt>
                <c:pt idx="10">
                  <c:v>56.824209739697473</c:v>
                </c:pt>
                <c:pt idx="11">
                  <c:v>56.691169378741243</c:v>
                </c:pt>
                <c:pt idx="12">
                  <c:v>56.525676235810231</c:v>
                </c:pt>
                <c:pt idx="13">
                  <c:v>56.308997015306929</c:v>
                </c:pt>
                <c:pt idx="14">
                  <c:v>56.016757366279514</c:v>
                </c:pt>
                <c:pt idx="15">
                  <c:v>55.772585689220641</c:v>
                </c:pt>
                <c:pt idx="16">
                  <c:v>55.73488079797847</c:v>
                </c:pt>
                <c:pt idx="17">
                  <c:v>55.630927305114838</c:v>
                </c:pt>
                <c:pt idx="18">
                  <c:v>55.655946730134261</c:v>
                </c:pt>
                <c:pt idx="19">
                  <c:v>55.638445939019697</c:v>
                </c:pt>
                <c:pt idx="20">
                  <c:v>55.305155095595033</c:v>
                </c:pt>
                <c:pt idx="21">
                  <c:v>55.168287077273853</c:v>
                </c:pt>
                <c:pt idx="22">
                  <c:v>55.278135970679138</c:v>
                </c:pt>
                <c:pt idx="23">
                  <c:v>55.772342635057889</c:v>
                </c:pt>
                <c:pt idx="24">
                  <c:v>57.300483879833948</c:v>
                </c:pt>
                <c:pt idx="25">
                  <c:v>60.743469107905227</c:v>
                </c:pt>
                <c:pt idx="26">
                  <c:v>66.735959387967227</c:v>
                </c:pt>
                <c:pt idx="27">
                  <c:v>75.420347317861854</c:v>
                </c:pt>
                <c:pt idx="28">
                  <c:v>86.541414735678842</c:v>
                </c:pt>
                <c:pt idx="29">
                  <c:v>99.459818660201336</c:v>
                </c:pt>
                <c:pt idx="30">
                  <c:v>113.24034966520659</c:v>
                </c:pt>
                <c:pt idx="31">
                  <c:v>127.0725504790518</c:v>
                </c:pt>
                <c:pt idx="32">
                  <c:v>139.97532138564679</c:v>
                </c:pt>
                <c:pt idx="33">
                  <c:v>151.438801309165</c:v>
                </c:pt>
                <c:pt idx="34">
                  <c:v>161.37185266401369</c:v>
                </c:pt>
                <c:pt idx="35">
                  <c:v>169.928839505513</c:v>
                </c:pt>
                <c:pt idx="36">
                  <c:v>177.51332967860691</c:v>
                </c:pt>
                <c:pt idx="37">
                  <c:v>183.96980964223789</c:v>
                </c:pt>
                <c:pt idx="38">
                  <c:v>189.2982793964056</c:v>
                </c:pt>
                <c:pt idx="39">
                  <c:v>193.49873894110979</c:v>
                </c:pt>
                <c:pt idx="40">
                  <c:v>196.57118827635071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9-4191-B5B0-3702D1AFECAD}"/>
            </c:ext>
          </c:extLst>
        </c:ser>
        <c:ser>
          <c:idx val="2"/>
          <c:order val="2"/>
          <c:tx>
            <c:strRef>
              <c:f>smoothing_11_2!$C$1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smoothing_11_2!$C$2:$C$42</c:f>
              <c:numCache>
                <c:formatCode>General</c:formatCode>
                <c:ptCount val="41"/>
                <c:pt idx="0">
                  <c:v>47.331265293024408</c:v>
                </c:pt>
                <c:pt idx="1">
                  <c:v>50.895806424295948</c:v>
                </c:pt>
                <c:pt idx="2">
                  <c:v>53.856162745264122</c:v>
                </c:pt>
                <c:pt idx="3">
                  <c:v>56.212334255928937</c:v>
                </c:pt>
                <c:pt idx="4">
                  <c:v>57.964320956290408</c:v>
                </c:pt>
                <c:pt idx="5">
                  <c:v>59.11212284634864</c:v>
                </c:pt>
                <c:pt idx="6">
                  <c:v>57.54029098159134</c:v>
                </c:pt>
                <c:pt idx="7">
                  <c:v>57.61477282012671</c:v>
                </c:pt>
                <c:pt idx="8">
                  <c:v>57.816428143770572</c:v>
                </c:pt>
                <c:pt idx="9">
                  <c:v>58.096715351782443</c:v>
                </c:pt>
                <c:pt idx="10">
                  <c:v>58.101065070472501</c:v>
                </c:pt>
                <c:pt idx="11">
                  <c:v>58.012131017484911</c:v>
                </c:pt>
                <c:pt idx="12">
                  <c:v>57.822075438901607</c:v>
                </c:pt>
                <c:pt idx="13">
                  <c:v>57.547863693561752</c:v>
                </c:pt>
                <c:pt idx="14">
                  <c:v>57.255297199083223</c:v>
                </c:pt>
                <c:pt idx="15">
                  <c:v>56.960498053041249</c:v>
                </c:pt>
                <c:pt idx="16">
                  <c:v>56.822975749553351</c:v>
                </c:pt>
                <c:pt idx="17">
                  <c:v>56.658322005167292</c:v>
                </c:pt>
                <c:pt idx="18">
                  <c:v>56.607939076008073</c:v>
                </c:pt>
                <c:pt idx="19">
                  <c:v>56.634119990907912</c:v>
                </c:pt>
                <c:pt idx="20">
                  <c:v>56.294343642336152</c:v>
                </c:pt>
                <c:pt idx="21">
                  <c:v>56.16811087786246</c:v>
                </c:pt>
                <c:pt idx="22">
                  <c:v>56.236615010228931</c:v>
                </c:pt>
                <c:pt idx="23">
                  <c:v>56.724663906308422</c:v>
                </c:pt>
                <c:pt idx="24">
                  <c:v>58.414858691340697</c:v>
                </c:pt>
                <c:pt idx="25">
                  <c:v>62.215081540511918</c:v>
                </c:pt>
                <c:pt idx="26">
                  <c:v>68.637479070748853</c:v>
                </c:pt>
                <c:pt idx="27">
                  <c:v>77.929026401684354</c:v>
                </c:pt>
                <c:pt idx="28">
                  <c:v>89.558925332156932</c:v>
                </c:pt>
                <c:pt idx="29">
                  <c:v>102.874620302154</c:v>
                </c:pt>
                <c:pt idx="30">
                  <c:v>116.896771806906</c:v>
                </c:pt>
                <c:pt idx="31">
                  <c:v>130.76873634120321</c:v>
                </c:pt>
                <c:pt idx="32">
                  <c:v>143.56034889266289</c:v>
                </c:pt>
                <c:pt idx="33">
                  <c:v>154.79065192296591</c:v>
                </c:pt>
                <c:pt idx="34">
                  <c:v>164.48143681260359</c:v>
                </c:pt>
                <c:pt idx="35">
                  <c:v>172.8164207154652</c:v>
                </c:pt>
                <c:pt idx="36">
                  <c:v>180.22762295703029</c:v>
                </c:pt>
                <c:pt idx="37">
                  <c:v>186.5217013197128</c:v>
                </c:pt>
                <c:pt idx="38">
                  <c:v>191.69865580351239</c:v>
                </c:pt>
                <c:pt idx="39">
                  <c:v>195.75848640842909</c:v>
                </c:pt>
                <c:pt idx="40">
                  <c:v>198.70119313446281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9-4191-B5B0-3702D1AFECAD}"/>
            </c:ext>
          </c:extLst>
        </c:ser>
        <c:ser>
          <c:idx val="3"/>
          <c:order val="3"/>
          <c:tx>
            <c:strRef>
              <c:f>smoothing_11_2!$D$1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smoothing_11_2!$D$2:$D$42</c:f>
              <c:numCache>
                <c:formatCode>General</c:formatCode>
                <c:ptCount val="41"/>
                <c:pt idx="0">
                  <c:v>44.63828548761628</c:v>
                </c:pt>
                <c:pt idx="1">
                  <c:v>47.365911564534898</c:v>
                </c:pt>
                <c:pt idx="2">
                  <c:v>49.645726985994678</c:v>
                </c:pt>
                <c:pt idx="3">
                  <c:v>51.47773175199562</c:v>
                </c:pt>
                <c:pt idx="4">
                  <c:v>52.861925862537717</c:v>
                </c:pt>
                <c:pt idx="5">
                  <c:v>53.798309317621133</c:v>
                </c:pt>
                <c:pt idx="6">
                  <c:v>52.593985449434918</c:v>
                </c:pt>
                <c:pt idx="7">
                  <c:v>52.752285318251047</c:v>
                </c:pt>
                <c:pt idx="8">
                  <c:v>53.060640527944678</c:v>
                </c:pt>
                <c:pt idx="9">
                  <c:v>53.301569898128363</c:v>
                </c:pt>
                <c:pt idx="10">
                  <c:v>53.38163069138227</c:v>
                </c:pt>
                <c:pt idx="11">
                  <c:v>53.416245407450148</c:v>
                </c:pt>
                <c:pt idx="12">
                  <c:v>53.279878948330342</c:v>
                </c:pt>
                <c:pt idx="13">
                  <c:v>53.151756720016913</c:v>
                </c:pt>
                <c:pt idx="14">
                  <c:v>52.951051625239153</c:v>
                </c:pt>
                <c:pt idx="15">
                  <c:v>52.771057538170503</c:v>
                </c:pt>
                <c:pt idx="16">
                  <c:v>52.677078477078616</c:v>
                </c:pt>
                <c:pt idx="17">
                  <c:v>52.541083136111958</c:v>
                </c:pt>
                <c:pt idx="18">
                  <c:v>52.538782144136007</c:v>
                </c:pt>
                <c:pt idx="19">
                  <c:v>52.435415487423278</c:v>
                </c:pt>
                <c:pt idx="20">
                  <c:v>52.244730582780427</c:v>
                </c:pt>
                <c:pt idx="21">
                  <c:v>52.114733450106442</c:v>
                </c:pt>
                <c:pt idx="22">
                  <c:v>52.182698881743001</c:v>
                </c:pt>
                <c:pt idx="23">
                  <c:v>52.724343003501851</c:v>
                </c:pt>
                <c:pt idx="24">
                  <c:v>54.190061818360249</c:v>
                </c:pt>
                <c:pt idx="25">
                  <c:v>57.440789718036527</c:v>
                </c:pt>
                <c:pt idx="26">
                  <c:v>63.097985592058443</c:v>
                </c:pt>
                <c:pt idx="27">
                  <c:v>71.536729257570755</c:v>
                </c:pt>
                <c:pt idx="28">
                  <c:v>82.383095553267864</c:v>
                </c:pt>
                <c:pt idx="29">
                  <c:v>95.123044238532074</c:v>
                </c:pt>
                <c:pt idx="30">
                  <c:v>108.8314211388784</c:v>
                </c:pt>
                <c:pt idx="31">
                  <c:v>122.54587498755789</c:v>
                </c:pt>
                <c:pt idx="32">
                  <c:v>135.4707953189793</c:v>
                </c:pt>
                <c:pt idx="33">
                  <c:v>147.0023675495955</c:v>
                </c:pt>
                <c:pt idx="34">
                  <c:v>156.99969959931769</c:v>
                </c:pt>
                <c:pt idx="35">
                  <c:v>165.59075859343591</c:v>
                </c:pt>
                <c:pt idx="36">
                  <c:v>173.28407510908471</c:v>
                </c:pt>
                <c:pt idx="37">
                  <c:v>179.8822284917122</c:v>
                </c:pt>
                <c:pt idx="38">
                  <c:v>185.38521874131811</c:v>
                </c:pt>
                <c:pt idx="39">
                  <c:v>189.7930458579024</c:v>
                </c:pt>
                <c:pt idx="40">
                  <c:v>193.10570984146511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9-4191-B5B0-3702D1AFECAD}"/>
            </c:ext>
          </c:extLst>
        </c:ser>
        <c:ser>
          <c:idx val="4"/>
          <c:order val="4"/>
          <c:tx>
            <c:strRef>
              <c:f>smoothing_11_2!$E$1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smoothing_11_2!$E$2:$E$42</c:f>
              <c:numCache>
                <c:formatCode>General</c:formatCode>
                <c:ptCount val="41"/>
                <c:pt idx="0">
                  <c:v>33.476839285634703</c:v>
                </c:pt>
                <c:pt idx="1">
                  <c:v>34.920133709502743</c:v>
                </c:pt>
                <c:pt idx="2">
                  <c:v>36.128163589119623</c:v>
                </c:pt>
                <c:pt idx="3">
                  <c:v>37.100928924485331</c:v>
                </c:pt>
                <c:pt idx="4">
                  <c:v>37.838429715599887</c:v>
                </c:pt>
                <c:pt idx="5">
                  <c:v>38.340665962463397</c:v>
                </c:pt>
                <c:pt idx="6">
                  <c:v>37.659783301466007</c:v>
                </c:pt>
                <c:pt idx="7">
                  <c:v>37.739789422389912</c:v>
                </c:pt>
                <c:pt idx="8">
                  <c:v>37.939652147300443</c:v>
                </c:pt>
                <c:pt idx="9">
                  <c:v>38.100429801768342</c:v>
                </c:pt>
                <c:pt idx="10">
                  <c:v>38.207869547066593</c:v>
                </c:pt>
                <c:pt idx="11">
                  <c:v>38.257312944119931</c:v>
                </c:pt>
                <c:pt idx="12">
                  <c:v>38.219273184856469</c:v>
                </c:pt>
                <c:pt idx="13">
                  <c:v>38.128512660061517</c:v>
                </c:pt>
                <c:pt idx="14">
                  <c:v>38.014948722405798</c:v>
                </c:pt>
                <c:pt idx="15">
                  <c:v>37.907005337980593</c:v>
                </c:pt>
                <c:pt idx="16">
                  <c:v>37.780950258579431</c:v>
                </c:pt>
                <c:pt idx="17">
                  <c:v>37.628604919618397</c:v>
                </c:pt>
                <c:pt idx="18">
                  <c:v>37.555811386404223</c:v>
                </c:pt>
                <c:pt idx="19">
                  <c:v>37.415831799388307</c:v>
                </c:pt>
                <c:pt idx="20">
                  <c:v>37.24913378527156</c:v>
                </c:pt>
                <c:pt idx="21">
                  <c:v>37.142849587209163</c:v>
                </c:pt>
                <c:pt idx="22">
                  <c:v>37.267059475472578</c:v>
                </c:pt>
                <c:pt idx="23">
                  <c:v>37.491210085856473</c:v>
                </c:pt>
                <c:pt idx="24">
                  <c:v>38.32255545601636</c:v>
                </c:pt>
                <c:pt idx="25">
                  <c:v>40.179195098506867</c:v>
                </c:pt>
                <c:pt idx="26">
                  <c:v>43.423059837973909</c:v>
                </c:pt>
                <c:pt idx="27">
                  <c:v>48.428626907403327</c:v>
                </c:pt>
                <c:pt idx="28">
                  <c:v>55.346705769268063</c:v>
                </c:pt>
                <c:pt idx="29">
                  <c:v>64.015819616967022</c:v>
                </c:pt>
                <c:pt idx="30">
                  <c:v>73.977917132793038</c:v>
                </c:pt>
                <c:pt idx="31">
                  <c:v>84.652170476644898</c:v>
                </c:pt>
                <c:pt idx="32">
                  <c:v>95.412209757525503</c:v>
                </c:pt>
                <c:pt idx="33">
                  <c:v>105.5910744449944</c:v>
                </c:pt>
                <c:pt idx="34">
                  <c:v>115.1036887480485</c:v>
                </c:pt>
                <c:pt idx="35">
                  <c:v>123.605238144053</c:v>
                </c:pt>
                <c:pt idx="36">
                  <c:v>131.03624686339791</c:v>
                </c:pt>
                <c:pt idx="37">
                  <c:v>137.61229057749131</c:v>
                </c:pt>
                <c:pt idx="38">
                  <c:v>143.3333692863329</c:v>
                </c:pt>
                <c:pt idx="39">
                  <c:v>148.1994829899227</c:v>
                </c:pt>
                <c:pt idx="40">
                  <c:v>152.21063168826069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9-4191-B5B0-3702D1AFECAD}"/>
            </c:ext>
          </c:extLst>
        </c:ser>
        <c:ser>
          <c:idx val="5"/>
          <c:order val="5"/>
          <c:tx>
            <c:strRef>
              <c:f>smoothing_11_2!$F$1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smoothing_11_2!$F$2:$F$42</c:f>
              <c:numCache>
                <c:formatCode>General</c:formatCode>
                <c:ptCount val="41"/>
                <c:pt idx="0">
                  <c:v>54.650822090592648</c:v>
                </c:pt>
                <c:pt idx="1">
                  <c:v>58.03660787905531</c:v>
                </c:pt>
                <c:pt idx="2">
                  <c:v>60.827844261113881</c:v>
                </c:pt>
                <c:pt idx="3">
                  <c:v>63.024531236768347</c:v>
                </c:pt>
                <c:pt idx="4">
                  <c:v>64.626668806018728</c:v>
                </c:pt>
                <c:pt idx="5">
                  <c:v>65.634256968865188</c:v>
                </c:pt>
                <c:pt idx="6">
                  <c:v>63.692680593254387</c:v>
                </c:pt>
                <c:pt idx="7">
                  <c:v>63.745876473218907</c:v>
                </c:pt>
                <c:pt idx="8">
                  <c:v>64.076912380163037</c:v>
                </c:pt>
                <c:pt idx="9">
                  <c:v>64.239320993432074</c:v>
                </c:pt>
                <c:pt idx="10">
                  <c:v>63.939304799725633</c:v>
                </c:pt>
                <c:pt idx="11">
                  <c:v>63.829826430209017</c:v>
                </c:pt>
                <c:pt idx="12">
                  <c:v>63.828210030887071</c:v>
                </c:pt>
                <c:pt idx="13">
                  <c:v>63.493642410277388</c:v>
                </c:pt>
                <c:pt idx="14">
                  <c:v>63.129391577192912</c:v>
                </c:pt>
                <c:pt idx="15">
                  <c:v>62.732966375031559</c:v>
                </c:pt>
                <c:pt idx="16">
                  <c:v>62.470946262151017</c:v>
                </c:pt>
                <c:pt idx="17">
                  <c:v>62.231745607271591</c:v>
                </c:pt>
                <c:pt idx="18">
                  <c:v>62.076296127921538</c:v>
                </c:pt>
                <c:pt idx="19">
                  <c:v>61.651933959391101</c:v>
                </c:pt>
                <c:pt idx="20">
                  <c:v>61.087812081693698</c:v>
                </c:pt>
                <c:pt idx="21">
                  <c:v>60.774331341061909</c:v>
                </c:pt>
                <c:pt idx="22">
                  <c:v>60.83191110992275</c:v>
                </c:pt>
                <c:pt idx="23">
                  <c:v>61.26181598303986</c:v>
                </c:pt>
                <c:pt idx="24">
                  <c:v>62.988958566396597</c:v>
                </c:pt>
                <c:pt idx="25">
                  <c:v>66.803763476803823</c:v>
                </c:pt>
                <c:pt idx="26">
                  <c:v>73.002161636961077</c:v>
                </c:pt>
                <c:pt idx="27">
                  <c:v>81.682487472162649</c:v>
                </c:pt>
                <c:pt idx="28">
                  <c:v>92.48319553826272</c:v>
                </c:pt>
                <c:pt idx="29">
                  <c:v>104.7334875449601</c:v>
                </c:pt>
                <c:pt idx="30">
                  <c:v>117.5899786213365</c:v>
                </c:pt>
                <c:pt idx="31">
                  <c:v>130.18045523628729</c:v>
                </c:pt>
                <c:pt idx="32">
                  <c:v>141.85653861753329</c:v>
                </c:pt>
                <c:pt idx="33">
                  <c:v>152.16480944167409</c:v>
                </c:pt>
                <c:pt idx="34">
                  <c:v>161.30212048414771</c:v>
                </c:pt>
                <c:pt idx="35">
                  <c:v>169.2854885076687</c:v>
                </c:pt>
                <c:pt idx="36">
                  <c:v>176.3927447441024</c:v>
                </c:pt>
                <c:pt idx="37">
                  <c:v>182.51659700401581</c:v>
                </c:pt>
                <c:pt idx="38">
                  <c:v>187.65704528740861</c:v>
                </c:pt>
                <c:pt idx="39">
                  <c:v>191.81408959428069</c:v>
                </c:pt>
                <c:pt idx="40">
                  <c:v>194.9877299246323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C9-4191-B5B0-3702D1AFECAD}"/>
            </c:ext>
          </c:extLst>
        </c:ser>
        <c:ser>
          <c:idx val="6"/>
          <c:order val="6"/>
          <c:tx>
            <c:strRef>
              <c:f>smoothing_11_2!$G$1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smoothing_11_2!$G$2:$G$42</c:f>
              <c:numCache>
                <c:formatCode>General</c:formatCode>
                <c:ptCount val="41"/>
                <c:pt idx="0">
                  <c:v>50.047125468540358</c:v>
                </c:pt>
                <c:pt idx="1">
                  <c:v>54.193411865381258</c:v>
                </c:pt>
                <c:pt idx="2">
                  <c:v>57.616172669480513</c:v>
                </c:pt>
                <c:pt idx="3">
                  <c:v>60.315407880838102</c:v>
                </c:pt>
                <c:pt idx="4">
                  <c:v>62.291117499454032</c:v>
                </c:pt>
                <c:pt idx="5">
                  <c:v>63.543301525328467</c:v>
                </c:pt>
                <c:pt idx="6">
                  <c:v>61.319550260659419</c:v>
                </c:pt>
                <c:pt idx="7">
                  <c:v>61.273794274559258</c:v>
                </c:pt>
                <c:pt idx="8">
                  <c:v>61.549106597672733</c:v>
                </c:pt>
                <c:pt idx="9">
                  <c:v>61.753209399481079</c:v>
                </c:pt>
                <c:pt idx="10">
                  <c:v>61.719874134788263</c:v>
                </c:pt>
                <c:pt idx="11">
                  <c:v>61.547835763132298</c:v>
                </c:pt>
                <c:pt idx="12">
                  <c:v>61.302445843937413</c:v>
                </c:pt>
                <c:pt idx="13">
                  <c:v>61.038077792188872</c:v>
                </c:pt>
                <c:pt idx="14">
                  <c:v>60.812988541095777</c:v>
                </c:pt>
                <c:pt idx="15">
                  <c:v>60.637720342118207</c:v>
                </c:pt>
                <c:pt idx="16">
                  <c:v>60.583405462181922</c:v>
                </c:pt>
                <c:pt idx="17">
                  <c:v>60.369075071943307</c:v>
                </c:pt>
                <c:pt idx="18">
                  <c:v>60.491133425741623</c:v>
                </c:pt>
                <c:pt idx="19">
                  <c:v>60.426842628372427</c:v>
                </c:pt>
                <c:pt idx="20">
                  <c:v>60.068597729018542</c:v>
                </c:pt>
                <c:pt idx="21">
                  <c:v>59.962687323299342</c:v>
                </c:pt>
                <c:pt idx="22">
                  <c:v>60.121166065716899</c:v>
                </c:pt>
                <c:pt idx="23">
                  <c:v>60.664801270537573</c:v>
                </c:pt>
                <c:pt idx="24">
                  <c:v>62.502573610795579</c:v>
                </c:pt>
                <c:pt idx="25">
                  <c:v>66.223635680232434</c:v>
                </c:pt>
                <c:pt idx="26">
                  <c:v>72.451506980379079</c:v>
                </c:pt>
                <c:pt idx="27">
                  <c:v>81.403890352265336</c:v>
                </c:pt>
                <c:pt idx="28">
                  <c:v>92.660301202940104</c:v>
                </c:pt>
                <c:pt idx="29">
                  <c:v>105.3843839186098</c:v>
                </c:pt>
                <c:pt idx="30">
                  <c:v>118.7770530722733</c:v>
                </c:pt>
                <c:pt idx="31">
                  <c:v>131.94031802062429</c:v>
                </c:pt>
                <c:pt idx="32">
                  <c:v>144.060269706924</c:v>
                </c:pt>
                <c:pt idx="33">
                  <c:v>154.7188626966834</c:v>
                </c:pt>
                <c:pt idx="34">
                  <c:v>164.04264649733139</c:v>
                </c:pt>
                <c:pt idx="35">
                  <c:v>171.98313923170559</c:v>
                </c:pt>
                <c:pt idx="36">
                  <c:v>179.11785155570999</c:v>
                </c:pt>
                <c:pt idx="37">
                  <c:v>185.2252737702068</c:v>
                </c:pt>
                <c:pt idx="38">
                  <c:v>190.3054058751955</c:v>
                </c:pt>
                <c:pt idx="39">
                  <c:v>194.35824787067611</c:v>
                </c:pt>
                <c:pt idx="40">
                  <c:v>197.38379975664861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C9-4191-B5B0-3702D1AFECAD}"/>
            </c:ext>
          </c:extLst>
        </c:ser>
        <c:ser>
          <c:idx val="7"/>
          <c:order val="7"/>
          <c:tx>
            <c:strRef>
              <c:f>smoothing_11_2!$H$1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smoothing_11_2!$H$2:$H$42</c:f>
              <c:numCache>
                <c:formatCode>General</c:formatCode>
                <c:ptCount val="41"/>
                <c:pt idx="0">
                  <c:v>46.83604095076371</c:v>
                </c:pt>
                <c:pt idx="1">
                  <c:v>51.327115841456198</c:v>
                </c:pt>
                <c:pt idx="2">
                  <c:v>55.026311950212538</c:v>
                </c:pt>
                <c:pt idx="3">
                  <c:v>57.933629277032743</c:v>
                </c:pt>
                <c:pt idx="4">
                  <c:v>60.049067821916779</c:v>
                </c:pt>
                <c:pt idx="5">
                  <c:v>61.372627584864851</c:v>
                </c:pt>
                <c:pt idx="6">
                  <c:v>59.0427570305201</c:v>
                </c:pt>
                <c:pt idx="7">
                  <c:v>58.98193911463526</c:v>
                </c:pt>
                <c:pt idx="8">
                  <c:v>59.189314827938333</c:v>
                </c:pt>
                <c:pt idx="9">
                  <c:v>59.26061170611856</c:v>
                </c:pt>
                <c:pt idx="10">
                  <c:v>59.240929667316067</c:v>
                </c:pt>
                <c:pt idx="11">
                  <c:v>59.148022362171673</c:v>
                </c:pt>
                <c:pt idx="12">
                  <c:v>58.859736354573997</c:v>
                </c:pt>
                <c:pt idx="13">
                  <c:v>58.656298534692581</c:v>
                </c:pt>
                <c:pt idx="14">
                  <c:v>58.410539577270143</c:v>
                </c:pt>
                <c:pt idx="15">
                  <c:v>58.195487155716762</c:v>
                </c:pt>
                <c:pt idx="16">
                  <c:v>58.153678274137327</c:v>
                </c:pt>
                <c:pt idx="17">
                  <c:v>58.014708045300942</c:v>
                </c:pt>
                <c:pt idx="18">
                  <c:v>58.177197181403848</c:v>
                </c:pt>
                <c:pt idx="19">
                  <c:v>58.196875357487372</c:v>
                </c:pt>
                <c:pt idx="20">
                  <c:v>57.951349945996377</c:v>
                </c:pt>
                <c:pt idx="21">
                  <c:v>57.894555200482699</c:v>
                </c:pt>
                <c:pt idx="22">
                  <c:v>57.987989618200103</c:v>
                </c:pt>
                <c:pt idx="23">
                  <c:v>58.56989604829009</c:v>
                </c:pt>
                <c:pt idx="24">
                  <c:v>60.214943076893533</c:v>
                </c:pt>
                <c:pt idx="25">
                  <c:v>63.888575117255982</c:v>
                </c:pt>
                <c:pt idx="26">
                  <c:v>70.090629489482453</c:v>
                </c:pt>
                <c:pt idx="27">
                  <c:v>78.866757886260984</c:v>
                </c:pt>
                <c:pt idx="28">
                  <c:v>90.009584000024034</c:v>
                </c:pt>
                <c:pt idx="29">
                  <c:v>102.6822815595285</c:v>
                </c:pt>
                <c:pt idx="30">
                  <c:v>115.9263302238449</c:v>
                </c:pt>
                <c:pt idx="31">
                  <c:v>129.01780891723561</c:v>
                </c:pt>
                <c:pt idx="32">
                  <c:v>141.0668853559871</c:v>
                </c:pt>
                <c:pt idx="33">
                  <c:v>151.70572826366359</c:v>
                </c:pt>
                <c:pt idx="34">
                  <c:v>160.8417048853</c:v>
                </c:pt>
                <c:pt idx="35">
                  <c:v>168.75012516695159</c:v>
                </c:pt>
                <c:pt idx="36">
                  <c:v>175.852990858727</c:v>
                </c:pt>
                <c:pt idx="37">
                  <c:v>181.93880561758189</c:v>
                </c:pt>
                <c:pt idx="38">
                  <c:v>187.00756944351591</c:v>
                </c:pt>
                <c:pt idx="39">
                  <c:v>191.05928233652901</c:v>
                </c:pt>
                <c:pt idx="40">
                  <c:v>194.09394429662109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C9-4191-B5B0-3702D1AFECAD}"/>
            </c:ext>
          </c:extLst>
        </c:ser>
        <c:ser>
          <c:idx val="8"/>
          <c:order val="8"/>
          <c:tx>
            <c:strRef>
              <c:f>smoothing_11_2!$I$1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smoothing_11_2!$I$2:$I$42</c:f>
              <c:numCache>
                <c:formatCode>General</c:formatCode>
                <c:ptCount val="41"/>
                <c:pt idx="0">
                  <c:v>44.629942014645671</c:v>
                </c:pt>
                <c:pt idx="1">
                  <c:v>47.903877842998327</c:v>
                </c:pt>
                <c:pt idx="2">
                  <c:v>50.598883020527417</c:v>
                </c:pt>
                <c:pt idx="3">
                  <c:v>52.714957547232927</c:v>
                </c:pt>
                <c:pt idx="4">
                  <c:v>54.252101423114851</c:v>
                </c:pt>
                <c:pt idx="5">
                  <c:v>55.210314648173309</c:v>
                </c:pt>
                <c:pt idx="6">
                  <c:v>53.478630398707033</c:v>
                </c:pt>
                <c:pt idx="7">
                  <c:v>53.392514347772618</c:v>
                </c:pt>
                <c:pt idx="8">
                  <c:v>53.478570972261373</c:v>
                </c:pt>
                <c:pt idx="9">
                  <c:v>53.595223896562487</c:v>
                </c:pt>
                <c:pt idx="10">
                  <c:v>53.554900081860083</c:v>
                </c:pt>
                <c:pt idx="11">
                  <c:v>53.483612711911142</c:v>
                </c:pt>
                <c:pt idx="12">
                  <c:v>53.318269323623198</c:v>
                </c:pt>
                <c:pt idx="13">
                  <c:v>53.139282217676246</c:v>
                </c:pt>
                <c:pt idx="14">
                  <c:v>52.963924581897963</c:v>
                </c:pt>
                <c:pt idx="15">
                  <c:v>52.827689455223073</c:v>
                </c:pt>
                <c:pt idx="16">
                  <c:v>52.763480072084427</c:v>
                </c:pt>
                <c:pt idx="17">
                  <c:v>52.604282566806617</c:v>
                </c:pt>
                <c:pt idx="18">
                  <c:v>52.614452511584588</c:v>
                </c:pt>
                <c:pt idx="19">
                  <c:v>52.583244119381931</c:v>
                </c:pt>
                <c:pt idx="20">
                  <c:v>52.395441100221362</c:v>
                </c:pt>
                <c:pt idx="21">
                  <c:v>52.294728131439562</c:v>
                </c:pt>
                <c:pt idx="22">
                  <c:v>52.282100606001322</c:v>
                </c:pt>
                <c:pt idx="23">
                  <c:v>52.613368870347983</c:v>
                </c:pt>
                <c:pt idx="24">
                  <c:v>53.82269406820091</c:v>
                </c:pt>
                <c:pt idx="25">
                  <c:v>56.638409688887862</c:v>
                </c:pt>
                <c:pt idx="26">
                  <c:v>61.845144785106733</c:v>
                </c:pt>
                <c:pt idx="27">
                  <c:v>69.730541181784204</c:v>
                </c:pt>
                <c:pt idx="28">
                  <c:v>79.979071194367791</c:v>
                </c:pt>
                <c:pt idx="29">
                  <c:v>92.124253566701256</c:v>
                </c:pt>
                <c:pt idx="30">
                  <c:v>105.3129387714477</c:v>
                </c:pt>
                <c:pt idx="31">
                  <c:v>118.5784172063334</c:v>
                </c:pt>
                <c:pt idx="32">
                  <c:v>131.06371346944999</c:v>
                </c:pt>
                <c:pt idx="33">
                  <c:v>142.18377955165761</c:v>
                </c:pt>
                <c:pt idx="34">
                  <c:v>151.8115795400694</c:v>
                </c:pt>
                <c:pt idx="35">
                  <c:v>160.0637015841609</c:v>
                </c:pt>
                <c:pt idx="36">
                  <c:v>167.45344939318181</c:v>
                </c:pt>
                <c:pt idx="37">
                  <c:v>173.78840809923031</c:v>
                </c:pt>
                <c:pt idx="38">
                  <c:v>179.06857770230619</c:v>
                </c:pt>
                <c:pt idx="39">
                  <c:v>183.29395820240941</c:v>
                </c:pt>
                <c:pt idx="40">
                  <c:v>186.46454959953999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C9-4191-B5B0-3702D1AFECAD}"/>
            </c:ext>
          </c:extLst>
        </c:ser>
        <c:ser>
          <c:idx val="9"/>
          <c:order val="9"/>
          <c:tx>
            <c:strRef>
              <c:f>smoothing_11_2!$J$1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smoothing_11_2!$J$2:$J$42</c:f>
              <c:numCache>
                <c:formatCode>General</c:formatCode>
                <c:ptCount val="41"/>
                <c:pt idx="0">
                  <c:v>37.347059059487378</c:v>
                </c:pt>
                <c:pt idx="1">
                  <c:v>39.006595800630237</c:v>
                </c:pt>
                <c:pt idx="2">
                  <c:v>40.385283456717509</c:v>
                </c:pt>
                <c:pt idx="3">
                  <c:v>41.483122027749189</c:v>
                </c:pt>
                <c:pt idx="4">
                  <c:v>42.300111513725291</c:v>
                </c:pt>
                <c:pt idx="5">
                  <c:v>42.836251914645921</c:v>
                </c:pt>
                <c:pt idx="6">
                  <c:v>41.797525482802847</c:v>
                </c:pt>
                <c:pt idx="7">
                  <c:v>41.88338867421097</c:v>
                </c:pt>
                <c:pt idx="8">
                  <c:v>42.107665862924108</c:v>
                </c:pt>
                <c:pt idx="9">
                  <c:v>42.310559930827743</c:v>
                </c:pt>
                <c:pt idx="10">
                  <c:v>42.462364192001019</c:v>
                </c:pt>
                <c:pt idx="11">
                  <c:v>42.633107958538289</c:v>
                </c:pt>
                <c:pt idx="12">
                  <c:v>42.533797751006283</c:v>
                </c:pt>
                <c:pt idx="13">
                  <c:v>42.425299620710831</c:v>
                </c:pt>
                <c:pt idx="14">
                  <c:v>42.309966557767822</c:v>
                </c:pt>
                <c:pt idx="15">
                  <c:v>42.179022167550002</c:v>
                </c:pt>
                <c:pt idx="16">
                  <c:v>42.042864592386692</c:v>
                </c:pt>
                <c:pt idx="17">
                  <c:v>41.900890356722208</c:v>
                </c:pt>
                <c:pt idx="18">
                  <c:v>41.759291399062057</c:v>
                </c:pt>
                <c:pt idx="19">
                  <c:v>41.53542098436948</c:v>
                </c:pt>
                <c:pt idx="20">
                  <c:v>41.285649553336093</c:v>
                </c:pt>
                <c:pt idx="21">
                  <c:v>41.142326634487361</c:v>
                </c:pt>
                <c:pt idx="22">
                  <c:v>41.264889518809333</c:v>
                </c:pt>
                <c:pt idx="23">
                  <c:v>41.415626183886332</c:v>
                </c:pt>
                <c:pt idx="24">
                  <c:v>42.203487738095887</c:v>
                </c:pt>
                <c:pt idx="25">
                  <c:v>44.004062688957653</c:v>
                </c:pt>
                <c:pt idx="26">
                  <c:v>47.44649584534875</c:v>
                </c:pt>
                <c:pt idx="27">
                  <c:v>52.835251470433263</c:v>
                </c:pt>
                <c:pt idx="28">
                  <c:v>60.207258643205257</c:v>
                </c:pt>
                <c:pt idx="29">
                  <c:v>69.353142247597518</c:v>
                </c:pt>
                <c:pt idx="30">
                  <c:v>79.704254190678881</c:v>
                </c:pt>
                <c:pt idx="31">
                  <c:v>90.681042518136465</c:v>
                </c:pt>
                <c:pt idx="32">
                  <c:v>101.61897694402511</c:v>
                </c:pt>
                <c:pt idx="33">
                  <c:v>111.6934507599903</c:v>
                </c:pt>
                <c:pt idx="34">
                  <c:v>120.8568232702079</c:v>
                </c:pt>
                <c:pt idx="35">
                  <c:v>128.946593453286</c:v>
                </c:pt>
                <c:pt idx="36">
                  <c:v>136.07600850392441</c:v>
                </c:pt>
                <c:pt idx="37">
                  <c:v>142.33141861325419</c:v>
                </c:pt>
                <c:pt idx="38">
                  <c:v>147.71282378127501</c:v>
                </c:pt>
                <c:pt idx="39">
                  <c:v>152.2202240079869</c:v>
                </c:pt>
                <c:pt idx="40">
                  <c:v>155.85361929338981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C9-4191-B5B0-3702D1AFECAD}"/>
            </c:ext>
          </c:extLst>
        </c:ser>
        <c:ser>
          <c:idx val="10"/>
          <c:order val="10"/>
          <c:tx>
            <c:strRef>
              <c:f>smoothing_11_2!$K$1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smoothing_11_2!$K$2:$K$42</c:f>
              <c:numCache>
                <c:formatCode>General</c:formatCode>
                <c:ptCount val="41"/>
                <c:pt idx="0">
                  <c:v>57.090954552139998</c:v>
                </c:pt>
                <c:pt idx="1">
                  <c:v>60.778308931349081</c:v>
                </c:pt>
                <c:pt idx="2">
                  <c:v>63.814485255556008</c:v>
                </c:pt>
                <c:pt idx="3">
                  <c:v>66.199483524760794</c:v>
                </c:pt>
                <c:pt idx="4">
                  <c:v>67.933303738963417</c:v>
                </c:pt>
                <c:pt idx="5">
                  <c:v>69.015945898164063</c:v>
                </c:pt>
                <c:pt idx="6">
                  <c:v>66.842595390587931</c:v>
                </c:pt>
                <c:pt idx="7">
                  <c:v>66.902426827474812</c:v>
                </c:pt>
                <c:pt idx="8">
                  <c:v>67.191837777688832</c:v>
                </c:pt>
                <c:pt idx="9">
                  <c:v>67.369220369602971</c:v>
                </c:pt>
                <c:pt idx="10">
                  <c:v>67.130462738875934</c:v>
                </c:pt>
                <c:pt idx="11">
                  <c:v>67.030470315747749</c:v>
                </c:pt>
                <c:pt idx="12">
                  <c:v>66.93190561297655</c:v>
                </c:pt>
                <c:pt idx="13">
                  <c:v>66.626015709381107</c:v>
                </c:pt>
                <c:pt idx="14">
                  <c:v>66.267564600260755</c:v>
                </c:pt>
                <c:pt idx="15">
                  <c:v>65.95642110173678</c:v>
                </c:pt>
                <c:pt idx="16">
                  <c:v>65.746456772460789</c:v>
                </c:pt>
                <c:pt idx="17">
                  <c:v>65.554522129665713</c:v>
                </c:pt>
                <c:pt idx="18">
                  <c:v>65.40973197187364</c:v>
                </c:pt>
                <c:pt idx="19">
                  <c:v>65.115057027103092</c:v>
                </c:pt>
                <c:pt idx="20">
                  <c:v>64.586293587440991</c:v>
                </c:pt>
                <c:pt idx="21">
                  <c:v>64.36989901961239</c:v>
                </c:pt>
                <c:pt idx="22">
                  <c:v>64.401231613086466</c:v>
                </c:pt>
                <c:pt idx="23">
                  <c:v>64.774407406912374</c:v>
                </c:pt>
                <c:pt idx="24">
                  <c:v>66.447366145645489</c:v>
                </c:pt>
                <c:pt idx="25">
                  <c:v>70.151167803940467</c:v>
                </c:pt>
                <c:pt idx="26">
                  <c:v>76.453640092646026</c:v>
                </c:pt>
                <c:pt idx="27">
                  <c:v>85.407690376333051</c:v>
                </c:pt>
                <c:pt idx="28">
                  <c:v>96.641493624285488</c:v>
                </c:pt>
                <c:pt idx="29">
                  <c:v>109.47061822817111</c:v>
                </c:pt>
                <c:pt idx="30">
                  <c:v>122.936187882651</c:v>
                </c:pt>
                <c:pt idx="31">
                  <c:v>136.20618748152251</c:v>
                </c:pt>
                <c:pt idx="32">
                  <c:v>148.43409978591669</c:v>
                </c:pt>
                <c:pt idx="33">
                  <c:v>159.22613723646279</c:v>
                </c:pt>
                <c:pt idx="34">
                  <c:v>168.58275028561891</c:v>
                </c:pt>
                <c:pt idx="35">
                  <c:v>176.65004776400619</c:v>
                </c:pt>
                <c:pt idx="36">
                  <c:v>183.78333373446191</c:v>
                </c:pt>
                <c:pt idx="37">
                  <c:v>189.83419344199461</c:v>
                </c:pt>
                <c:pt idx="38">
                  <c:v>194.80262688660389</c:v>
                </c:pt>
                <c:pt idx="39">
                  <c:v>198.68863406828979</c:v>
                </c:pt>
                <c:pt idx="40">
                  <c:v>201.49221498705239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C9-4191-B5B0-3702D1AFECAD}"/>
            </c:ext>
          </c:extLst>
        </c:ser>
        <c:ser>
          <c:idx val="11"/>
          <c:order val="11"/>
          <c:tx>
            <c:strRef>
              <c:f>smoothing_11_2!$L$1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smoothing_11_2!$L$2:$L$42</c:f>
              <c:numCache>
                <c:formatCode>General</c:formatCode>
                <c:ptCount val="41"/>
                <c:pt idx="0">
                  <c:v>52.151732652306279</c:v>
                </c:pt>
                <c:pt idx="1">
                  <c:v>56.41964780916981</c:v>
                </c:pt>
                <c:pt idx="2">
                  <c:v>59.936064453922967</c:v>
                </c:pt>
                <c:pt idx="3">
                  <c:v>62.700982586565772</c:v>
                </c:pt>
                <c:pt idx="4">
                  <c:v>64.714402207098203</c:v>
                </c:pt>
                <c:pt idx="5">
                  <c:v>65.976323315520432</c:v>
                </c:pt>
                <c:pt idx="6">
                  <c:v>63.736083589238632</c:v>
                </c:pt>
                <c:pt idx="7">
                  <c:v>63.649488264019993</c:v>
                </c:pt>
                <c:pt idx="8">
                  <c:v>63.813744445484588</c:v>
                </c:pt>
                <c:pt idx="9">
                  <c:v>63.987925437638808</c:v>
                </c:pt>
                <c:pt idx="10">
                  <c:v>63.914103232650262</c:v>
                </c:pt>
                <c:pt idx="11">
                  <c:v>63.791355829214517</c:v>
                </c:pt>
                <c:pt idx="12">
                  <c:v>63.578747914503353</c:v>
                </c:pt>
                <c:pt idx="13">
                  <c:v>63.339313416560238</c:v>
                </c:pt>
                <c:pt idx="14">
                  <c:v>63.163812860180137</c:v>
                </c:pt>
                <c:pt idx="15">
                  <c:v>62.938972011629929</c:v>
                </c:pt>
                <c:pt idx="16">
                  <c:v>62.926799098500993</c:v>
                </c:pt>
                <c:pt idx="17">
                  <c:v>62.715106053920763</c:v>
                </c:pt>
                <c:pt idx="18">
                  <c:v>62.683112341238719</c:v>
                </c:pt>
                <c:pt idx="19">
                  <c:v>62.608761240883787</c:v>
                </c:pt>
                <c:pt idx="20">
                  <c:v>62.280111305732888</c:v>
                </c:pt>
                <c:pt idx="21">
                  <c:v>62.11962573224541</c:v>
                </c:pt>
                <c:pt idx="22">
                  <c:v>62.158604429350298</c:v>
                </c:pt>
                <c:pt idx="23">
                  <c:v>62.67618054348474</c:v>
                </c:pt>
                <c:pt idx="24">
                  <c:v>64.412814124477777</c:v>
                </c:pt>
                <c:pt idx="25">
                  <c:v>68.274029009019628</c:v>
                </c:pt>
                <c:pt idx="26">
                  <c:v>74.713739839935073</c:v>
                </c:pt>
                <c:pt idx="27">
                  <c:v>83.800006834041483</c:v>
                </c:pt>
                <c:pt idx="28">
                  <c:v>95.15504864797434</c:v>
                </c:pt>
                <c:pt idx="29">
                  <c:v>108.09299466201981</c:v>
                </c:pt>
                <c:pt idx="30">
                  <c:v>121.661576494464</c:v>
                </c:pt>
                <c:pt idx="31">
                  <c:v>135.0271605598569</c:v>
                </c:pt>
                <c:pt idx="32">
                  <c:v>147.2956222023148</c:v>
                </c:pt>
                <c:pt idx="33">
                  <c:v>158.0271139100972</c:v>
                </c:pt>
                <c:pt idx="34">
                  <c:v>167.25038382055641</c:v>
                </c:pt>
                <c:pt idx="35">
                  <c:v>175.24183265215819</c:v>
                </c:pt>
                <c:pt idx="36">
                  <c:v>182.31143118194751</c:v>
                </c:pt>
                <c:pt idx="37">
                  <c:v>188.2960585112784</c:v>
                </c:pt>
                <c:pt idx="38">
                  <c:v>193.19571464015061</c:v>
                </c:pt>
                <c:pt idx="39">
                  <c:v>197.01039956856391</c:v>
                </c:pt>
                <c:pt idx="40">
                  <c:v>199.7401132965185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C9-4191-B5B0-3702D1AFECAD}"/>
            </c:ext>
          </c:extLst>
        </c:ser>
        <c:ser>
          <c:idx val="12"/>
          <c:order val="12"/>
          <c:tx>
            <c:strRef>
              <c:f>smoothing_11_2!$M$1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smoothing_11_2!$M$2:$M$42</c:f>
              <c:numCache>
                <c:formatCode>General</c:formatCode>
                <c:ptCount val="41"/>
                <c:pt idx="0">
                  <c:v>47.705774022026439</c:v>
                </c:pt>
                <c:pt idx="1">
                  <c:v>51.400870359723157</c:v>
                </c:pt>
                <c:pt idx="2">
                  <c:v>54.455471140289518</c:v>
                </c:pt>
                <c:pt idx="3">
                  <c:v>56.869576363725528</c:v>
                </c:pt>
                <c:pt idx="4">
                  <c:v>58.643186030031167</c:v>
                </c:pt>
                <c:pt idx="5">
                  <c:v>59.776300139206612</c:v>
                </c:pt>
                <c:pt idx="6">
                  <c:v>57.936760159322468</c:v>
                </c:pt>
                <c:pt idx="7">
                  <c:v>58.018818572547232</c:v>
                </c:pt>
                <c:pt idx="8">
                  <c:v>58.225044384126761</c:v>
                </c:pt>
                <c:pt idx="9">
                  <c:v>58.417647574435499</c:v>
                </c:pt>
                <c:pt idx="10">
                  <c:v>58.387521932072772</c:v>
                </c:pt>
                <c:pt idx="11">
                  <c:v>58.159342802937623</c:v>
                </c:pt>
                <c:pt idx="12">
                  <c:v>57.999406924072481</c:v>
                </c:pt>
                <c:pt idx="13">
                  <c:v>57.761402226411953</c:v>
                </c:pt>
                <c:pt idx="14">
                  <c:v>57.628451896520893</c:v>
                </c:pt>
                <c:pt idx="15">
                  <c:v>57.451862647656313</c:v>
                </c:pt>
                <c:pt idx="16">
                  <c:v>57.310920055088467</c:v>
                </c:pt>
                <c:pt idx="17">
                  <c:v>57.128041408347499</c:v>
                </c:pt>
                <c:pt idx="18">
                  <c:v>57.133509235612642</c:v>
                </c:pt>
                <c:pt idx="19">
                  <c:v>57.086184985611531</c:v>
                </c:pt>
                <c:pt idx="20">
                  <c:v>56.827055672180109</c:v>
                </c:pt>
                <c:pt idx="21">
                  <c:v>56.73606011579259</c:v>
                </c:pt>
                <c:pt idx="22">
                  <c:v>56.79671936306751</c:v>
                </c:pt>
                <c:pt idx="23">
                  <c:v>57.276917728543133</c:v>
                </c:pt>
                <c:pt idx="24">
                  <c:v>58.946811548341358</c:v>
                </c:pt>
                <c:pt idx="25">
                  <c:v>62.549096495176968</c:v>
                </c:pt>
                <c:pt idx="26">
                  <c:v>68.460210577610383</c:v>
                </c:pt>
                <c:pt idx="27">
                  <c:v>76.941714839229405</c:v>
                </c:pt>
                <c:pt idx="28">
                  <c:v>87.710208126269549</c:v>
                </c:pt>
                <c:pt idx="29">
                  <c:v>100.014445083279</c:v>
                </c:pt>
                <c:pt idx="30">
                  <c:v>112.96775105073419</c:v>
                </c:pt>
                <c:pt idx="31">
                  <c:v>125.7806792739875</c:v>
                </c:pt>
                <c:pt idx="32">
                  <c:v>137.56702426530379</c:v>
                </c:pt>
                <c:pt idx="33">
                  <c:v>148.02222727347049</c:v>
                </c:pt>
                <c:pt idx="34">
                  <c:v>157.1048915393088</c:v>
                </c:pt>
                <c:pt idx="35">
                  <c:v>165.0384905088543</c:v>
                </c:pt>
                <c:pt idx="36">
                  <c:v>172.11636345808441</c:v>
                </c:pt>
                <c:pt idx="37">
                  <c:v>178.19725735067991</c:v>
                </c:pt>
                <c:pt idx="38">
                  <c:v>183.28117218664059</c:v>
                </c:pt>
                <c:pt idx="39">
                  <c:v>187.3681079659664</c:v>
                </c:pt>
                <c:pt idx="40">
                  <c:v>190.4580646886574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C9-4191-B5B0-3702D1AFECAD}"/>
            </c:ext>
          </c:extLst>
        </c:ser>
        <c:ser>
          <c:idx val="13"/>
          <c:order val="13"/>
          <c:tx>
            <c:strRef>
              <c:f>smoothing_11_2!$N$1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smoothing_11_2!$N$2:$N$42</c:f>
              <c:numCache>
                <c:formatCode>General</c:formatCode>
                <c:ptCount val="41"/>
                <c:pt idx="0">
                  <c:v>47.761419460081022</c:v>
                </c:pt>
                <c:pt idx="1">
                  <c:v>51.200591887398772</c:v>
                </c:pt>
                <c:pt idx="2">
                  <c:v>54.037134100231619</c:v>
                </c:pt>
                <c:pt idx="3">
                  <c:v>56.271046098579568</c:v>
                </c:pt>
                <c:pt idx="4">
                  <c:v>57.90232788244262</c:v>
                </c:pt>
                <c:pt idx="5">
                  <c:v>58.930979451820917</c:v>
                </c:pt>
                <c:pt idx="6">
                  <c:v>57.14458513655471</c:v>
                </c:pt>
                <c:pt idx="7">
                  <c:v>57.150429727485339</c:v>
                </c:pt>
                <c:pt idx="8">
                  <c:v>57.260485722053772</c:v>
                </c:pt>
                <c:pt idx="9">
                  <c:v>57.408816507478242</c:v>
                </c:pt>
                <c:pt idx="10">
                  <c:v>57.445998445998598</c:v>
                </c:pt>
                <c:pt idx="11">
                  <c:v>57.424785284823692</c:v>
                </c:pt>
                <c:pt idx="12">
                  <c:v>57.277788028839808</c:v>
                </c:pt>
                <c:pt idx="13">
                  <c:v>57.084728146296179</c:v>
                </c:pt>
                <c:pt idx="14">
                  <c:v>56.930507011577923</c:v>
                </c:pt>
                <c:pt idx="15">
                  <c:v>56.688558477851181</c:v>
                </c:pt>
                <c:pt idx="16">
                  <c:v>56.570374728309872</c:v>
                </c:pt>
                <c:pt idx="17">
                  <c:v>56.456658956085498</c:v>
                </c:pt>
                <c:pt idx="18">
                  <c:v>56.386710166825047</c:v>
                </c:pt>
                <c:pt idx="19">
                  <c:v>56.331807856473397</c:v>
                </c:pt>
                <c:pt idx="20">
                  <c:v>56.203364725353417</c:v>
                </c:pt>
                <c:pt idx="21">
                  <c:v>56.182165529393231</c:v>
                </c:pt>
                <c:pt idx="22">
                  <c:v>56.422474784616433</c:v>
                </c:pt>
                <c:pt idx="23">
                  <c:v>57.143313707749812</c:v>
                </c:pt>
                <c:pt idx="24">
                  <c:v>59.014180041331258</c:v>
                </c:pt>
                <c:pt idx="25">
                  <c:v>62.879963333883197</c:v>
                </c:pt>
                <c:pt idx="26">
                  <c:v>69.315660502658773</c:v>
                </c:pt>
                <c:pt idx="27">
                  <c:v>78.31475276370135</c:v>
                </c:pt>
                <c:pt idx="28">
                  <c:v>89.444613215550362</c:v>
                </c:pt>
                <c:pt idx="29">
                  <c:v>102.1684401003716</c:v>
                </c:pt>
                <c:pt idx="30">
                  <c:v>115.4951964118315</c:v>
                </c:pt>
                <c:pt idx="31">
                  <c:v>128.50801915314381</c:v>
                </c:pt>
                <c:pt idx="32">
                  <c:v>140.48339283406241</c:v>
                </c:pt>
                <c:pt idx="33">
                  <c:v>150.93670994397621</c:v>
                </c:pt>
                <c:pt idx="34">
                  <c:v>159.944725680099</c:v>
                </c:pt>
                <c:pt idx="35">
                  <c:v>167.76228381773359</c:v>
                </c:pt>
                <c:pt idx="36">
                  <c:v>174.74596157188901</c:v>
                </c:pt>
                <c:pt idx="37">
                  <c:v>180.70684245009301</c:v>
                </c:pt>
                <c:pt idx="38">
                  <c:v>185.6449264523452</c:v>
                </c:pt>
                <c:pt idx="39">
                  <c:v>189.56021357864569</c:v>
                </c:pt>
                <c:pt idx="40">
                  <c:v>192.45270382899429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C9-4191-B5B0-3702D1AFECAD}"/>
            </c:ext>
          </c:extLst>
        </c:ser>
        <c:ser>
          <c:idx val="14"/>
          <c:order val="14"/>
          <c:tx>
            <c:strRef>
              <c:f>smoothing_11_2!$O$1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smoothing_11_2!$O$2:$O$42</c:f>
              <c:numCache>
                <c:formatCode>General</c:formatCode>
                <c:ptCount val="41"/>
                <c:pt idx="0">
                  <c:v>37.909943975718363</c:v>
                </c:pt>
                <c:pt idx="1">
                  <c:v>39.762403918579842</c:v>
                </c:pt>
                <c:pt idx="2">
                  <c:v>41.300951684814038</c:v>
                </c:pt>
                <c:pt idx="3">
                  <c:v>42.52558727442095</c:v>
                </c:pt>
                <c:pt idx="4">
                  <c:v>43.436310687400578</c:v>
                </c:pt>
                <c:pt idx="5">
                  <c:v>44.033121923753022</c:v>
                </c:pt>
                <c:pt idx="6">
                  <c:v>43.083075199710123</c:v>
                </c:pt>
                <c:pt idx="7">
                  <c:v>43.14308164747947</c:v>
                </c:pt>
                <c:pt idx="8">
                  <c:v>43.314105312575791</c:v>
                </c:pt>
                <c:pt idx="9">
                  <c:v>43.428676825617671</c:v>
                </c:pt>
                <c:pt idx="10">
                  <c:v>43.546915247488982</c:v>
                </c:pt>
                <c:pt idx="11">
                  <c:v>43.664043583355372</c:v>
                </c:pt>
                <c:pt idx="12">
                  <c:v>43.472379033755828</c:v>
                </c:pt>
                <c:pt idx="13">
                  <c:v>43.463796072209192</c:v>
                </c:pt>
                <c:pt idx="14">
                  <c:v>43.395764380085723</c:v>
                </c:pt>
                <c:pt idx="15">
                  <c:v>43.268948047915657</c:v>
                </c:pt>
                <c:pt idx="16">
                  <c:v>43.176791001647707</c:v>
                </c:pt>
                <c:pt idx="17">
                  <c:v>43.108218826000957</c:v>
                </c:pt>
                <c:pt idx="18">
                  <c:v>43.073998998664507</c:v>
                </c:pt>
                <c:pt idx="19">
                  <c:v>42.98117102782507</c:v>
                </c:pt>
                <c:pt idx="20">
                  <c:v>42.863916113629429</c:v>
                </c:pt>
                <c:pt idx="21">
                  <c:v>42.793592640629093</c:v>
                </c:pt>
                <c:pt idx="22">
                  <c:v>42.857823120155942</c:v>
                </c:pt>
                <c:pt idx="23">
                  <c:v>43.227265447533263</c:v>
                </c:pt>
                <c:pt idx="24">
                  <c:v>44.289434423660168</c:v>
                </c:pt>
                <c:pt idx="25">
                  <c:v>46.685429972619403</c:v>
                </c:pt>
                <c:pt idx="26">
                  <c:v>50.960207754854167</c:v>
                </c:pt>
                <c:pt idx="27">
                  <c:v>57.487648658968133</c:v>
                </c:pt>
                <c:pt idx="28">
                  <c:v>66.025760175664743</c:v>
                </c:pt>
                <c:pt idx="29">
                  <c:v>76.290184979668936</c:v>
                </c:pt>
                <c:pt idx="30">
                  <c:v>87.568523891659879</c:v>
                </c:pt>
                <c:pt idx="31">
                  <c:v>99.207742671605274</c:v>
                </c:pt>
                <c:pt idx="32">
                  <c:v>110.4774103737778</c:v>
                </c:pt>
                <c:pt idx="33">
                  <c:v>120.6776168806765</c:v>
                </c:pt>
                <c:pt idx="34">
                  <c:v>129.9054908550132</c:v>
                </c:pt>
                <c:pt idx="35">
                  <c:v>137.8430651566411</c:v>
                </c:pt>
                <c:pt idx="36">
                  <c:v>144.97458342804421</c:v>
                </c:pt>
                <c:pt idx="37">
                  <c:v>151.19547580526549</c:v>
                </c:pt>
                <c:pt idx="38">
                  <c:v>156.50574228830439</c:v>
                </c:pt>
                <c:pt idx="39">
                  <c:v>160.90538287716089</c:v>
                </c:pt>
                <c:pt idx="40">
                  <c:v>164.3943975718353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C9-4191-B5B0-3702D1AFECAD}"/>
            </c:ext>
          </c:extLst>
        </c:ser>
        <c:ser>
          <c:idx val="15"/>
          <c:order val="15"/>
          <c:tx>
            <c:strRef>
              <c:f>smoothing_11_2!$P$1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smoothing_11_2!$P$2:$P$42</c:f>
              <c:numCache>
                <c:formatCode>General</c:formatCode>
                <c:ptCount val="41"/>
                <c:pt idx="0">
                  <c:v>45.701364282626272</c:v>
                </c:pt>
                <c:pt idx="1">
                  <c:v>47.965790512865119</c:v>
                </c:pt>
                <c:pt idx="2">
                  <c:v>49.83856675298361</c:v>
                </c:pt>
                <c:pt idx="3">
                  <c:v>51.319693002981751</c:v>
                </c:pt>
                <c:pt idx="4">
                  <c:v>52.409169262859542</c:v>
                </c:pt>
                <c:pt idx="5">
                  <c:v>53.106995532617091</c:v>
                </c:pt>
                <c:pt idx="6">
                  <c:v>51.813837447871997</c:v>
                </c:pt>
                <c:pt idx="7">
                  <c:v>51.888239654970192</c:v>
                </c:pt>
                <c:pt idx="8">
                  <c:v>52.085301314364557</c:v>
                </c:pt>
                <c:pt idx="9">
                  <c:v>52.269531615612067</c:v>
                </c:pt>
                <c:pt idx="10">
                  <c:v>52.153590322997729</c:v>
                </c:pt>
                <c:pt idx="11">
                  <c:v>52.041507589500092</c:v>
                </c:pt>
                <c:pt idx="12">
                  <c:v>52.066006735987763</c:v>
                </c:pt>
                <c:pt idx="13">
                  <c:v>51.83890441404796</c:v>
                </c:pt>
                <c:pt idx="14">
                  <c:v>51.586730668948789</c:v>
                </c:pt>
                <c:pt idx="15">
                  <c:v>51.368694148426613</c:v>
                </c:pt>
                <c:pt idx="16">
                  <c:v>51.226071867372198</c:v>
                </c:pt>
                <c:pt idx="17">
                  <c:v>51.125741604900441</c:v>
                </c:pt>
                <c:pt idx="18">
                  <c:v>50.978011026577143</c:v>
                </c:pt>
                <c:pt idx="19">
                  <c:v>50.798859012243469</c:v>
                </c:pt>
                <c:pt idx="20">
                  <c:v>50.406944277307701</c:v>
                </c:pt>
                <c:pt idx="21">
                  <c:v>50.225567336848542</c:v>
                </c:pt>
                <c:pt idx="22">
                  <c:v>50.317667630860882</c:v>
                </c:pt>
                <c:pt idx="23">
                  <c:v>50.668462236722419</c:v>
                </c:pt>
                <c:pt idx="24">
                  <c:v>52.21470745103646</c:v>
                </c:pt>
                <c:pt idx="25">
                  <c:v>55.218045731621402</c:v>
                </c:pt>
                <c:pt idx="26">
                  <c:v>60.482250063512183</c:v>
                </c:pt>
                <c:pt idx="27">
                  <c:v>68.109986762759434</c:v>
                </c:pt>
                <c:pt idx="28">
                  <c:v>77.802117958523539</c:v>
                </c:pt>
                <c:pt idx="29">
                  <c:v>89.167116673426676</c:v>
                </c:pt>
                <c:pt idx="30">
                  <c:v>101.38542091008659</c:v>
                </c:pt>
                <c:pt idx="31">
                  <c:v>113.77601192094529</c:v>
                </c:pt>
                <c:pt idx="32">
                  <c:v>125.43261739322961</c:v>
                </c:pt>
                <c:pt idx="33">
                  <c:v>135.97690272336581</c:v>
                </c:pt>
                <c:pt idx="34">
                  <c:v>145.26668568312971</c:v>
                </c:pt>
                <c:pt idx="35">
                  <c:v>153.2539461388414</c:v>
                </c:pt>
                <c:pt idx="36">
                  <c:v>160.4870960524498</c:v>
                </c:pt>
                <c:pt idx="37">
                  <c:v>166.771033886445</c:v>
                </c:pt>
                <c:pt idx="38">
                  <c:v>172.10575964082659</c:v>
                </c:pt>
                <c:pt idx="39">
                  <c:v>176.4912733155945</c:v>
                </c:pt>
                <c:pt idx="40">
                  <c:v>179.92757491074889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C9-4191-B5B0-3702D1AFECAD}"/>
            </c:ext>
          </c:extLst>
        </c:ser>
        <c:ser>
          <c:idx val="16"/>
          <c:order val="16"/>
          <c:tx>
            <c:strRef>
              <c:f>smoothing_11_2!$Q$1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smoothing_11_2!$Q$2:$Q$42</c:f>
              <c:numCache>
                <c:formatCode>General</c:formatCode>
                <c:ptCount val="41"/>
                <c:pt idx="0">
                  <c:v>46.989978918468381</c:v>
                </c:pt>
                <c:pt idx="1">
                  <c:v>50.8443443108835</c:v>
                </c:pt>
                <c:pt idx="2">
                  <c:v>54.012882762022343</c:v>
                </c:pt>
                <c:pt idx="3">
                  <c:v>56.495594271884912</c:v>
                </c:pt>
                <c:pt idx="4">
                  <c:v>58.292478840471198</c:v>
                </c:pt>
                <c:pt idx="5">
                  <c:v>59.403536467781358</c:v>
                </c:pt>
                <c:pt idx="6">
                  <c:v>57.445843342975436</c:v>
                </c:pt>
                <c:pt idx="7">
                  <c:v>57.3735249241943</c:v>
                </c:pt>
                <c:pt idx="8">
                  <c:v>57.391005213185103</c:v>
                </c:pt>
                <c:pt idx="9">
                  <c:v>57.377285132543427</c:v>
                </c:pt>
                <c:pt idx="10">
                  <c:v>57.314489207414788</c:v>
                </c:pt>
                <c:pt idx="11">
                  <c:v>57.151402538400788</c:v>
                </c:pt>
                <c:pt idx="12">
                  <c:v>57.088422094158389</c:v>
                </c:pt>
                <c:pt idx="13">
                  <c:v>56.988015765836202</c:v>
                </c:pt>
                <c:pt idx="14">
                  <c:v>56.87733519932388</c:v>
                </c:pt>
                <c:pt idx="15">
                  <c:v>56.714660652710521</c:v>
                </c:pt>
                <c:pt idx="16">
                  <c:v>56.664724907554898</c:v>
                </c:pt>
                <c:pt idx="17">
                  <c:v>56.560584518519661</c:v>
                </c:pt>
                <c:pt idx="18">
                  <c:v>56.483095107569447</c:v>
                </c:pt>
                <c:pt idx="19">
                  <c:v>56.429638048376248</c:v>
                </c:pt>
                <c:pt idx="20">
                  <c:v>56.256327059386493</c:v>
                </c:pt>
                <c:pt idx="21">
                  <c:v>56.077122749780663</c:v>
                </c:pt>
                <c:pt idx="22">
                  <c:v>56.155832482792491</c:v>
                </c:pt>
                <c:pt idx="23">
                  <c:v>56.696762595806732</c:v>
                </c:pt>
                <c:pt idx="24">
                  <c:v>58.145394227612357</c:v>
                </c:pt>
                <c:pt idx="25">
                  <c:v>61.641712016473178</c:v>
                </c:pt>
                <c:pt idx="26">
                  <c:v>67.58076781939134</c:v>
                </c:pt>
                <c:pt idx="27">
                  <c:v>76.18374746137674</c:v>
                </c:pt>
                <c:pt idx="28">
                  <c:v>87.177048912422009</c:v>
                </c:pt>
                <c:pt idx="29">
                  <c:v>99.940979734096658</c:v>
                </c:pt>
                <c:pt idx="30">
                  <c:v>113.5036578462968</c:v>
                </c:pt>
                <c:pt idx="31">
                  <c:v>126.948731913933</c:v>
                </c:pt>
                <c:pt idx="32">
                  <c:v>139.46086753696741</c:v>
                </c:pt>
                <c:pt idx="33">
                  <c:v>150.54097943696451</c:v>
                </c:pt>
                <c:pt idx="34">
                  <c:v>159.9990221378371</c:v>
                </c:pt>
                <c:pt idx="35">
                  <c:v>168.29971579302409</c:v>
                </c:pt>
                <c:pt idx="36">
                  <c:v>175.69165857724181</c:v>
                </c:pt>
                <c:pt idx="37">
                  <c:v>182.01532631804139</c:v>
                </c:pt>
                <c:pt idx="38">
                  <c:v>187.27071901542249</c:v>
                </c:pt>
                <c:pt idx="39">
                  <c:v>191.45783666938519</c:v>
                </c:pt>
                <c:pt idx="40">
                  <c:v>194.57667927992949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C9-4191-B5B0-3702D1AFECAD}"/>
            </c:ext>
          </c:extLst>
        </c:ser>
        <c:ser>
          <c:idx val="17"/>
          <c:order val="17"/>
          <c:tx>
            <c:strRef>
              <c:f>smoothing_11_2!$R$1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smoothing_11_2!$R$2:$R$42</c:f>
              <c:numCache>
                <c:formatCode>General</c:formatCode>
                <c:ptCount val="41"/>
                <c:pt idx="0">
                  <c:v>45.504734653491809</c:v>
                </c:pt>
                <c:pt idx="1">
                  <c:v>49.358021099359533</c:v>
                </c:pt>
                <c:pt idx="2">
                  <c:v>52.533914999383462</c:v>
                </c:pt>
                <c:pt idx="3">
                  <c:v>55.03241635356359</c:v>
                </c:pt>
                <c:pt idx="4">
                  <c:v>56.853525161899917</c:v>
                </c:pt>
                <c:pt idx="5">
                  <c:v>57.997241424392641</c:v>
                </c:pt>
                <c:pt idx="6">
                  <c:v>56.095601403058538</c:v>
                </c:pt>
                <c:pt idx="7">
                  <c:v>56.044630152087286</c:v>
                </c:pt>
                <c:pt idx="8">
                  <c:v>56.138275830819012</c:v>
                </c:pt>
                <c:pt idx="9">
                  <c:v>56.198785323450878</c:v>
                </c:pt>
                <c:pt idx="10">
                  <c:v>56.095855748245967</c:v>
                </c:pt>
                <c:pt idx="11">
                  <c:v>55.957686885029297</c:v>
                </c:pt>
                <c:pt idx="12">
                  <c:v>55.775884748351451</c:v>
                </c:pt>
                <c:pt idx="13">
                  <c:v>55.534161737985983</c:v>
                </c:pt>
                <c:pt idx="14">
                  <c:v>55.348771135386968</c:v>
                </c:pt>
                <c:pt idx="15">
                  <c:v>55.305599011144103</c:v>
                </c:pt>
                <c:pt idx="16">
                  <c:v>55.21692821731078</c:v>
                </c:pt>
                <c:pt idx="17">
                  <c:v>55.124924788404869</c:v>
                </c:pt>
                <c:pt idx="18">
                  <c:v>55.184126304967762</c:v>
                </c:pt>
                <c:pt idx="19">
                  <c:v>55.158284715072632</c:v>
                </c:pt>
                <c:pt idx="20">
                  <c:v>54.967939729698962</c:v>
                </c:pt>
                <c:pt idx="21">
                  <c:v>54.95545661052369</c:v>
                </c:pt>
                <c:pt idx="22">
                  <c:v>55.021335579653133</c:v>
                </c:pt>
                <c:pt idx="23">
                  <c:v>55.600257910774317</c:v>
                </c:pt>
                <c:pt idx="24">
                  <c:v>57.208929417724988</c:v>
                </c:pt>
                <c:pt idx="25">
                  <c:v>60.845698936712488</c:v>
                </c:pt>
                <c:pt idx="26">
                  <c:v>66.90794041310312</c:v>
                </c:pt>
                <c:pt idx="27">
                  <c:v>75.644659568177943</c:v>
                </c:pt>
                <c:pt idx="28">
                  <c:v>86.678316032809576</c:v>
                </c:pt>
                <c:pt idx="29">
                  <c:v>99.342345353817905</c:v>
                </c:pt>
                <c:pt idx="30">
                  <c:v>112.7984302504382</c:v>
                </c:pt>
                <c:pt idx="31">
                  <c:v>126.08506242005321</c:v>
                </c:pt>
                <c:pt idx="32">
                  <c:v>138.3088570660276</c:v>
                </c:pt>
                <c:pt idx="33">
                  <c:v>149.0926574169408</c:v>
                </c:pt>
                <c:pt idx="34">
                  <c:v>158.3130490075045</c:v>
                </c:pt>
                <c:pt idx="35">
                  <c:v>166.40506105324499</c:v>
                </c:pt>
                <c:pt idx="36">
                  <c:v>173.64043767577229</c:v>
                </c:pt>
                <c:pt idx="37">
                  <c:v>179.84326375982209</c:v>
                </c:pt>
                <c:pt idx="38">
                  <c:v>185.013539305394</c:v>
                </c:pt>
                <c:pt idx="39">
                  <c:v>189.151264312488</c:v>
                </c:pt>
                <c:pt idx="40">
                  <c:v>192.25643878110421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C9-4191-B5B0-3702D1AFECAD}"/>
            </c:ext>
          </c:extLst>
        </c:ser>
        <c:ser>
          <c:idx val="18"/>
          <c:order val="18"/>
          <c:tx>
            <c:strRef>
              <c:f>smoothing_11_2!$S$1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smoothing_11_2!$S$2:$S$42</c:f>
              <c:numCache>
                <c:formatCode>General</c:formatCode>
                <c:ptCount val="41"/>
                <c:pt idx="0">
                  <c:v>39.521931478336818</c:v>
                </c:pt>
                <c:pt idx="1">
                  <c:v>42.269999777150836</c:v>
                </c:pt>
                <c:pt idx="2">
                  <c:v>44.532699015452373</c:v>
                </c:pt>
                <c:pt idx="3">
                  <c:v>46.310029193241448</c:v>
                </c:pt>
                <c:pt idx="4">
                  <c:v>47.601990310518062</c:v>
                </c:pt>
                <c:pt idx="5">
                  <c:v>48.408582367282307</c:v>
                </c:pt>
                <c:pt idx="6">
                  <c:v>47.04057400003876</c:v>
                </c:pt>
                <c:pt idx="7">
                  <c:v>46.970043723007521</c:v>
                </c:pt>
                <c:pt idx="8">
                  <c:v>46.965124401835823</c:v>
                </c:pt>
                <c:pt idx="9">
                  <c:v>46.998093005358911</c:v>
                </c:pt>
                <c:pt idx="10">
                  <c:v>46.979111010086278</c:v>
                </c:pt>
                <c:pt idx="11">
                  <c:v>46.929229342996187</c:v>
                </c:pt>
                <c:pt idx="12">
                  <c:v>46.848412051089042</c:v>
                </c:pt>
                <c:pt idx="13">
                  <c:v>46.751184443345181</c:v>
                </c:pt>
                <c:pt idx="14">
                  <c:v>46.617912022118652</c:v>
                </c:pt>
                <c:pt idx="15">
                  <c:v>46.500937303614293</c:v>
                </c:pt>
                <c:pt idx="16">
                  <c:v>46.417383423884502</c:v>
                </c:pt>
                <c:pt idx="17">
                  <c:v>46.28741808435894</c:v>
                </c:pt>
                <c:pt idx="18">
                  <c:v>46.184532187591593</c:v>
                </c:pt>
                <c:pt idx="19">
                  <c:v>46.108324902206483</c:v>
                </c:pt>
                <c:pt idx="20">
                  <c:v>46.003900157628777</c:v>
                </c:pt>
                <c:pt idx="21">
                  <c:v>45.910104427121773</c:v>
                </c:pt>
                <c:pt idx="22">
                  <c:v>46.009295781762447</c:v>
                </c:pt>
                <c:pt idx="23">
                  <c:v>46.438995039377573</c:v>
                </c:pt>
                <c:pt idx="24">
                  <c:v>47.641490652963057</c:v>
                </c:pt>
                <c:pt idx="25">
                  <c:v>50.259481117989857</c:v>
                </c:pt>
                <c:pt idx="26">
                  <c:v>54.867736045556462</c:v>
                </c:pt>
                <c:pt idx="27">
                  <c:v>61.767923387426421</c:v>
                </c:pt>
                <c:pt idx="28">
                  <c:v>70.922775036733157</c:v>
                </c:pt>
                <c:pt idx="29">
                  <c:v>81.880083375303485</c:v>
                </c:pt>
                <c:pt idx="30">
                  <c:v>93.929000551180565</c:v>
                </c:pt>
                <c:pt idx="31">
                  <c:v>106.2435343284295</c:v>
                </c:pt>
                <c:pt idx="32">
                  <c:v>118.1732227407183</c:v>
                </c:pt>
                <c:pt idx="33">
                  <c:v>128.97718945596611</c:v>
                </c:pt>
                <c:pt idx="34">
                  <c:v>138.4696983067924</c:v>
                </c:pt>
                <c:pt idx="35">
                  <c:v>146.6885210391907</c:v>
                </c:pt>
                <c:pt idx="36">
                  <c:v>154.0938528393213</c:v>
                </c:pt>
                <c:pt idx="37">
                  <c:v>160.53170813889739</c:v>
                </c:pt>
                <c:pt idx="38">
                  <c:v>166.00208693791859</c:v>
                </c:pt>
                <c:pt idx="39">
                  <c:v>170.504989236385</c:v>
                </c:pt>
                <c:pt idx="40">
                  <c:v>174.04041503429639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C9-4191-B5B0-3702D1AFECAD}"/>
            </c:ext>
          </c:extLst>
        </c:ser>
        <c:ser>
          <c:idx val="19"/>
          <c:order val="19"/>
          <c:tx>
            <c:strRef>
              <c:f>smoothing_11_2!$T$1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smoothing_11_2!$T$2:$T$42</c:f>
              <c:numCache>
                <c:formatCode>General</c:formatCode>
                <c:ptCount val="41"/>
                <c:pt idx="0">
                  <c:v>34.845515606127456</c:v>
                </c:pt>
                <c:pt idx="1">
                  <c:v>36.440645549479207</c:v>
                </c:pt>
                <c:pt idx="2">
                  <c:v>37.761906043818101</c:v>
                </c:pt>
                <c:pt idx="3">
                  <c:v>38.809297089144152</c:v>
                </c:pt>
                <c:pt idx="4">
                  <c:v>39.582818685457333</c:v>
                </c:pt>
                <c:pt idx="5">
                  <c:v>40.08247083275775</c:v>
                </c:pt>
                <c:pt idx="6">
                  <c:v>39.281119772515673</c:v>
                </c:pt>
                <c:pt idx="7">
                  <c:v>39.332858813164847</c:v>
                </c:pt>
                <c:pt idx="8">
                  <c:v>39.471692658308442</c:v>
                </c:pt>
                <c:pt idx="9">
                  <c:v>39.568661166749237</c:v>
                </c:pt>
                <c:pt idx="10">
                  <c:v>39.564726838914332</c:v>
                </c:pt>
                <c:pt idx="11">
                  <c:v>39.525343447714498</c:v>
                </c:pt>
                <c:pt idx="12">
                  <c:v>39.418051971398157</c:v>
                </c:pt>
                <c:pt idx="13">
                  <c:v>39.332335563310821</c:v>
                </c:pt>
                <c:pt idx="14">
                  <c:v>39.208524426497767</c:v>
                </c:pt>
                <c:pt idx="15">
                  <c:v>39.127042746928133</c:v>
                </c:pt>
                <c:pt idx="16">
                  <c:v>39.002687858137293</c:v>
                </c:pt>
                <c:pt idx="17">
                  <c:v>38.929427530192463</c:v>
                </c:pt>
                <c:pt idx="18">
                  <c:v>38.837450248922643</c:v>
                </c:pt>
                <c:pt idx="19">
                  <c:v>38.665583025430173</c:v>
                </c:pt>
                <c:pt idx="20">
                  <c:v>38.465222009772788</c:v>
                </c:pt>
                <c:pt idx="21">
                  <c:v>38.359969751939261</c:v>
                </c:pt>
                <c:pt idx="22">
                  <c:v>38.454850906476253</c:v>
                </c:pt>
                <c:pt idx="23">
                  <c:v>38.713351190980362</c:v>
                </c:pt>
                <c:pt idx="24">
                  <c:v>39.498485071334123</c:v>
                </c:pt>
                <c:pt idx="25">
                  <c:v>41.370003907288918</c:v>
                </c:pt>
                <c:pt idx="26">
                  <c:v>44.648231097561997</c:v>
                </c:pt>
                <c:pt idx="27">
                  <c:v>49.661501320010061</c:v>
                </c:pt>
                <c:pt idx="28">
                  <c:v>56.462828312541667</c:v>
                </c:pt>
                <c:pt idx="29">
                  <c:v>65.018332464221743</c:v>
                </c:pt>
                <c:pt idx="30">
                  <c:v>74.807173366255782</c:v>
                </c:pt>
                <c:pt idx="31">
                  <c:v>85.390962129012081</c:v>
                </c:pt>
                <c:pt idx="32">
                  <c:v>96.015913510751261</c:v>
                </c:pt>
                <c:pt idx="33">
                  <c:v>106.0775907330404</c:v>
                </c:pt>
                <c:pt idx="34">
                  <c:v>115.3971713011869</c:v>
                </c:pt>
                <c:pt idx="35">
                  <c:v>123.77380660554689</c:v>
                </c:pt>
                <c:pt idx="36">
                  <c:v>131.1095437386069</c:v>
                </c:pt>
                <c:pt idx="37">
                  <c:v>137.60851016415069</c:v>
                </c:pt>
                <c:pt idx="38">
                  <c:v>143.27070588217819</c:v>
                </c:pt>
                <c:pt idx="39">
                  <c:v>148.09613089268919</c:v>
                </c:pt>
                <c:pt idx="40">
                  <c:v>152.08478519568379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C9-4191-B5B0-3702D1AFECAD}"/>
            </c:ext>
          </c:extLst>
        </c:ser>
        <c:ser>
          <c:idx val="20"/>
          <c:order val="20"/>
          <c:tx>
            <c:strRef>
              <c:f>smoothing_11_2!$U$1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smoothing_11_2!$U$2:$U$42</c:f>
              <c:numCache>
                <c:formatCode>General</c:formatCode>
                <c:ptCount val="41"/>
                <c:pt idx="0">
                  <c:v>37.918178698293431</c:v>
                </c:pt>
                <c:pt idx="1">
                  <c:v>39.50777556414269</c:v>
                </c:pt>
                <c:pt idx="2">
                  <c:v>40.811549351434643</c:v>
                </c:pt>
                <c:pt idx="3">
                  <c:v>41.829500060169288</c:v>
                </c:pt>
                <c:pt idx="4">
                  <c:v>42.561627690346633</c:v>
                </c:pt>
                <c:pt idx="5">
                  <c:v>43.007932241966778</c:v>
                </c:pt>
                <c:pt idx="6">
                  <c:v>42.077434738620333</c:v>
                </c:pt>
                <c:pt idx="7">
                  <c:v>42.026987926032021</c:v>
                </c:pt>
                <c:pt idx="8">
                  <c:v>42.049337617980193</c:v>
                </c:pt>
                <c:pt idx="9">
                  <c:v>42.112618165773164</c:v>
                </c:pt>
                <c:pt idx="10">
                  <c:v>42.006251662083507</c:v>
                </c:pt>
                <c:pt idx="11">
                  <c:v>41.934280888009503</c:v>
                </c:pt>
                <c:pt idx="12">
                  <c:v>41.908573304749332</c:v>
                </c:pt>
                <c:pt idx="13">
                  <c:v>41.760523012148361</c:v>
                </c:pt>
                <c:pt idx="14">
                  <c:v>41.6659455267487</c:v>
                </c:pt>
                <c:pt idx="15">
                  <c:v>41.522978275177238</c:v>
                </c:pt>
                <c:pt idx="16">
                  <c:v>41.33665764870365</c:v>
                </c:pt>
                <c:pt idx="17">
                  <c:v>41.19988619835668</c:v>
                </c:pt>
                <c:pt idx="18">
                  <c:v>41.059278473810139</c:v>
                </c:pt>
                <c:pt idx="19">
                  <c:v>40.933306591432903</c:v>
                </c:pt>
                <c:pt idx="20">
                  <c:v>40.751427200375687</c:v>
                </c:pt>
                <c:pt idx="21">
                  <c:v>40.658132137673363</c:v>
                </c:pt>
                <c:pt idx="22">
                  <c:v>40.738419345685237</c:v>
                </c:pt>
                <c:pt idx="23">
                  <c:v>40.946208369917848</c:v>
                </c:pt>
                <c:pt idx="24">
                  <c:v>41.631701334569527</c:v>
                </c:pt>
                <c:pt idx="25">
                  <c:v>43.296170114143457</c:v>
                </c:pt>
                <c:pt idx="26">
                  <c:v>46.368812109921222</c:v>
                </c:pt>
                <c:pt idx="27">
                  <c:v>51.252349350246241</c:v>
                </c:pt>
                <c:pt idx="28">
                  <c:v>58.014097735704013</c:v>
                </c:pt>
                <c:pt idx="29">
                  <c:v>66.528172146527965</c:v>
                </c:pt>
                <c:pt idx="30">
                  <c:v>76.477891430855323</c:v>
                </c:pt>
                <c:pt idx="31">
                  <c:v>87.108687700657356</c:v>
                </c:pt>
                <c:pt idx="32">
                  <c:v>97.902264296146029</c:v>
                </c:pt>
                <c:pt idx="33">
                  <c:v>108.04507139344651</c:v>
                </c:pt>
                <c:pt idx="34">
                  <c:v>117.3619049741424</c:v>
                </c:pt>
                <c:pt idx="35">
                  <c:v>125.7254777514819</c:v>
                </c:pt>
                <c:pt idx="36">
                  <c:v>133.08932258308931</c:v>
                </c:pt>
                <c:pt idx="37">
                  <c:v>139.61350323354139</c:v>
                </c:pt>
                <c:pt idx="38">
                  <c:v>145.29801970283799</c:v>
                </c:pt>
                <c:pt idx="39">
                  <c:v>150.14287199097899</c:v>
                </c:pt>
                <c:pt idx="40">
                  <c:v>154.1480600979643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C9-4191-B5B0-3702D1AFECAD}"/>
            </c:ext>
          </c:extLst>
        </c:ser>
        <c:ser>
          <c:idx val="21"/>
          <c:order val="21"/>
          <c:tx>
            <c:strRef>
              <c:f>smoothing_11_2!$V$1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smoothing_11_2!$V$2:$V$42</c:f>
              <c:numCache>
                <c:formatCode>General</c:formatCode>
                <c:ptCount val="41"/>
                <c:pt idx="0">
                  <c:v>36.999307384775847</c:v>
                </c:pt>
                <c:pt idx="1">
                  <c:v>38.94697829894772</c:v>
                </c:pt>
                <c:pt idx="2">
                  <c:v>40.558742120424739</c:v>
                </c:pt>
                <c:pt idx="3">
                  <c:v>41.834598849206898</c:v>
                </c:pt>
                <c:pt idx="4">
                  <c:v>42.774548485294197</c:v>
                </c:pt>
                <c:pt idx="5">
                  <c:v>43.378591028686749</c:v>
                </c:pt>
                <c:pt idx="6">
                  <c:v>42.511064164219157</c:v>
                </c:pt>
                <c:pt idx="7">
                  <c:v>42.573732025357387</c:v>
                </c:pt>
                <c:pt idx="8">
                  <c:v>42.558055923256809</c:v>
                </c:pt>
                <c:pt idx="9">
                  <c:v>42.563640820619902</c:v>
                </c:pt>
                <c:pt idx="10">
                  <c:v>42.507368730695809</c:v>
                </c:pt>
                <c:pt idx="11">
                  <c:v>42.4089005958988</c:v>
                </c:pt>
                <c:pt idx="12">
                  <c:v>42.317144678139059</c:v>
                </c:pt>
                <c:pt idx="13">
                  <c:v>42.202456094999228</c:v>
                </c:pt>
                <c:pt idx="14">
                  <c:v>42.124422634939009</c:v>
                </c:pt>
                <c:pt idx="15">
                  <c:v>41.99181578990386</c:v>
                </c:pt>
                <c:pt idx="16">
                  <c:v>41.923284618504617</c:v>
                </c:pt>
                <c:pt idx="17">
                  <c:v>41.889911023754351</c:v>
                </c:pt>
                <c:pt idx="18">
                  <c:v>41.82206682206693</c:v>
                </c:pt>
                <c:pt idx="19">
                  <c:v>41.769206998652621</c:v>
                </c:pt>
                <c:pt idx="20">
                  <c:v>41.655099309019121</c:v>
                </c:pt>
                <c:pt idx="21">
                  <c:v>41.602869108796568</c:v>
                </c:pt>
                <c:pt idx="22">
                  <c:v>41.752216680706283</c:v>
                </c:pt>
                <c:pt idx="23">
                  <c:v>42.154685849523453</c:v>
                </c:pt>
                <c:pt idx="24">
                  <c:v>43.253572940762353</c:v>
                </c:pt>
                <c:pt idx="25">
                  <c:v>45.492015314195172</c:v>
                </c:pt>
                <c:pt idx="26">
                  <c:v>49.496228946324678</c:v>
                </c:pt>
                <c:pt idx="27">
                  <c:v>55.709321483700222</c:v>
                </c:pt>
                <c:pt idx="28">
                  <c:v>63.875097496512588</c:v>
                </c:pt>
                <c:pt idx="29">
                  <c:v>73.961376078775899</c:v>
                </c:pt>
                <c:pt idx="30">
                  <c:v>85.263967517505051</c:v>
                </c:pt>
                <c:pt idx="31">
                  <c:v>97.171198973111274</c:v>
                </c:pt>
                <c:pt idx="32">
                  <c:v>108.887536342986</c:v>
                </c:pt>
                <c:pt idx="33">
                  <c:v>119.75703616544951</c:v>
                </c:pt>
                <c:pt idx="34">
                  <c:v>129.43070415881161</c:v>
                </c:pt>
                <c:pt idx="35">
                  <c:v>137.84108655313281</c:v>
                </c:pt>
                <c:pt idx="36">
                  <c:v>145.31860371623279</c:v>
                </c:pt>
                <c:pt idx="37">
                  <c:v>151.82654543671751</c:v>
                </c:pt>
                <c:pt idx="38">
                  <c:v>157.36491171458661</c:v>
                </c:pt>
                <c:pt idx="39">
                  <c:v>161.93370254984021</c:v>
                </c:pt>
                <c:pt idx="40">
                  <c:v>165.53291794247809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C9-4191-B5B0-3702D1AFECAD}"/>
            </c:ext>
          </c:extLst>
        </c:ser>
        <c:ser>
          <c:idx val="22"/>
          <c:order val="22"/>
          <c:tx>
            <c:strRef>
              <c:f>smoothing_11_2!$W$1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smoothing_11_2!$W$2:$W$42</c:f>
              <c:numCache>
                <c:formatCode>General</c:formatCode>
                <c:ptCount val="41"/>
                <c:pt idx="0">
                  <c:v>34.928500180507832</c:v>
                </c:pt>
                <c:pt idx="1">
                  <c:v>36.525888744779763</c:v>
                </c:pt>
                <c:pt idx="2">
                  <c:v>37.837122333795378</c:v>
                </c:pt>
                <c:pt idx="3">
                  <c:v>38.862200947554683</c:v>
                </c:pt>
                <c:pt idx="4">
                  <c:v>39.601124586057672</c:v>
                </c:pt>
                <c:pt idx="5">
                  <c:v>40.053893249304451</c:v>
                </c:pt>
                <c:pt idx="6">
                  <c:v>39.279696806274359</c:v>
                </c:pt>
                <c:pt idx="7">
                  <c:v>39.225640134244443</c:v>
                </c:pt>
                <c:pt idx="8">
                  <c:v>39.229854063506181</c:v>
                </c:pt>
                <c:pt idx="9">
                  <c:v>39.140173614361103</c:v>
                </c:pt>
                <c:pt idx="10">
                  <c:v>39.070657152492821</c:v>
                </c:pt>
                <c:pt idx="11">
                  <c:v>39.05398238897294</c:v>
                </c:pt>
                <c:pt idx="12">
                  <c:v>39.009886480632289</c:v>
                </c:pt>
                <c:pt idx="13">
                  <c:v>38.992943703842471</c:v>
                </c:pt>
                <c:pt idx="14">
                  <c:v>38.944645454396991</c:v>
                </c:pt>
                <c:pt idx="15">
                  <c:v>38.946947040637397</c:v>
                </c:pt>
                <c:pt idx="16">
                  <c:v>38.936334368839248</c:v>
                </c:pt>
                <c:pt idx="17">
                  <c:v>38.915629898039192</c:v>
                </c:pt>
                <c:pt idx="18">
                  <c:v>38.838653040182777</c:v>
                </c:pt>
                <c:pt idx="19">
                  <c:v>38.724980649263728</c:v>
                </c:pt>
                <c:pt idx="20">
                  <c:v>38.623311508971277</c:v>
                </c:pt>
                <c:pt idx="21">
                  <c:v>38.590475723554221</c:v>
                </c:pt>
                <c:pt idx="22">
                  <c:v>38.648151466124801</c:v>
                </c:pt>
                <c:pt idx="23">
                  <c:v>39.013326677571527</c:v>
                </c:pt>
                <c:pt idx="24">
                  <c:v>39.99818036223401</c:v>
                </c:pt>
                <c:pt idx="25">
                  <c:v>42.095528605662572</c:v>
                </c:pt>
                <c:pt idx="26">
                  <c:v>45.804621891811308</c:v>
                </c:pt>
                <c:pt idx="27">
                  <c:v>51.334716186723973</c:v>
                </c:pt>
                <c:pt idx="28">
                  <c:v>58.873550031867609</c:v>
                </c:pt>
                <c:pt idx="29">
                  <c:v>68.228533905015922</c:v>
                </c:pt>
                <c:pt idx="30">
                  <c:v>78.791417632718037</c:v>
                </c:pt>
                <c:pt idx="31">
                  <c:v>90.106189710014036</c:v>
                </c:pt>
                <c:pt idx="32">
                  <c:v>101.3878568000942</c:v>
                </c:pt>
                <c:pt idx="33">
                  <c:v>111.9706685920838</c:v>
                </c:pt>
                <c:pt idx="34">
                  <c:v>121.6738843056246</c:v>
                </c:pt>
                <c:pt idx="35">
                  <c:v>130.3200013073822</c:v>
                </c:pt>
                <c:pt idx="36">
                  <c:v>137.9480394175614</c:v>
                </c:pt>
                <c:pt idx="37">
                  <c:v>144.69140167671711</c:v>
                </c:pt>
                <c:pt idx="38">
                  <c:v>150.55008808484911</c:v>
                </c:pt>
                <c:pt idx="39">
                  <c:v>155.5240986419571</c:v>
                </c:pt>
                <c:pt idx="40">
                  <c:v>159.6134333480413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C9-4191-B5B0-3702D1AFECAD}"/>
            </c:ext>
          </c:extLst>
        </c:ser>
        <c:ser>
          <c:idx val="23"/>
          <c:order val="23"/>
          <c:tx>
            <c:strRef>
              <c:f>smoothing_11_2!$X$1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smoothing_11_2!$X$2:$X$42</c:f>
              <c:numCache>
                <c:formatCode>General</c:formatCode>
                <c:ptCount val="41"/>
                <c:pt idx="0">
                  <c:v>30.149522879924419</c:v>
                </c:pt>
                <c:pt idx="1">
                  <c:v>31.36417904593814</c:v>
                </c:pt>
                <c:pt idx="2">
                  <c:v>32.363887380942842</c:v>
                </c:pt>
                <c:pt idx="3">
                  <c:v>33.148647884938534</c:v>
                </c:pt>
                <c:pt idx="4">
                  <c:v>33.718460557925198</c:v>
                </c:pt>
                <c:pt idx="5">
                  <c:v>34.073325399902927</c:v>
                </c:pt>
                <c:pt idx="6">
                  <c:v>33.490073555083207</c:v>
                </c:pt>
                <c:pt idx="7">
                  <c:v>33.463022042754453</c:v>
                </c:pt>
                <c:pt idx="8">
                  <c:v>33.430786167306337</c:v>
                </c:pt>
                <c:pt idx="9">
                  <c:v>33.430115242734843</c:v>
                </c:pt>
                <c:pt idx="10">
                  <c:v>33.353060833366847</c:v>
                </c:pt>
                <c:pt idx="11">
                  <c:v>33.324404212740831</c:v>
                </c:pt>
                <c:pt idx="12">
                  <c:v>33.290751016563732</c:v>
                </c:pt>
                <c:pt idx="13">
                  <c:v>33.184460281592301</c:v>
                </c:pt>
                <c:pt idx="14">
                  <c:v>33.169764121580663</c:v>
                </c:pt>
                <c:pt idx="15">
                  <c:v>33.120454731162283</c:v>
                </c:pt>
                <c:pt idx="16">
                  <c:v>33.110339458714307</c:v>
                </c:pt>
                <c:pt idx="17">
                  <c:v>33.055366430892327</c:v>
                </c:pt>
                <c:pt idx="18">
                  <c:v>32.973994987379399</c:v>
                </c:pt>
                <c:pt idx="19">
                  <c:v>32.883941934420029</c:v>
                </c:pt>
                <c:pt idx="20">
                  <c:v>32.782251697739348</c:v>
                </c:pt>
                <c:pt idx="21">
                  <c:v>32.742722117483197</c:v>
                </c:pt>
                <c:pt idx="22">
                  <c:v>32.735473873906081</c:v>
                </c:pt>
                <c:pt idx="23">
                  <c:v>32.956223805937093</c:v>
                </c:pt>
                <c:pt idx="24">
                  <c:v>33.699027931915211</c:v>
                </c:pt>
                <c:pt idx="25">
                  <c:v>35.216321176168307</c:v>
                </c:pt>
                <c:pt idx="26">
                  <c:v>37.900138909316837</c:v>
                </c:pt>
                <c:pt idx="27">
                  <c:v>42.026361868427003</c:v>
                </c:pt>
                <c:pt idx="28">
                  <c:v>47.756704863014747</c:v>
                </c:pt>
                <c:pt idx="29">
                  <c:v>55.033781260167657</c:v>
                </c:pt>
                <c:pt idx="30">
                  <c:v>63.590898245582927</c:v>
                </c:pt>
                <c:pt idx="31">
                  <c:v>72.948308203375319</c:v>
                </c:pt>
                <c:pt idx="32">
                  <c:v>82.639738167080651</c:v>
                </c:pt>
                <c:pt idx="33">
                  <c:v>92.187934648737951</c:v>
                </c:pt>
                <c:pt idx="34">
                  <c:v>101.12467430593649</c:v>
                </c:pt>
                <c:pt idx="35">
                  <c:v>109.3821673121867</c:v>
                </c:pt>
                <c:pt idx="36">
                  <c:v>116.60330048536549</c:v>
                </c:pt>
                <c:pt idx="37">
                  <c:v>123.12452027258909</c:v>
                </c:pt>
                <c:pt idx="38">
                  <c:v>128.94582667385731</c:v>
                </c:pt>
                <c:pt idx="39">
                  <c:v>134.06721968916989</c:v>
                </c:pt>
                <c:pt idx="40">
                  <c:v>138.48869931852721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C9-4191-B5B0-3702D1AFECAD}"/>
            </c:ext>
          </c:extLst>
        </c:ser>
        <c:ser>
          <c:idx val="24"/>
          <c:order val="24"/>
          <c:tx>
            <c:strRef>
              <c:f>smoothing_11_2!$Y$1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smoothing_11_2!$Y$2:$Y$42</c:f>
              <c:numCache>
                <c:formatCode>General</c:formatCode>
                <c:ptCount val="41"/>
                <c:pt idx="0">
                  <c:v>26.683342024451019</c:v>
                </c:pt>
                <c:pt idx="1">
                  <c:v>27.38875253490934</c:v>
                </c:pt>
                <c:pt idx="2">
                  <c:v>27.964001004306951</c:v>
                </c:pt>
                <c:pt idx="3">
                  <c:v>28.409087432643862</c:v>
                </c:pt>
                <c:pt idx="4">
                  <c:v>28.724011819920069</c:v>
                </c:pt>
                <c:pt idx="5">
                  <c:v>28.908774166135629</c:v>
                </c:pt>
                <c:pt idx="6">
                  <c:v>28.439237796408051</c:v>
                </c:pt>
                <c:pt idx="7">
                  <c:v>28.379186778804449</c:v>
                </c:pt>
                <c:pt idx="8">
                  <c:v>28.412762126337729</c:v>
                </c:pt>
                <c:pt idx="9">
                  <c:v>28.400568413952819</c:v>
                </c:pt>
                <c:pt idx="10">
                  <c:v>28.37861271933938</c:v>
                </c:pt>
                <c:pt idx="11">
                  <c:v>28.39769098545397</c:v>
                </c:pt>
                <c:pt idx="12">
                  <c:v>28.368530131436518</c:v>
                </c:pt>
                <c:pt idx="13">
                  <c:v>28.30909536607442</c:v>
                </c:pt>
                <c:pt idx="14">
                  <c:v>28.235076162418501</c:v>
                </c:pt>
                <c:pt idx="15">
                  <c:v>28.252010025241461</c:v>
                </c:pt>
                <c:pt idx="16">
                  <c:v>28.193067905113871</c:v>
                </c:pt>
                <c:pt idx="17">
                  <c:v>28.147636387407019</c:v>
                </c:pt>
                <c:pt idx="18">
                  <c:v>28.086835408059201</c:v>
                </c:pt>
                <c:pt idx="19">
                  <c:v>27.983899593077489</c:v>
                </c:pt>
                <c:pt idx="20">
                  <c:v>27.833897438868838</c:v>
                </c:pt>
                <c:pt idx="21">
                  <c:v>27.767047441617311</c:v>
                </c:pt>
                <c:pt idx="22">
                  <c:v>27.797142776492759</c:v>
                </c:pt>
                <c:pt idx="23">
                  <c:v>27.94907094180525</c:v>
                </c:pt>
                <c:pt idx="24">
                  <c:v>28.550494799443261</c:v>
                </c:pt>
                <c:pt idx="25">
                  <c:v>29.82321939798047</c:v>
                </c:pt>
                <c:pt idx="26">
                  <c:v>31.90136665968414</c:v>
                </c:pt>
                <c:pt idx="27">
                  <c:v>35.119563037345159</c:v>
                </c:pt>
                <c:pt idx="28">
                  <c:v>39.492407825868739</c:v>
                </c:pt>
                <c:pt idx="29">
                  <c:v>44.924541190698093</c:v>
                </c:pt>
                <c:pt idx="30">
                  <c:v>51.228516374214408</c:v>
                </c:pt>
                <c:pt idx="31">
                  <c:v>58.229142728951693</c:v>
                </c:pt>
                <c:pt idx="32">
                  <c:v>65.37442493771384</c:v>
                </c:pt>
                <c:pt idx="33">
                  <c:v>72.602349424529365</c:v>
                </c:pt>
                <c:pt idx="34">
                  <c:v>79.811512091053416</c:v>
                </c:pt>
                <c:pt idx="35">
                  <c:v>86.595474676163263</c:v>
                </c:pt>
                <c:pt idx="36">
                  <c:v>92.657154394362777</c:v>
                </c:pt>
                <c:pt idx="37">
                  <c:v>98.337075060057813</c:v>
                </c:pt>
                <c:pt idx="38">
                  <c:v>103.6352366732481</c:v>
                </c:pt>
                <c:pt idx="39">
                  <c:v>108.5516392339336</c:v>
                </c:pt>
                <c:pt idx="40">
                  <c:v>113.08628274211441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C9-4191-B5B0-3702D1A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808895"/>
        <c:axId val="1198819311"/>
      </c:lineChart>
      <c:catAx>
        <c:axId val="119880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819311"/>
        <c:crosses val="autoZero"/>
        <c:auto val="1"/>
        <c:lblAlgn val="ctr"/>
        <c:lblOffset val="100"/>
        <c:noMultiLvlLbl val="0"/>
      </c:catAx>
      <c:valAx>
        <c:axId val="11988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8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smoothing_11_3!$A$1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smoothing_11_3!$A$2:$A$42</c:f>
              <c:numCache>
                <c:formatCode>General</c:formatCode>
                <c:ptCount val="41"/>
                <c:pt idx="0">
                  <c:v>33.376645406855779</c:v>
                </c:pt>
                <c:pt idx="1">
                  <c:v>39.22742203621749</c:v>
                </c:pt>
                <c:pt idx="2">
                  <c:v>42.691996594864698</c:v>
                </c:pt>
                <c:pt idx="3">
                  <c:v>44.267120981843767</c:v>
                </c:pt>
                <c:pt idx="4">
                  <c:v>44.449547096201059</c:v>
                </c:pt>
                <c:pt idx="5">
                  <c:v>43.736026836982973</c:v>
                </c:pt>
                <c:pt idx="6">
                  <c:v>42.418743398093419</c:v>
                </c:pt>
                <c:pt idx="7">
                  <c:v>42.42948621380755</c:v>
                </c:pt>
                <c:pt idx="8">
                  <c:v>42.640245371794236</c:v>
                </c:pt>
                <c:pt idx="9">
                  <c:v>42.771027230683167</c:v>
                </c:pt>
                <c:pt idx="10">
                  <c:v>42.723790040424959</c:v>
                </c:pt>
                <c:pt idx="11">
                  <c:v>42.676073575882477</c:v>
                </c:pt>
                <c:pt idx="12">
                  <c:v>42.70782007455059</c:v>
                </c:pt>
                <c:pt idx="13">
                  <c:v>42.447525408519788</c:v>
                </c:pt>
                <c:pt idx="14">
                  <c:v>42.220527082859888</c:v>
                </c:pt>
                <c:pt idx="15">
                  <c:v>41.984716706705342</c:v>
                </c:pt>
                <c:pt idx="16">
                  <c:v>41.768469813594209</c:v>
                </c:pt>
                <c:pt idx="17">
                  <c:v>41.583305625753162</c:v>
                </c:pt>
                <c:pt idx="18">
                  <c:v>41.470797101772362</c:v>
                </c:pt>
                <c:pt idx="19">
                  <c:v>41.281706905798799</c:v>
                </c:pt>
                <c:pt idx="20">
                  <c:v>40.931651862053499</c:v>
                </c:pt>
                <c:pt idx="21">
                  <c:v>40.784566654930053</c:v>
                </c:pt>
                <c:pt idx="22">
                  <c:v>40.783141014498668</c:v>
                </c:pt>
                <c:pt idx="23">
                  <c:v>40.986112931046108</c:v>
                </c:pt>
                <c:pt idx="24">
                  <c:v>41.898308277658288</c:v>
                </c:pt>
                <c:pt idx="25">
                  <c:v>43.972743169301602</c:v>
                </c:pt>
                <c:pt idx="26">
                  <c:v>47.603723363952938</c:v>
                </c:pt>
                <c:pt idx="27">
                  <c:v>53.311446573397014</c:v>
                </c:pt>
                <c:pt idx="28">
                  <c:v>60.867446638766111</c:v>
                </c:pt>
                <c:pt idx="29">
                  <c:v>70.052457209245176</c:v>
                </c:pt>
                <c:pt idx="30">
                  <c:v>80.358693866151057</c:v>
                </c:pt>
                <c:pt idx="31">
                  <c:v>91.312769406077479</c:v>
                </c:pt>
                <c:pt idx="32">
                  <c:v>102.14785864231401</c:v>
                </c:pt>
                <c:pt idx="33">
                  <c:v>112.3483902118704</c:v>
                </c:pt>
                <c:pt idx="34">
                  <c:v>121.5850509804624</c:v>
                </c:pt>
                <c:pt idx="35">
                  <c:v>129.755287542286</c:v>
                </c:pt>
                <c:pt idx="36">
                  <c:v>136.9598999258655</c:v>
                </c:pt>
                <c:pt idx="37">
                  <c:v>143.28449177760839</c:v>
                </c:pt>
                <c:pt idx="38">
                  <c:v>148.7277528929537</c:v>
                </c:pt>
                <c:pt idx="39">
                  <c:v>153.28837306734059</c:v>
                </c:pt>
                <c:pt idx="40">
                  <c:v>156.96504209620841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0-430F-8601-F1E41DA685E0}"/>
            </c:ext>
          </c:extLst>
        </c:ser>
        <c:ser>
          <c:idx val="1"/>
          <c:order val="1"/>
          <c:tx>
            <c:strRef>
              <c:f>smoothing_11_3!$B$1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smoothing_11_3!$B$2:$B$42</c:f>
              <c:numCache>
                <c:formatCode>General</c:formatCode>
                <c:ptCount val="41"/>
                <c:pt idx="0">
                  <c:v>43.308102350167381</c:v>
                </c:pt>
                <c:pt idx="1">
                  <c:v>50.933528549207352</c:v>
                </c:pt>
                <c:pt idx="2">
                  <c:v>55.544487677183689</c:v>
                </c:pt>
                <c:pt idx="3">
                  <c:v>57.764145648275701</c:v>
                </c:pt>
                <c:pt idx="4">
                  <c:v>58.215668376662677</c:v>
                </c:pt>
                <c:pt idx="5">
                  <c:v>57.522221776524027</c:v>
                </c:pt>
                <c:pt idx="6">
                  <c:v>56.05353282791156</c:v>
                </c:pt>
                <c:pt idx="7">
                  <c:v>56.247179546606077</c:v>
                </c:pt>
                <c:pt idx="8">
                  <c:v>56.606497093304121</c:v>
                </c:pt>
                <c:pt idx="9">
                  <c:v>56.89458966782118</c:v>
                </c:pt>
                <c:pt idx="10">
                  <c:v>56.824209739697451</c:v>
                </c:pt>
                <c:pt idx="11">
                  <c:v>56.691169378741243</c:v>
                </c:pt>
                <c:pt idx="12">
                  <c:v>56.525676235810231</c:v>
                </c:pt>
                <c:pt idx="13">
                  <c:v>56.308997015306907</c:v>
                </c:pt>
                <c:pt idx="14">
                  <c:v>56.016757366279499</c:v>
                </c:pt>
                <c:pt idx="15">
                  <c:v>55.772585689220627</c:v>
                </c:pt>
                <c:pt idx="16">
                  <c:v>55.734880797978462</c:v>
                </c:pt>
                <c:pt idx="17">
                  <c:v>55.630927305114831</c:v>
                </c:pt>
                <c:pt idx="18">
                  <c:v>55.655946730134261</c:v>
                </c:pt>
                <c:pt idx="19">
                  <c:v>55.638445939019689</c:v>
                </c:pt>
                <c:pt idx="20">
                  <c:v>55.305155095595012</c:v>
                </c:pt>
                <c:pt idx="21">
                  <c:v>55.168287077273838</c:v>
                </c:pt>
                <c:pt idx="22">
                  <c:v>55.278135970679138</c:v>
                </c:pt>
                <c:pt idx="23">
                  <c:v>55.772342635057882</c:v>
                </c:pt>
                <c:pt idx="24">
                  <c:v>57.300483879833934</c:v>
                </c:pt>
                <c:pt idx="25">
                  <c:v>60.743469107905213</c:v>
                </c:pt>
                <c:pt idx="26">
                  <c:v>66.735959387967213</c:v>
                </c:pt>
                <c:pt idx="27">
                  <c:v>75.420347317861854</c:v>
                </c:pt>
                <c:pt idx="28">
                  <c:v>86.541414735678828</c:v>
                </c:pt>
                <c:pt idx="29">
                  <c:v>99.459818660201336</c:v>
                </c:pt>
                <c:pt idx="30">
                  <c:v>113.24034966520659</c:v>
                </c:pt>
                <c:pt idx="31">
                  <c:v>127.0725504790518</c:v>
                </c:pt>
                <c:pt idx="32">
                  <c:v>139.97532138564679</c:v>
                </c:pt>
                <c:pt idx="33">
                  <c:v>151.438801309165</c:v>
                </c:pt>
                <c:pt idx="34">
                  <c:v>161.37185266401369</c:v>
                </c:pt>
                <c:pt idx="35">
                  <c:v>169.928839505513</c:v>
                </c:pt>
                <c:pt idx="36">
                  <c:v>177.3786465924133</c:v>
                </c:pt>
                <c:pt idx="37">
                  <c:v>183.7485445720628</c:v>
                </c:pt>
                <c:pt idx="38">
                  <c:v>189.0866345466728</c:v>
                </c:pt>
                <c:pt idx="39">
                  <c:v>193.4410176184555</c:v>
                </c:pt>
                <c:pt idx="40">
                  <c:v>196.8597948896228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0-430F-8601-F1E41DA685E0}"/>
            </c:ext>
          </c:extLst>
        </c:ser>
        <c:ser>
          <c:idx val="2"/>
          <c:order val="2"/>
          <c:tx>
            <c:strRef>
              <c:f>smoothing_11_3!$C$1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smoothing_11_3!$C$2:$C$42</c:f>
              <c:numCache>
                <c:formatCode>General</c:formatCode>
                <c:ptCount val="41"/>
                <c:pt idx="0">
                  <c:v>43.335249836205939</c:v>
                </c:pt>
                <c:pt idx="1">
                  <c:v>51.695009515659692</c:v>
                </c:pt>
                <c:pt idx="2">
                  <c:v>56.786574080264423</c:v>
                </c:pt>
                <c:pt idx="3">
                  <c:v>59.275946106156518</c:v>
                </c:pt>
                <c:pt idx="4">
                  <c:v>59.82912816947244</c:v>
                </c:pt>
                <c:pt idx="5">
                  <c:v>59.112122846348633</c:v>
                </c:pt>
                <c:pt idx="6">
                  <c:v>57.540290981591333</c:v>
                </c:pt>
                <c:pt idx="7">
                  <c:v>57.614772820126703</c:v>
                </c:pt>
                <c:pt idx="8">
                  <c:v>57.816428143770558</c:v>
                </c:pt>
                <c:pt idx="9">
                  <c:v>58.096715351782443</c:v>
                </c:pt>
                <c:pt idx="10">
                  <c:v>58.101065070472487</c:v>
                </c:pt>
                <c:pt idx="11">
                  <c:v>58.012131017484897</c:v>
                </c:pt>
                <c:pt idx="12">
                  <c:v>57.822075438901607</c:v>
                </c:pt>
                <c:pt idx="13">
                  <c:v>57.547863693561752</c:v>
                </c:pt>
                <c:pt idx="14">
                  <c:v>57.255297199083209</c:v>
                </c:pt>
                <c:pt idx="15">
                  <c:v>56.960498053041228</c:v>
                </c:pt>
                <c:pt idx="16">
                  <c:v>56.822975749553343</c:v>
                </c:pt>
                <c:pt idx="17">
                  <c:v>56.658322005167292</c:v>
                </c:pt>
                <c:pt idx="18">
                  <c:v>56.607939076008073</c:v>
                </c:pt>
                <c:pt idx="19">
                  <c:v>56.634119990907912</c:v>
                </c:pt>
                <c:pt idx="20">
                  <c:v>56.294343642336138</c:v>
                </c:pt>
                <c:pt idx="21">
                  <c:v>56.16811087786246</c:v>
                </c:pt>
                <c:pt idx="22">
                  <c:v>56.236615010228917</c:v>
                </c:pt>
                <c:pt idx="23">
                  <c:v>56.724663906308407</c:v>
                </c:pt>
                <c:pt idx="24">
                  <c:v>58.414858691340683</c:v>
                </c:pt>
                <c:pt idx="25">
                  <c:v>62.215081540511918</c:v>
                </c:pt>
                <c:pt idx="26">
                  <c:v>68.637479070748839</c:v>
                </c:pt>
                <c:pt idx="27">
                  <c:v>77.929026401684339</c:v>
                </c:pt>
                <c:pt idx="28">
                  <c:v>89.558925332156917</c:v>
                </c:pt>
                <c:pt idx="29">
                  <c:v>102.874620302154</c:v>
                </c:pt>
                <c:pt idx="30">
                  <c:v>116.8967718069059</c:v>
                </c:pt>
                <c:pt idx="31">
                  <c:v>130.76873634120321</c:v>
                </c:pt>
                <c:pt idx="32">
                  <c:v>143.56034889266289</c:v>
                </c:pt>
                <c:pt idx="33">
                  <c:v>154.79065192296591</c:v>
                </c:pt>
                <c:pt idx="34">
                  <c:v>164.48143681260359</c:v>
                </c:pt>
                <c:pt idx="35">
                  <c:v>172.81642071546511</c:v>
                </c:pt>
                <c:pt idx="36">
                  <c:v>180.12092360581849</c:v>
                </c:pt>
                <c:pt idx="37">
                  <c:v>186.34640952843631</c:v>
                </c:pt>
                <c:pt idx="38">
                  <c:v>191.53098539446529</c:v>
                </c:pt>
                <c:pt idx="39">
                  <c:v>195.71275811505251</c:v>
                </c:pt>
                <c:pt idx="40">
                  <c:v>198.92983460134499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0-430F-8601-F1E41DA685E0}"/>
            </c:ext>
          </c:extLst>
        </c:ser>
        <c:ser>
          <c:idx val="3"/>
          <c:order val="3"/>
          <c:tx>
            <c:strRef>
              <c:f>smoothing_11_3!$D$1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smoothing_11_3!$D$2:$D$42</c:f>
              <c:numCache>
                <c:formatCode>General</c:formatCode>
                <c:ptCount val="41"/>
                <c:pt idx="0">
                  <c:v>41.362827866843197</c:v>
                </c:pt>
                <c:pt idx="1">
                  <c:v>48.021003088689547</c:v>
                </c:pt>
                <c:pt idx="2">
                  <c:v>52.047729241228332</c:v>
                </c:pt>
                <c:pt idx="3">
                  <c:v>53.988915927921717</c:v>
                </c:pt>
                <c:pt idx="4">
                  <c:v>54.390472752231901</c:v>
                </c:pt>
                <c:pt idx="5">
                  <c:v>53.798309317621133</c:v>
                </c:pt>
                <c:pt idx="6">
                  <c:v>52.593985449434918</c:v>
                </c:pt>
                <c:pt idx="7">
                  <c:v>52.75228531825104</c:v>
                </c:pt>
                <c:pt idx="8">
                  <c:v>53.06064052794467</c:v>
                </c:pt>
                <c:pt idx="9">
                  <c:v>53.301569898128349</c:v>
                </c:pt>
                <c:pt idx="10">
                  <c:v>53.38163069138227</c:v>
                </c:pt>
                <c:pt idx="11">
                  <c:v>53.416245407450127</c:v>
                </c:pt>
                <c:pt idx="12">
                  <c:v>53.279878948330342</c:v>
                </c:pt>
                <c:pt idx="13">
                  <c:v>53.151756720016913</c:v>
                </c:pt>
                <c:pt idx="14">
                  <c:v>52.951051625239153</c:v>
                </c:pt>
                <c:pt idx="15">
                  <c:v>52.771057538170488</c:v>
                </c:pt>
                <c:pt idx="16">
                  <c:v>52.677078477078609</c:v>
                </c:pt>
                <c:pt idx="17">
                  <c:v>52.541083136111951</c:v>
                </c:pt>
                <c:pt idx="18">
                  <c:v>52.538782144136007</c:v>
                </c:pt>
                <c:pt idx="19">
                  <c:v>52.435415487423271</c:v>
                </c:pt>
                <c:pt idx="20">
                  <c:v>52.244730582780427</c:v>
                </c:pt>
                <c:pt idx="21">
                  <c:v>52.114733450106428</c:v>
                </c:pt>
                <c:pt idx="22">
                  <c:v>52.182698881742994</c:v>
                </c:pt>
                <c:pt idx="23">
                  <c:v>52.724343003501843</c:v>
                </c:pt>
                <c:pt idx="24">
                  <c:v>54.190061818360228</c:v>
                </c:pt>
                <c:pt idx="25">
                  <c:v>57.440789718036527</c:v>
                </c:pt>
                <c:pt idx="26">
                  <c:v>63.097985592058421</c:v>
                </c:pt>
                <c:pt idx="27">
                  <c:v>71.536729257570741</c:v>
                </c:pt>
                <c:pt idx="28">
                  <c:v>82.38309555326785</c:v>
                </c:pt>
                <c:pt idx="29">
                  <c:v>95.12304423853206</c:v>
                </c:pt>
                <c:pt idx="30">
                  <c:v>108.8314211388784</c:v>
                </c:pt>
                <c:pt idx="31">
                  <c:v>122.54587498755789</c:v>
                </c:pt>
                <c:pt idx="32">
                  <c:v>135.47079531897921</c:v>
                </c:pt>
                <c:pt idx="33">
                  <c:v>147.0023675495955</c:v>
                </c:pt>
                <c:pt idx="34">
                  <c:v>156.99969959931761</c:v>
                </c:pt>
                <c:pt idx="35">
                  <c:v>165.59075859343591</c:v>
                </c:pt>
                <c:pt idx="36">
                  <c:v>173.11102405136819</c:v>
                </c:pt>
                <c:pt idx="37">
                  <c:v>179.59793032546381</c:v>
                </c:pt>
                <c:pt idx="38">
                  <c:v>185.11328136490661</c:v>
                </c:pt>
                <c:pt idx="39">
                  <c:v>189.71888111888109</c:v>
                </c:pt>
                <c:pt idx="40">
                  <c:v>193.47653353657179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F0-430F-8601-F1E41DA685E0}"/>
            </c:ext>
          </c:extLst>
        </c:ser>
        <c:ser>
          <c:idx val="4"/>
          <c:order val="4"/>
          <c:tx>
            <c:strRef>
              <c:f>smoothing_11_3!$E$1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smoothing_11_3!$E$2:$E$42</c:f>
              <c:numCache>
                <c:formatCode>General</c:formatCode>
                <c:ptCount val="41"/>
                <c:pt idx="0">
                  <c:v>31.608058226031488</c:v>
                </c:pt>
                <c:pt idx="1">
                  <c:v>35.293889921423407</c:v>
                </c:pt>
                <c:pt idx="2">
                  <c:v>37.498603032828683</c:v>
                </c:pt>
                <c:pt idx="3">
                  <c:v>38.533661070181182</c:v>
                </c:pt>
                <c:pt idx="4">
                  <c:v>38.71052754341477</c:v>
                </c:pt>
                <c:pt idx="5">
                  <c:v>38.34066596246339</c:v>
                </c:pt>
                <c:pt idx="6">
                  <c:v>37.659783301466</c:v>
                </c:pt>
                <c:pt idx="7">
                  <c:v>37.739789422389912</c:v>
                </c:pt>
                <c:pt idx="8">
                  <c:v>37.939652147300443</c:v>
                </c:pt>
                <c:pt idx="9">
                  <c:v>38.100429801768342</c:v>
                </c:pt>
                <c:pt idx="10">
                  <c:v>38.207869547066593</c:v>
                </c:pt>
                <c:pt idx="11">
                  <c:v>38.257312944119931</c:v>
                </c:pt>
                <c:pt idx="12">
                  <c:v>38.219273184856448</c:v>
                </c:pt>
                <c:pt idx="13">
                  <c:v>38.128512660061517</c:v>
                </c:pt>
                <c:pt idx="14">
                  <c:v>38.014948722405798</c:v>
                </c:pt>
                <c:pt idx="15">
                  <c:v>37.907005337980593</c:v>
                </c:pt>
                <c:pt idx="16">
                  <c:v>37.780950258579423</c:v>
                </c:pt>
                <c:pt idx="17">
                  <c:v>37.628604919618397</c:v>
                </c:pt>
                <c:pt idx="18">
                  <c:v>37.555811386404223</c:v>
                </c:pt>
                <c:pt idx="19">
                  <c:v>37.4158317993883</c:v>
                </c:pt>
                <c:pt idx="20">
                  <c:v>37.249133785271553</c:v>
                </c:pt>
                <c:pt idx="21">
                  <c:v>37.142849587209149</c:v>
                </c:pt>
                <c:pt idx="22">
                  <c:v>37.267059475472571</c:v>
                </c:pt>
                <c:pt idx="23">
                  <c:v>37.491210085856451</c:v>
                </c:pt>
                <c:pt idx="24">
                  <c:v>38.322555456016353</c:v>
                </c:pt>
                <c:pt idx="25">
                  <c:v>40.17919509850686</c:v>
                </c:pt>
                <c:pt idx="26">
                  <c:v>43.423059837973909</c:v>
                </c:pt>
                <c:pt idx="27">
                  <c:v>48.42862690740332</c:v>
                </c:pt>
                <c:pt idx="28">
                  <c:v>55.346705769268063</c:v>
                </c:pt>
                <c:pt idx="29">
                  <c:v>64.015819616967008</c:v>
                </c:pt>
                <c:pt idx="30">
                  <c:v>73.977917132793038</c:v>
                </c:pt>
                <c:pt idx="31">
                  <c:v>84.652170476644898</c:v>
                </c:pt>
                <c:pt idx="32">
                  <c:v>95.412209757525488</c:v>
                </c:pt>
                <c:pt idx="33">
                  <c:v>105.5910744449944</c:v>
                </c:pt>
                <c:pt idx="34">
                  <c:v>115.1036887480485</c:v>
                </c:pt>
                <c:pt idx="35">
                  <c:v>123.605238144053</c:v>
                </c:pt>
                <c:pt idx="36">
                  <c:v>131.0751081932726</c:v>
                </c:pt>
                <c:pt idx="37">
                  <c:v>137.67613419085691</c:v>
                </c:pt>
                <c:pt idx="38">
                  <c:v>143.3944370904218</c:v>
                </c:pt>
                <c:pt idx="39">
                  <c:v>148.21613784558329</c:v>
                </c:pt>
                <c:pt idx="40">
                  <c:v>152.12735740995771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F0-430F-8601-F1E41DA685E0}"/>
            </c:ext>
          </c:extLst>
        </c:ser>
        <c:ser>
          <c:idx val="5"/>
          <c:order val="5"/>
          <c:tx>
            <c:strRef>
              <c:f>smoothing_11_3!$F$1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smoothing_11_3!$F$2:$F$42</c:f>
              <c:numCache>
                <c:formatCode>General</c:formatCode>
                <c:ptCount val="41"/>
                <c:pt idx="0">
                  <c:v>50.303738963394913</c:v>
                </c:pt>
                <c:pt idx="1">
                  <c:v>58.906024504494972</c:v>
                </c:pt>
                <c:pt idx="2">
                  <c:v>64.015705221059051</c:v>
                </c:pt>
                <c:pt idx="3">
                  <c:v>66.35729496762012</c:v>
                </c:pt>
                <c:pt idx="4">
                  <c:v>66.655307598711147</c:v>
                </c:pt>
                <c:pt idx="5">
                  <c:v>65.634256968865174</c:v>
                </c:pt>
                <c:pt idx="6">
                  <c:v>63.69268059325438</c:v>
                </c:pt>
                <c:pt idx="7">
                  <c:v>63.7458764732189</c:v>
                </c:pt>
                <c:pt idx="8">
                  <c:v>64.076912380163037</c:v>
                </c:pt>
                <c:pt idx="9">
                  <c:v>64.239320993432059</c:v>
                </c:pt>
                <c:pt idx="10">
                  <c:v>63.939304799725619</c:v>
                </c:pt>
                <c:pt idx="11">
                  <c:v>63.82982643020901</c:v>
                </c:pt>
                <c:pt idx="12">
                  <c:v>63.828210030887057</c:v>
                </c:pt>
                <c:pt idx="13">
                  <c:v>63.493642410277367</c:v>
                </c:pt>
                <c:pt idx="14">
                  <c:v>63.129391577192891</c:v>
                </c:pt>
                <c:pt idx="15">
                  <c:v>62.732966375031552</c:v>
                </c:pt>
                <c:pt idx="16">
                  <c:v>62.470946262151017</c:v>
                </c:pt>
                <c:pt idx="17">
                  <c:v>62.231745607271577</c:v>
                </c:pt>
                <c:pt idx="18">
                  <c:v>62.076296127921523</c:v>
                </c:pt>
                <c:pt idx="19">
                  <c:v>61.651933959391087</c:v>
                </c:pt>
                <c:pt idx="20">
                  <c:v>61.087812081693691</c:v>
                </c:pt>
                <c:pt idx="21">
                  <c:v>60.774331341061902</c:v>
                </c:pt>
                <c:pt idx="22">
                  <c:v>60.831911109922743</c:v>
                </c:pt>
                <c:pt idx="23">
                  <c:v>61.261815983039853</c:v>
                </c:pt>
                <c:pt idx="24">
                  <c:v>62.98895856639659</c:v>
                </c:pt>
                <c:pt idx="25">
                  <c:v>66.803763476803809</c:v>
                </c:pt>
                <c:pt idx="26">
                  <c:v>73.002161636961063</c:v>
                </c:pt>
                <c:pt idx="27">
                  <c:v>81.682487472162634</c:v>
                </c:pt>
                <c:pt idx="28">
                  <c:v>92.483195538262706</c:v>
                </c:pt>
                <c:pt idx="29">
                  <c:v>104.7334875449601</c:v>
                </c:pt>
                <c:pt idx="30">
                  <c:v>117.5899786213365</c:v>
                </c:pt>
                <c:pt idx="31">
                  <c:v>130.18045523628729</c:v>
                </c:pt>
                <c:pt idx="32">
                  <c:v>141.85653861753329</c:v>
                </c:pt>
                <c:pt idx="33">
                  <c:v>152.16480944167409</c:v>
                </c:pt>
                <c:pt idx="34">
                  <c:v>161.30212048414771</c:v>
                </c:pt>
                <c:pt idx="35">
                  <c:v>169.2854885076687</c:v>
                </c:pt>
                <c:pt idx="36">
                  <c:v>176.24824565704111</c:v>
                </c:pt>
                <c:pt idx="37">
                  <c:v>182.27920564670089</c:v>
                </c:pt>
                <c:pt idx="38">
                  <c:v>187.42997529345519</c:v>
                </c:pt>
                <c:pt idx="39">
                  <c:v>191.7521614141117</c:v>
                </c:pt>
                <c:pt idx="40">
                  <c:v>195.29737082547791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F0-430F-8601-F1E41DA685E0}"/>
            </c:ext>
          </c:extLst>
        </c:ser>
        <c:ser>
          <c:idx val="6"/>
          <c:order val="6"/>
          <c:tx>
            <c:strRef>
              <c:f>smoothing_11_3!$G$1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smoothing_11_3!$G$2:$G$42</c:f>
              <c:numCache>
                <c:formatCode>General</c:formatCode>
                <c:ptCount val="41"/>
                <c:pt idx="0">
                  <c:v>44.805406320893951</c:v>
                </c:pt>
                <c:pt idx="1">
                  <c:v>55.241755694910609</c:v>
                </c:pt>
                <c:pt idx="2">
                  <c:v>61.460100044421303</c:v>
                </c:pt>
                <c:pt idx="3">
                  <c:v>64.334059227367106</c:v>
                </c:pt>
                <c:pt idx="4">
                  <c:v>64.73725310168912</c:v>
                </c:pt>
                <c:pt idx="5">
                  <c:v>63.543301525328467</c:v>
                </c:pt>
                <c:pt idx="6">
                  <c:v>61.319550260659412</c:v>
                </c:pt>
                <c:pt idx="7">
                  <c:v>61.273794274559251</c:v>
                </c:pt>
                <c:pt idx="8">
                  <c:v>61.549106597672733</c:v>
                </c:pt>
                <c:pt idx="9">
                  <c:v>61.753209399481072</c:v>
                </c:pt>
                <c:pt idx="10">
                  <c:v>61.719874134788263</c:v>
                </c:pt>
                <c:pt idx="11">
                  <c:v>61.547835763132291</c:v>
                </c:pt>
                <c:pt idx="12">
                  <c:v>61.302445843937413</c:v>
                </c:pt>
                <c:pt idx="13">
                  <c:v>61.038077792188858</c:v>
                </c:pt>
                <c:pt idx="14">
                  <c:v>60.812988541095777</c:v>
                </c:pt>
                <c:pt idx="15">
                  <c:v>60.637720342118207</c:v>
                </c:pt>
                <c:pt idx="16">
                  <c:v>60.583405462181908</c:v>
                </c:pt>
                <c:pt idx="17">
                  <c:v>60.3690750719433</c:v>
                </c:pt>
                <c:pt idx="18">
                  <c:v>60.491133425741623</c:v>
                </c:pt>
                <c:pt idx="19">
                  <c:v>60.426842628372427</c:v>
                </c:pt>
                <c:pt idx="20">
                  <c:v>60.068597729018528</c:v>
                </c:pt>
                <c:pt idx="21">
                  <c:v>59.962687323299328</c:v>
                </c:pt>
                <c:pt idx="22">
                  <c:v>60.121166065716892</c:v>
                </c:pt>
                <c:pt idx="23">
                  <c:v>60.664801270537573</c:v>
                </c:pt>
                <c:pt idx="24">
                  <c:v>62.502573610795572</c:v>
                </c:pt>
                <c:pt idx="25">
                  <c:v>66.22363568023242</c:v>
                </c:pt>
                <c:pt idx="26">
                  <c:v>72.451506980379065</c:v>
                </c:pt>
                <c:pt idx="27">
                  <c:v>81.403890352265336</c:v>
                </c:pt>
                <c:pt idx="28">
                  <c:v>92.660301202940076</c:v>
                </c:pt>
                <c:pt idx="29">
                  <c:v>105.3843839186098</c:v>
                </c:pt>
                <c:pt idx="30">
                  <c:v>118.7770530722733</c:v>
                </c:pt>
                <c:pt idx="31">
                  <c:v>131.94031802062429</c:v>
                </c:pt>
                <c:pt idx="32">
                  <c:v>144.060269706924</c:v>
                </c:pt>
                <c:pt idx="33">
                  <c:v>154.71886269668329</c:v>
                </c:pt>
                <c:pt idx="34">
                  <c:v>164.04264649733139</c:v>
                </c:pt>
                <c:pt idx="35">
                  <c:v>171.98313923170559</c:v>
                </c:pt>
                <c:pt idx="36">
                  <c:v>179.05796841781549</c:v>
                </c:pt>
                <c:pt idx="37">
                  <c:v>185.12689432938001</c:v>
                </c:pt>
                <c:pt idx="38">
                  <c:v>190.21130380136111</c:v>
                </c:pt>
                <c:pt idx="39">
                  <c:v>194.3325836687213</c:v>
                </c:pt>
                <c:pt idx="40">
                  <c:v>197.51212076642281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F0-430F-8601-F1E41DA685E0}"/>
            </c:ext>
          </c:extLst>
        </c:ser>
        <c:ser>
          <c:idx val="7"/>
          <c:order val="7"/>
          <c:tx>
            <c:strRef>
              <c:f>smoothing_11_3!$H$1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smoothing_11_3!$H$2:$H$42</c:f>
              <c:numCache>
                <c:formatCode>General</c:formatCode>
                <c:ptCount val="41"/>
                <c:pt idx="0">
                  <c:v>41.551021317751783</c:v>
                </c:pt>
                <c:pt idx="1">
                  <c:v>52.384119768058653</c:v>
                </c:pt>
                <c:pt idx="2">
                  <c:v>58.901993014421393</c:v>
                </c:pt>
                <c:pt idx="3">
                  <c:v>61.985477662341999</c:v>
                </c:pt>
                <c:pt idx="4">
                  <c:v>62.515410317322463</c:v>
                </c:pt>
                <c:pt idx="5">
                  <c:v>61.372627584864837</c:v>
                </c:pt>
                <c:pt idx="6">
                  <c:v>59.042757030520093</c:v>
                </c:pt>
                <c:pt idx="7">
                  <c:v>58.981939114635253</c:v>
                </c:pt>
                <c:pt idx="8">
                  <c:v>59.189314827938297</c:v>
                </c:pt>
                <c:pt idx="9">
                  <c:v>59.26061170611856</c:v>
                </c:pt>
                <c:pt idx="10">
                  <c:v>59.240929667316053</c:v>
                </c:pt>
                <c:pt idx="11">
                  <c:v>59.148022362171659</c:v>
                </c:pt>
                <c:pt idx="12">
                  <c:v>58.859736354573982</c:v>
                </c:pt>
                <c:pt idx="13">
                  <c:v>58.656298534692567</c:v>
                </c:pt>
                <c:pt idx="14">
                  <c:v>58.410539577270129</c:v>
                </c:pt>
                <c:pt idx="15">
                  <c:v>58.195487155716762</c:v>
                </c:pt>
                <c:pt idx="16">
                  <c:v>58.15367827413732</c:v>
                </c:pt>
                <c:pt idx="17">
                  <c:v>58.014708045300942</c:v>
                </c:pt>
                <c:pt idx="18">
                  <c:v>58.177197181403827</c:v>
                </c:pt>
                <c:pt idx="19">
                  <c:v>58.196875357487357</c:v>
                </c:pt>
                <c:pt idx="20">
                  <c:v>57.95134994599637</c:v>
                </c:pt>
                <c:pt idx="21">
                  <c:v>57.894555200482692</c:v>
                </c:pt>
                <c:pt idx="22">
                  <c:v>57.987989618200103</c:v>
                </c:pt>
                <c:pt idx="23">
                  <c:v>58.569896048290083</c:v>
                </c:pt>
                <c:pt idx="24">
                  <c:v>60.214943076893519</c:v>
                </c:pt>
                <c:pt idx="25">
                  <c:v>63.888575117255982</c:v>
                </c:pt>
                <c:pt idx="26">
                  <c:v>70.090629489482453</c:v>
                </c:pt>
                <c:pt idx="27">
                  <c:v>78.86675788626097</c:v>
                </c:pt>
                <c:pt idx="28">
                  <c:v>90.009584000024006</c:v>
                </c:pt>
                <c:pt idx="29">
                  <c:v>102.6822815595285</c:v>
                </c:pt>
                <c:pt idx="30">
                  <c:v>115.9263302238448</c:v>
                </c:pt>
                <c:pt idx="31">
                  <c:v>129.01780891723561</c:v>
                </c:pt>
                <c:pt idx="32">
                  <c:v>141.06688535598701</c:v>
                </c:pt>
                <c:pt idx="33">
                  <c:v>151.70572826366359</c:v>
                </c:pt>
                <c:pt idx="34">
                  <c:v>160.84170488529989</c:v>
                </c:pt>
                <c:pt idx="35">
                  <c:v>168.75012516695159</c:v>
                </c:pt>
                <c:pt idx="36">
                  <c:v>175.7081178010433</c:v>
                </c:pt>
                <c:pt idx="37">
                  <c:v>181.70079987995859</c:v>
                </c:pt>
                <c:pt idx="38">
                  <c:v>186.77991178144151</c:v>
                </c:pt>
                <c:pt idx="39">
                  <c:v>190.99719388323601</c:v>
                </c:pt>
                <c:pt idx="40">
                  <c:v>194.4043865630864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F0-430F-8601-F1E41DA685E0}"/>
            </c:ext>
          </c:extLst>
        </c:ser>
        <c:ser>
          <c:idx val="8"/>
          <c:order val="8"/>
          <c:tx>
            <c:strRef>
              <c:f>smoothing_11_3!$I$1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smoothing_11_3!$I$2:$I$42</c:f>
              <c:numCache>
                <c:formatCode>General</c:formatCode>
                <c:ptCount val="41"/>
                <c:pt idx="0">
                  <c:v>40.633110038463798</c:v>
                </c:pt>
                <c:pt idx="1">
                  <c:v>48.70324423823471</c:v>
                </c:pt>
                <c:pt idx="2">
                  <c:v>53.529893136394129</c:v>
                </c:pt>
                <c:pt idx="3">
                  <c:v>55.779195395639043</c:v>
                </c:pt>
                <c:pt idx="4">
                  <c:v>56.11728967866641</c:v>
                </c:pt>
                <c:pt idx="5">
                  <c:v>55.210314648173302</c:v>
                </c:pt>
                <c:pt idx="6">
                  <c:v>53.478630398707033</c:v>
                </c:pt>
                <c:pt idx="7">
                  <c:v>53.392514347772618</c:v>
                </c:pt>
                <c:pt idx="8">
                  <c:v>53.478570972261373</c:v>
                </c:pt>
                <c:pt idx="9">
                  <c:v>53.595223896562473</c:v>
                </c:pt>
                <c:pt idx="10">
                  <c:v>53.554900081860069</c:v>
                </c:pt>
                <c:pt idx="11">
                  <c:v>53.483612711911142</c:v>
                </c:pt>
                <c:pt idx="12">
                  <c:v>53.318269323623198</c:v>
                </c:pt>
                <c:pt idx="13">
                  <c:v>53.139282217676239</c:v>
                </c:pt>
                <c:pt idx="14">
                  <c:v>52.963924581897963</c:v>
                </c:pt>
                <c:pt idx="15">
                  <c:v>52.827689455223059</c:v>
                </c:pt>
                <c:pt idx="16">
                  <c:v>52.76348007208442</c:v>
                </c:pt>
                <c:pt idx="17">
                  <c:v>52.60428256680661</c:v>
                </c:pt>
                <c:pt idx="18">
                  <c:v>52.614452511584581</c:v>
                </c:pt>
                <c:pt idx="19">
                  <c:v>52.583244119381916</c:v>
                </c:pt>
                <c:pt idx="20">
                  <c:v>52.395441100221348</c:v>
                </c:pt>
                <c:pt idx="21">
                  <c:v>52.294728131439548</c:v>
                </c:pt>
                <c:pt idx="22">
                  <c:v>52.282100606001308</c:v>
                </c:pt>
                <c:pt idx="23">
                  <c:v>52.613368870347969</c:v>
                </c:pt>
                <c:pt idx="24">
                  <c:v>53.822694068200903</c:v>
                </c:pt>
                <c:pt idx="25">
                  <c:v>56.638409688887847</c:v>
                </c:pt>
                <c:pt idx="26">
                  <c:v>61.845144785106712</c:v>
                </c:pt>
                <c:pt idx="27">
                  <c:v>69.73054118178419</c:v>
                </c:pt>
                <c:pt idx="28">
                  <c:v>79.979071194367776</c:v>
                </c:pt>
                <c:pt idx="29">
                  <c:v>92.124253566701242</c:v>
                </c:pt>
                <c:pt idx="30">
                  <c:v>105.3129387714477</c:v>
                </c:pt>
                <c:pt idx="31">
                  <c:v>118.5784172063334</c:v>
                </c:pt>
                <c:pt idx="32">
                  <c:v>131.06371346944999</c:v>
                </c:pt>
                <c:pt idx="33">
                  <c:v>142.18377955165761</c:v>
                </c:pt>
                <c:pt idx="34">
                  <c:v>151.8115795400694</c:v>
                </c:pt>
                <c:pt idx="35">
                  <c:v>160.0637015841609</c:v>
                </c:pt>
                <c:pt idx="36">
                  <c:v>167.33708254779009</c:v>
                </c:pt>
                <c:pt idx="37">
                  <c:v>173.59723399608691</c:v>
                </c:pt>
                <c:pt idx="38">
                  <c:v>178.88571551669071</c:v>
                </c:pt>
                <c:pt idx="39">
                  <c:v>183.24408669724161</c:v>
                </c:pt>
                <c:pt idx="40">
                  <c:v>186.71390712537939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F0-430F-8601-F1E41DA685E0}"/>
            </c:ext>
          </c:extLst>
        </c:ser>
        <c:ser>
          <c:idx val="9"/>
          <c:order val="9"/>
          <c:tx>
            <c:strRef>
              <c:f>smoothing_11_3!$J$1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smoothing_11_3!$J$2:$J$42</c:f>
              <c:numCache>
                <c:formatCode>General</c:formatCode>
                <c:ptCount val="41"/>
                <c:pt idx="0">
                  <c:v>34.824515191628038</c:v>
                </c:pt>
                <c:pt idx="1">
                  <c:v>39.511104574202143</c:v>
                </c:pt>
                <c:pt idx="2">
                  <c:v>42.235148959814403</c:v>
                </c:pt>
                <c:pt idx="3">
                  <c:v>43.417072326441406</c:v>
                </c:pt>
                <c:pt idx="4">
                  <c:v>43.477298652059702</c:v>
                </c:pt>
                <c:pt idx="5">
                  <c:v>42.836251914645914</c:v>
                </c:pt>
                <c:pt idx="6">
                  <c:v>41.79752548280284</c:v>
                </c:pt>
                <c:pt idx="7">
                  <c:v>41.88338867421097</c:v>
                </c:pt>
                <c:pt idx="8">
                  <c:v>42.107665862924101</c:v>
                </c:pt>
                <c:pt idx="9">
                  <c:v>42.310559930827729</c:v>
                </c:pt>
                <c:pt idx="10">
                  <c:v>42.462364192001012</c:v>
                </c:pt>
                <c:pt idx="11">
                  <c:v>42.633107958538282</c:v>
                </c:pt>
                <c:pt idx="12">
                  <c:v>42.533797751006283</c:v>
                </c:pt>
                <c:pt idx="13">
                  <c:v>42.425299620710817</c:v>
                </c:pt>
                <c:pt idx="14">
                  <c:v>42.309966557767808</c:v>
                </c:pt>
                <c:pt idx="15">
                  <c:v>42.179022167550002</c:v>
                </c:pt>
                <c:pt idx="16">
                  <c:v>42.042864592386692</c:v>
                </c:pt>
                <c:pt idx="17">
                  <c:v>41.900890356722201</c:v>
                </c:pt>
                <c:pt idx="18">
                  <c:v>41.759291399062057</c:v>
                </c:pt>
                <c:pt idx="19">
                  <c:v>41.535420984369473</c:v>
                </c:pt>
                <c:pt idx="20">
                  <c:v>41.285649553336093</c:v>
                </c:pt>
                <c:pt idx="21">
                  <c:v>41.142326634487347</c:v>
                </c:pt>
                <c:pt idx="22">
                  <c:v>41.264889518809319</c:v>
                </c:pt>
                <c:pt idx="23">
                  <c:v>41.415626183886332</c:v>
                </c:pt>
                <c:pt idx="24">
                  <c:v>42.203487738095873</c:v>
                </c:pt>
                <c:pt idx="25">
                  <c:v>44.004062688957653</c:v>
                </c:pt>
                <c:pt idx="26">
                  <c:v>47.446495845348743</c:v>
                </c:pt>
                <c:pt idx="27">
                  <c:v>52.835251470433249</c:v>
                </c:pt>
                <c:pt idx="28">
                  <c:v>60.207258643205257</c:v>
                </c:pt>
                <c:pt idx="29">
                  <c:v>69.353142247597503</c:v>
                </c:pt>
                <c:pt idx="30">
                  <c:v>79.704254190678881</c:v>
                </c:pt>
                <c:pt idx="31">
                  <c:v>90.681042518136451</c:v>
                </c:pt>
                <c:pt idx="32">
                  <c:v>101.61897694402499</c:v>
                </c:pt>
                <c:pt idx="33">
                  <c:v>111.6934507599903</c:v>
                </c:pt>
                <c:pt idx="34">
                  <c:v>120.8568232702079</c:v>
                </c:pt>
                <c:pt idx="35">
                  <c:v>128.946593453286</c:v>
                </c:pt>
                <c:pt idx="36">
                  <c:v>136.08568015795549</c:v>
                </c:pt>
                <c:pt idx="37">
                  <c:v>142.34730775916239</c:v>
                </c:pt>
                <c:pt idx="38">
                  <c:v>147.72802209475239</c:v>
                </c:pt>
                <c:pt idx="39">
                  <c:v>152.22436900257159</c:v>
                </c:pt>
                <c:pt idx="40">
                  <c:v>155.8328943204659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F0-430F-8601-F1E41DA685E0}"/>
            </c:ext>
          </c:extLst>
        </c:ser>
        <c:ser>
          <c:idx val="10"/>
          <c:order val="10"/>
          <c:tx>
            <c:strRef>
              <c:f>smoothing_11_3!$K$1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smoothing_11_3!$K$2:$K$42</c:f>
              <c:numCache>
                <c:formatCode>General</c:formatCode>
                <c:ptCount val="41"/>
                <c:pt idx="0">
                  <c:v>52.333754072568588</c:v>
                </c:pt>
                <c:pt idx="1">
                  <c:v>61.729749027263352</c:v>
                </c:pt>
                <c:pt idx="2">
                  <c:v>67.30309894057504</c:v>
                </c:pt>
                <c:pt idx="3">
                  <c:v>69.846670559098854</c:v>
                </c:pt>
                <c:pt idx="4">
                  <c:v>70.153330629430059</c:v>
                </c:pt>
                <c:pt idx="5">
                  <c:v>69.015945898164063</c:v>
                </c:pt>
                <c:pt idx="6">
                  <c:v>66.842595390587917</c:v>
                </c:pt>
                <c:pt idx="7">
                  <c:v>66.902426827474812</c:v>
                </c:pt>
                <c:pt idx="8">
                  <c:v>67.191837777688818</c:v>
                </c:pt>
                <c:pt idx="9">
                  <c:v>67.369220369602957</c:v>
                </c:pt>
                <c:pt idx="10">
                  <c:v>67.13046273887592</c:v>
                </c:pt>
                <c:pt idx="11">
                  <c:v>67.030470315747749</c:v>
                </c:pt>
                <c:pt idx="12">
                  <c:v>66.931905612976536</c:v>
                </c:pt>
                <c:pt idx="13">
                  <c:v>66.626015709381093</c:v>
                </c:pt>
                <c:pt idx="14">
                  <c:v>66.267564600260755</c:v>
                </c:pt>
                <c:pt idx="15">
                  <c:v>65.956421101736765</c:v>
                </c:pt>
                <c:pt idx="16">
                  <c:v>65.746456772460775</c:v>
                </c:pt>
                <c:pt idx="17">
                  <c:v>65.554522129665699</c:v>
                </c:pt>
                <c:pt idx="18">
                  <c:v>65.40973197187364</c:v>
                </c:pt>
                <c:pt idx="19">
                  <c:v>65.115057027103092</c:v>
                </c:pt>
                <c:pt idx="20">
                  <c:v>64.586293587440991</c:v>
                </c:pt>
                <c:pt idx="21">
                  <c:v>64.369899019612376</c:v>
                </c:pt>
                <c:pt idx="22">
                  <c:v>64.401231613086466</c:v>
                </c:pt>
                <c:pt idx="23">
                  <c:v>64.77440740691236</c:v>
                </c:pt>
                <c:pt idx="24">
                  <c:v>66.447366145645475</c:v>
                </c:pt>
                <c:pt idx="25">
                  <c:v>70.151167803940453</c:v>
                </c:pt>
                <c:pt idx="26">
                  <c:v>76.453640092646026</c:v>
                </c:pt>
                <c:pt idx="27">
                  <c:v>85.407690376333051</c:v>
                </c:pt>
                <c:pt idx="28">
                  <c:v>96.641493624285459</c:v>
                </c:pt>
                <c:pt idx="29">
                  <c:v>109.47061822817111</c:v>
                </c:pt>
                <c:pt idx="30">
                  <c:v>122.9361878826509</c:v>
                </c:pt>
                <c:pt idx="31">
                  <c:v>136.20618748152251</c:v>
                </c:pt>
                <c:pt idx="32">
                  <c:v>148.4340997859166</c:v>
                </c:pt>
                <c:pt idx="33">
                  <c:v>159.22613723646271</c:v>
                </c:pt>
                <c:pt idx="34">
                  <c:v>168.5827502856188</c:v>
                </c:pt>
                <c:pt idx="35">
                  <c:v>176.65004776400619</c:v>
                </c:pt>
                <c:pt idx="36">
                  <c:v>183.679030041554</c:v>
                </c:pt>
                <c:pt idx="37">
                  <c:v>189.66283737507439</c:v>
                </c:pt>
                <c:pt idx="38">
                  <c:v>194.63872108346291</c:v>
                </c:pt>
                <c:pt idx="39">
                  <c:v>198.6439324856149</c:v>
                </c:pt>
                <c:pt idx="40">
                  <c:v>201.7157229004263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F0-430F-8601-F1E41DA685E0}"/>
            </c:ext>
          </c:extLst>
        </c:ser>
        <c:ser>
          <c:idx val="11"/>
          <c:order val="11"/>
          <c:tx>
            <c:strRef>
              <c:f>smoothing_11_3!$L$1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smoothing_11_3!$L$2:$L$42</c:f>
              <c:numCache>
                <c:formatCode>General</c:formatCode>
                <c:ptCount val="41"/>
                <c:pt idx="0">
                  <c:v>46.959318438094833</c:v>
                </c:pt>
                <c:pt idx="1">
                  <c:v>57.458130652012187</c:v>
                </c:pt>
                <c:pt idx="2">
                  <c:v>63.743834877678182</c:v>
                </c:pt>
                <c:pt idx="3">
                  <c:v>66.681833484128035</c:v>
                </c:pt>
                <c:pt idx="4">
                  <c:v>67.13752884039701</c:v>
                </c:pt>
                <c:pt idx="5">
                  <c:v>65.976323315520432</c:v>
                </c:pt>
                <c:pt idx="6">
                  <c:v>63.736083589238632</c:v>
                </c:pt>
                <c:pt idx="7">
                  <c:v>63.649488264019979</c:v>
                </c:pt>
                <c:pt idx="8">
                  <c:v>63.813744445484573</c:v>
                </c:pt>
                <c:pt idx="9">
                  <c:v>63.987925437638793</c:v>
                </c:pt>
                <c:pt idx="10">
                  <c:v>63.914103232650248</c:v>
                </c:pt>
                <c:pt idx="11">
                  <c:v>63.79135582921451</c:v>
                </c:pt>
                <c:pt idx="12">
                  <c:v>63.578747914503339</c:v>
                </c:pt>
                <c:pt idx="13">
                  <c:v>63.339313416560238</c:v>
                </c:pt>
                <c:pt idx="14">
                  <c:v>63.163812860180137</c:v>
                </c:pt>
                <c:pt idx="15">
                  <c:v>62.938972011629929</c:v>
                </c:pt>
                <c:pt idx="16">
                  <c:v>62.926799098500993</c:v>
                </c:pt>
                <c:pt idx="17">
                  <c:v>62.715106053920749</c:v>
                </c:pt>
                <c:pt idx="18">
                  <c:v>62.683112341238697</c:v>
                </c:pt>
                <c:pt idx="19">
                  <c:v>62.60876124088378</c:v>
                </c:pt>
                <c:pt idx="20">
                  <c:v>62.280111305732888</c:v>
                </c:pt>
                <c:pt idx="21">
                  <c:v>62.119625732245403</c:v>
                </c:pt>
                <c:pt idx="22">
                  <c:v>62.158604429350291</c:v>
                </c:pt>
                <c:pt idx="23">
                  <c:v>62.676180543484733</c:v>
                </c:pt>
                <c:pt idx="24">
                  <c:v>64.412814124477777</c:v>
                </c:pt>
                <c:pt idx="25">
                  <c:v>68.274029009019614</c:v>
                </c:pt>
                <c:pt idx="26">
                  <c:v>74.713739839935073</c:v>
                </c:pt>
                <c:pt idx="27">
                  <c:v>83.800006834041469</c:v>
                </c:pt>
                <c:pt idx="28">
                  <c:v>95.155048647974326</c:v>
                </c:pt>
                <c:pt idx="29">
                  <c:v>108.09299466201981</c:v>
                </c:pt>
                <c:pt idx="30">
                  <c:v>121.661576494464</c:v>
                </c:pt>
                <c:pt idx="31">
                  <c:v>135.0271605598569</c:v>
                </c:pt>
                <c:pt idx="32">
                  <c:v>147.29562220231469</c:v>
                </c:pt>
                <c:pt idx="33">
                  <c:v>158.02711391009711</c:v>
                </c:pt>
                <c:pt idx="34">
                  <c:v>167.25038382055641</c:v>
                </c:pt>
                <c:pt idx="35">
                  <c:v>175.24183265215819</c:v>
                </c:pt>
                <c:pt idx="36">
                  <c:v>182.18712110069669</c:v>
                </c:pt>
                <c:pt idx="37">
                  <c:v>188.09183480636639</c:v>
                </c:pt>
                <c:pt idx="38">
                  <c:v>193.0003702267565</c:v>
                </c:pt>
                <c:pt idx="39">
                  <c:v>196.95712381945651</c:v>
                </c:pt>
                <c:pt idx="40">
                  <c:v>200.00649204205601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F0-430F-8601-F1E41DA685E0}"/>
            </c:ext>
          </c:extLst>
        </c:ser>
        <c:ser>
          <c:idx val="12"/>
          <c:order val="12"/>
          <c:tx>
            <c:strRef>
              <c:f>smoothing_11_3!$M$1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smoothing_11_3!$M$2:$M$42</c:f>
              <c:numCache>
                <c:formatCode>General</c:formatCode>
                <c:ptCount val="41"/>
                <c:pt idx="0">
                  <c:v>43.535282817883228</c:v>
                </c:pt>
                <c:pt idx="1">
                  <c:v>52.234968600551802</c:v>
                </c:pt>
                <c:pt idx="2">
                  <c:v>57.513831356661207</c:v>
                </c:pt>
                <c:pt idx="3">
                  <c:v>60.066952953568673</c:v>
                </c:pt>
                <c:pt idx="4">
                  <c:v>60.589415258631369</c:v>
                </c:pt>
                <c:pt idx="5">
                  <c:v>59.776300139206597</c:v>
                </c:pt>
                <c:pt idx="6">
                  <c:v>57.936760159322453</c:v>
                </c:pt>
                <c:pt idx="7">
                  <c:v>58.018818572547218</c:v>
                </c:pt>
                <c:pt idx="8">
                  <c:v>58.225044384126761</c:v>
                </c:pt>
                <c:pt idx="9">
                  <c:v>58.417647574435492</c:v>
                </c:pt>
                <c:pt idx="10">
                  <c:v>58.387521932072751</c:v>
                </c:pt>
                <c:pt idx="11">
                  <c:v>58.159342802937601</c:v>
                </c:pt>
                <c:pt idx="12">
                  <c:v>57.999406924072467</c:v>
                </c:pt>
                <c:pt idx="13">
                  <c:v>57.761402226411953</c:v>
                </c:pt>
                <c:pt idx="14">
                  <c:v>57.628451896520893</c:v>
                </c:pt>
                <c:pt idx="15">
                  <c:v>57.451862647656299</c:v>
                </c:pt>
                <c:pt idx="16">
                  <c:v>57.310920055088459</c:v>
                </c:pt>
                <c:pt idx="17">
                  <c:v>57.128041408347492</c:v>
                </c:pt>
                <c:pt idx="18">
                  <c:v>57.133509235612642</c:v>
                </c:pt>
                <c:pt idx="19">
                  <c:v>57.086184985611517</c:v>
                </c:pt>
                <c:pt idx="20">
                  <c:v>56.827055672180109</c:v>
                </c:pt>
                <c:pt idx="21">
                  <c:v>56.736060115792583</c:v>
                </c:pt>
                <c:pt idx="22">
                  <c:v>56.79671936306751</c:v>
                </c:pt>
                <c:pt idx="23">
                  <c:v>57.276917728543133</c:v>
                </c:pt>
                <c:pt idx="24">
                  <c:v>58.946811548341337</c:v>
                </c:pt>
                <c:pt idx="25">
                  <c:v>62.549096495176947</c:v>
                </c:pt>
                <c:pt idx="26">
                  <c:v>68.460210577610368</c:v>
                </c:pt>
                <c:pt idx="27">
                  <c:v>76.941714839229377</c:v>
                </c:pt>
                <c:pt idx="28">
                  <c:v>87.710208126269549</c:v>
                </c:pt>
                <c:pt idx="29">
                  <c:v>100.014445083279</c:v>
                </c:pt>
                <c:pt idx="30">
                  <c:v>112.96775105073419</c:v>
                </c:pt>
                <c:pt idx="31">
                  <c:v>125.7806792739874</c:v>
                </c:pt>
                <c:pt idx="32">
                  <c:v>137.56702426530379</c:v>
                </c:pt>
                <c:pt idx="33">
                  <c:v>148.02222727347049</c:v>
                </c:pt>
                <c:pt idx="34">
                  <c:v>157.1048915393088</c:v>
                </c:pt>
                <c:pt idx="35">
                  <c:v>165.03849050885421</c:v>
                </c:pt>
                <c:pt idx="36">
                  <c:v>171.9775525515488</c:v>
                </c:pt>
                <c:pt idx="37">
                  <c:v>177.96921086137161</c:v>
                </c:pt>
                <c:pt idx="38">
                  <c:v>183.0630407620848</c:v>
                </c:pt>
                <c:pt idx="39">
                  <c:v>187.30861757745129</c:v>
                </c:pt>
                <c:pt idx="40">
                  <c:v>190.75551663123369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9F0-430F-8601-F1E41DA685E0}"/>
            </c:ext>
          </c:extLst>
        </c:ser>
        <c:ser>
          <c:idx val="13"/>
          <c:order val="13"/>
          <c:tx>
            <c:strRef>
              <c:f>smoothing_11_3!$N$1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smoothing_11_3!$N$2:$N$42</c:f>
              <c:numCache>
                <c:formatCode>General</c:formatCode>
                <c:ptCount val="41"/>
                <c:pt idx="0">
                  <c:v>43.639044066195183</c:v>
                </c:pt>
                <c:pt idx="1">
                  <c:v>52.025066966175999</c:v>
                </c:pt>
                <c:pt idx="2">
                  <c:v>57.060209389081322</c:v>
                </c:pt>
                <c:pt idx="3">
                  <c:v>59.431533900558797</c:v>
                </c:pt>
                <c:pt idx="4">
                  <c:v>59.826103066256081</c:v>
                </c:pt>
                <c:pt idx="5">
                  <c:v>58.93097945182091</c:v>
                </c:pt>
                <c:pt idx="6">
                  <c:v>57.144585136554703</c:v>
                </c:pt>
                <c:pt idx="7">
                  <c:v>57.150429727485331</c:v>
                </c:pt>
                <c:pt idx="8">
                  <c:v>57.260485722053758</c:v>
                </c:pt>
                <c:pt idx="9">
                  <c:v>57.408816507478242</c:v>
                </c:pt>
                <c:pt idx="10">
                  <c:v>57.445998445998598</c:v>
                </c:pt>
                <c:pt idx="11">
                  <c:v>57.42478528482367</c:v>
                </c:pt>
                <c:pt idx="12">
                  <c:v>57.277788028839808</c:v>
                </c:pt>
                <c:pt idx="13">
                  <c:v>57.084728146296172</c:v>
                </c:pt>
                <c:pt idx="14">
                  <c:v>56.930507011577902</c:v>
                </c:pt>
                <c:pt idx="15">
                  <c:v>56.688558477851167</c:v>
                </c:pt>
                <c:pt idx="16">
                  <c:v>56.570374728309872</c:v>
                </c:pt>
                <c:pt idx="17">
                  <c:v>56.456658956085491</c:v>
                </c:pt>
                <c:pt idx="18">
                  <c:v>56.38671016682504</c:v>
                </c:pt>
                <c:pt idx="19">
                  <c:v>56.331807856473397</c:v>
                </c:pt>
                <c:pt idx="20">
                  <c:v>56.20336472535341</c:v>
                </c:pt>
                <c:pt idx="21">
                  <c:v>56.182165529393217</c:v>
                </c:pt>
                <c:pt idx="22">
                  <c:v>56.422474784616433</c:v>
                </c:pt>
                <c:pt idx="23">
                  <c:v>57.143313707749797</c:v>
                </c:pt>
                <c:pt idx="24">
                  <c:v>59.014180041331237</c:v>
                </c:pt>
                <c:pt idx="25">
                  <c:v>62.879963333883197</c:v>
                </c:pt>
                <c:pt idx="26">
                  <c:v>69.315660502658773</c:v>
                </c:pt>
                <c:pt idx="27">
                  <c:v>78.314752763701335</c:v>
                </c:pt>
                <c:pt idx="28">
                  <c:v>89.444613215550334</c:v>
                </c:pt>
                <c:pt idx="29">
                  <c:v>102.1684401003715</c:v>
                </c:pt>
                <c:pt idx="30">
                  <c:v>115.4951964118315</c:v>
                </c:pt>
                <c:pt idx="31">
                  <c:v>128.50801915314381</c:v>
                </c:pt>
                <c:pt idx="32">
                  <c:v>140.48339283406241</c:v>
                </c:pt>
                <c:pt idx="33">
                  <c:v>150.93670994397621</c:v>
                </c:pt>
                <c:pt idx="34">
                  <c:v>159.944725680099</c:v>
                </c:pt>
                <c:pt idx="35">
                  <c:v>167.76228381773359</c:v>
                </c:pt>
                <c:pt idx="36">
                  <c:v>174.61195778939569</c:v>
                </c:pt>
                <c:pt idx="37">
                  <c:v>180.486693378854</c:v>
                </c:pt>
                <c:pt idx="38">
                  <c:v>185.43434907985579</c:v>
                </c:pt>
                <c:pt idx="39">
                  <c:v>189.50278338614859</c:v>
                </c:pt>
                <c:pt idx="40">
                  <c:v>192.73985479148001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F0-430F-8601-F1E41DA685E0}"/>
            </c:ext>
          </c:extLst>
        </c:ser>
        <c:ser>
          <c:idx val="14"/>
          <c:order val="14"/>
          <c:tx>
            <c:strRef>
              <c:f>smoothing_11_3!$O$1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smoothing_11_3!$O$2:$O$42</c:f>
              <c:numCache>
                <c:formatCode>General</c:formatCode>
                <c:ptCount val="41"/>
                <c:pt idx="0">
                  <c:v>35.587879679275467</c:v>
                </c:pt>
                <c:pt idx="1">
                  <c:v>40.226816777868407</c:v>
                </c:pt>
                <c:pt idx="2">
                  <c:v>43.003798835538817</c:v>
                </c:pt>
                <c:pt idx="3">
                  <c:v>44.30583656836049</c:v>
                </c:pt>
                <c:pt idx="4">
                  <c:v>44.51994069240726</c:v>
                </c:pt>
                <c:pt idx="5">
                  <c:v>44.033121923753008</c:v>
                </c:pt>
                <c:pt idx="6">
                  <c:v>43.083075199710109</c:v>
                </c:pt>
                <c:pt idx="7">
                  <c:v>43.143081647479463</c:v>
                </c:pt>
                <c:pt idx="8">
                  <c:v>43.314105312575791</c:v>
                </c:pt>
                <c:pt idx="9">
                  <c:v>43.428676825617671</c:v>
                </c:pt>
                <c:pt idx="10">
                  <c:v>43.546915247488982</c:v>
                </c:pt>
                <c:pt idx="11">
                  <c:v>43.664043583355372</c:v>
                </c:pt>
                <c:pt idx="12">
                  <c:v>43.472379033755821</c:v>
                </c:pt>
                <c:pt idx="13">
                  <c:v>43.463796072209192</c:v>
                </c:pt>
                <c:pt idx="14">
                  <c:v>43.395764380085723</c:v>
                </c:pt>
                <c:pt idx="15">
                  <c:v>43.268948047915657</c:v>
                </c:pt>
                <c:pt idx="16">
                  <c:v>43.176791001647707</c:v>
                </c:pt>
                <c:pt idx="17">
                  <c:v>43.108218826000957</c:v>
                </c:pt>
                <c:pt idx="18">
                  <c:v>43.073998998664507</c:v>
                </c:pt>
                <c:pt idx="19">
                  <c:v>42.981171027825063</c:v>
                </c:pt>
                <c:pt idx="20">
                  <c:v>42.863916113629422</c:v>
                </c:pt>
                <c:pt idx="21">
                  <c:v>42.793592640629093</c:v>
                </c:pt>
                <c:pt idx="22">
                  <c:v>42.857823120155928</c:v>
                </c:pt>
                <c:pt idx="23">
                  <c:v>43.227265447533249</c:v>
                </c:pt>
                <c:pt idx="24">
                  <c:v>44.289434423660168</c:v>
                </c:pt>
                <c:pt idx="25">
                  <c:v>46.685429972619389</c:v>
                </c:pt>
                <c:pt idx="26">
                  <c:v>50.960207754854167</c:v>
                </c:pt>
                <c:pt idx="27">
                  <c:v>57.487648658968119</c:v>
                </c:pt>
                <c:pt idx="28">
                  <c:v>66.025760175664743</c:v>
                </c:pt>
                <c:pt idx="29">
                  <c:v>76.290184979668922</c:v>
                </c:pt>
                <c:pt idx="30">
                  <c:v>87.568523891659879</c:v>
                </c:pt>
                <c:pt idx="31">
                  <c:v>99.20774267160526</c:v>
                </c:pt>
                <c:pt idx="32">
                  <c:v>110.4774103737778</c:v>
                </c:pt>
                <c:pt idx="33">
                  <c:v>120.6776168806765</c:v>
                </c:pt>
                <c:pt idx="34">
                  <c:v>129.9054908550132</c:v>
                </c:pt>
                <c:pt idx="35">
                  <c:v>137.84306515664099</c:v>
                </c:pt>
                <c:pt idx="36">
                  <c:v>144.84901998362801</c:v>
                </c:pt>
                <c:pt idx="37">
                  <c:v>150.98919300372449</c:v>
                </c:pt>
                <c:pt idx="38">
                  <c:v>156.30842830422179</c:v>
                </c:pt>
                <c:pt idx="39">
                  <c:v>160.8515699724112</c:v>
                </c:pt>
                <c:pt idx="40">
                  <c:v>164.66346209558441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9F0-430F-8601-F1E41DA685E0}"/>
            </c:ext>
          </c:extLst>
        </c:ser>
        <c:ser>
          <c:idx val="15"/>
          <c:order val="15"/>
          <c:tx>
            <c:strRef>
              <c:f>smoothing_11_3!$P$1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smoothing_11_3!$P$2:$P$42</c:f>
              <c:numCache>
                <c:formatCode>General</c:formatCode>
                <c:ptCount val="41"/>
                <c:pt idx="0">
                  <c:v>42.691855754188467</c:v>
                </c:pt>
                <c:pt idx="1">
                  <c:v>48.567692218552658</c:v>
                </c:pt>
                <c:pt idx="2">
                  <c:v>52.045539673837972</c:v>
                </c:pt>
                <c:pt idx="3">
                  <c:v>53.626982874784041</c:v>
                </c:pt>
                <c:pt idx="4">
                  <c:v>53.813606576130503</c:v>
                </c:pt>
                <c:pt idx="5">
                  <c:v>53.106995532617077</c:v>
                </c:pt>
                <c:pt idx="6">
                  <c:v>51.813837447871997</c:v>
                </c:pt>
                <c:pt idx="7">
                  <c:v>51.888239654970192</c:v>
                </c:pt>
                <c:pt idx="8">
                  <c:v>52.085301314364543</c:v>
                </c:pt>
                <c:pt idx="9">
                  <c:v>52.269531615612053</c:v>
                </c:pt>
                <c:pt idx="10">
                  <c:v>52.153590322997722</c:v>
                </c:pt>
                <c:pt idx="11">
                  <c:v>52.041507589500078</c:v>
                </c:pt>
                <c:pt idx="12">
                  <c:v>52.066006735987763</c:v>
                </c:pt>
                <c:pt idx="13">
                  <c:v>51.83890441404796</c:v>
                </c:pt>
                <c:pt idx="14">
                  <c:v>51.586730668948782</c:v>
                </c:pt>
                <c:pt idx="15">
                  <c:v>51.368694148426599</c:v>
                </c:pt>
                <c:pt idx="16">
                  <c:v>51.226071867372191</c:v>
                </c:pt>
                <c:pt idx="17">
                  <c:v>51.125741604900433</c:v>
                </c:pt>
                <c:pt idx="18">
                  <c:v>50.978011026577128</c:v>
                </c:pt>
                <c:pt idx="19">
                  <c:v>50.798859012243469</c:v>
                </c:pt>
                <c:pt idx="20">
                  <c:v>50.406944277307701</c:v>
                </c:pt>
                <c:pt idx="21">
                  <c:v>50.225567336848542</c:v>
                </c:pt>
                <c:pt idx="22">
                  <c:v>50.317667630860868</c:v>
                </c:pt>
                <c:pt idx="23">
                  <c:v>50.668462236722412</c:v>
                </c:pt>
                <c:pt idx="24">
                  <c:v>52.21470745103646</c:v>
                </c:pt>
                <c:pt idx="25">
                  <c:v>55.218045731621402</c:v>
                </c:pt>
                <c:pt idx="26">
                  <c:v>60.482250063512168</c:v>
                </c:pt>
                <c:pt idx="27">
                  <c:v>68.109986762759405</c:v>
                </c:pt>
                <c:pt idx="28">
                  <c:v>77.802117958523525</c:v>
                </c:pt>
                <c:pt idx="29">
                  <c:v>89.167116673426676</c:v>
                </c:pt>
                <c:pt idx="30">
                  <c:v>101.38542091008659</c:v>
                </c:pt>
                <c:pt idx="31">
                  <c:v>113.77601192094529</c:v>
                </c:pt>
                <c:pt idx="32">
                  <c:v>125.43261739322961</c:v>
                </c:pt>
                <c:pt idx="33">
                  <c:v>135.97690272336581</c:v>
                </c:pt>
                <c:pt idx="34">
                  <c:v>145.26668568312971</c:v>
                </c:pt>
                <c:pt idx="35">
                  <c:v>153.2539461388414</c:v>
                </c:pt>
                <c:pt idx="36">
                  <c:v>160.28255908102949</c:v>
                </c:pt>
                <c:pt idx="37">
                  <c:v>166.43500886196881</c:v>
                </c:pt>
                <c:pt idx="38">
                  <c:v>171.7843444000232</c:v>
                </c:pt>
                <c:pt idx="39">
                  <c:v>176.40361461355721</c:v>
                </c:pt>
                <c:pt idx="40">
                  <c:v>180.3658684209353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F0-430F-8601-F1E41DA685E0}"/>
            </c:ext>
          </c:extLst>
        </c:ser>
        <c:ser>
          <c:idx val="16"/>
          <c:order val="16"/>
          <c:tx>
            <c:strRef>
              <c:f>smoothing_11_3!$Q$1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smoothing_11_3!$Q$2:$Q$42</c:f>
              <c:numCache>
                <c:formatCode>General</c:formatCode>
                <c:ptCount val="41"/>
                <c:pt idx="0">
                  <c:v>42.626244501196751</c:v>
                </c:pt>
                <c:pt idx="1">
                  <c:v>51.71709119433789</c:v>
                </c:pt>
                <c:pt idx="2">
                  <c:v>57.212954668021617</c:v>
                </c:pt>
                <c:pt idx="3">
                  <c:v>59.841123991793253</c:v>
                </c:pt>
                <c:pt idx="4">
                  <c:v>60.328888235198043</c:v>
                </c:pt>
                <c:pt idx="5">
                  <c:v>59.403536467781358</c:v>
                </c:pt>
                <c:pt idx="6">
                  <c:v>57.445843342975422</c:v>
                </c:pt>
                <c:pt idx="7">
                  <c:v>57.373524924194292</c:v>
                </c:pt>
                <c:pt idx="8">
                  <c:v>57.391005213185103</c:v>
                </c:pt>
                <c:pt idx="9">
                  <c:v>57.377285132543413</c:v>
                </c:pt>
                <c:pt idx="10">
                  <c:v>57.314489207414788</c:v>
                </c:pt>
                <c:pt idx="11">
                  <c:v>57.151402538400781</c:v>
                </c:pt>
                <c:pt idx="12">
                  <c:v>57.088422094158382</c:v>
                </c:pt>
                <c:pt idx="13">
                  <c:v>56.988015765836188</c:v>
                </c:pt>
                <c:pt idx="14">
                  <c:v>56.87733519932388</c:v>
                </c:pt>
                <c:pt idx="15">
                  <c:v>56.714660652710513</c:v>
                </c:pt>
                <c:pt idx="16">
                  <c:v>56.664724907554877</c:v>
                </c:pt>
                <c:pt idx="17">
                  <c:v>56.560584518519661</c:v>
                </c:pt>
                <c:pt idx="18">
                  <c:v>56.483095107569447</c:v>
                </c:pt>
                <c:pt idx="19">
                  <c:v>56.429638048376248</c:v>
                </c:pt>
                <c:pt idx="20">
                  <c:v>56.256327059386479</c:v>
                </c:pt>
                <c:pt idx="21">
                  <c:v>56.077122749780642</c:v>
                </c:pt>
                <c:pt idx="22">
                  <c:v>56.155832482792491</c:v>
                </c:pt>
                <c:pt idx="23">
                  <c:v>56.696762595806717</c:v>
                </c:pt>
                <c:pt idx="24">
                  <c:v>58.145394227612357</c:v>
                </c:pt>
                <c:pt idx="25">
                  <c:v>61.641712016473157</c:v>
                </c:pt>
                <c:pt idx="26">
                  <c:v>67.580767819391326</c:v>
                </c:pt>
                <c:pt idx="27">
                  <c:v>76.183747461376726</c:v>
                </c:pt>
                <c:pt idx="28">
                  <c:v>87.177048912421995</c:v>
                </c:pt>
                <c:pt idx="29">
                  <c:v>99.940979734096643</c:v>
                </c:pt>
                <c:pt idx="30">
                  <c:v>113.5036578462968</c:v>
                </c:pt>
                <c:pt idx="31">
                  <c:v>126.948731913933</c:v>
                </c:pt>
                <c:pt idx="32">
                  <c:v>139.46086753696741</c:v>
                </c:pt>
                <c:pt idx="33">
                  <c:v>150.54097943696451</c:v>
                </c:pt>
                <c:pt idx="34">
                  <c:v>159.9990221378371</c:v>
                </c:pt>
                <c:pt idx="35">
                  <c:v>168.29971579302409</c:v>
                </c:pt>
                <c:pt idx="36">
                  <c:v>175.4473833793146</c:v>
                </c:pt>
                <c:pt idx="37">
                  <c:v>181.61401706430391</c:v>
                </c:pt>
                <c:pt idx="38">
                  <c:v>186.8868579901085</c:v>
                </c:pt>
                <c:pt idx="39">
                  <c:v>191.35314729884519</c:v>
                </c:pt>
                <c:pt idx="40">
                  <c:v>195.10012613263089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9F0-430F-8601-F1E41DA685E0}"/>
            </c:ext>
          </c:extLst>
        </c:ser>
        <c:ser>
          <c:idx val="17"/>
          <c:order val="17"/>
          <c:tx>
            <c:strRef>
              <c:f>smoothing_11_3!$R$1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smoothing_11_3!$R$2:$R$42</c:f>
              <c:numCache>
                <c:formatCode>General</c:formatCode>
                <c:ptCount val="41"/>
                <c:pt idx="0">
                  <c:v>41.159178488815243</c:v>
                </c:pt>
                <c:pt idx="1">
                  <c:v>50.227132332294893</c:v>
                </c:pt>
                <c:pt idx="2">
                  <c:v>55.720656186813002</c:v>
                </c:pt>
                <c:pt idx="3">
                  <c:v>58.364009413149027</c:v>
                </c:pt>
                <c:pt idx="4">
                  <c:v>58.881451372082402</c:v>
                </c:pt>
                <c:pt idx="5">
                  <c:v>57.997241424392627</c:v>
                </c:pt>
                <c:pt idx="6">
                  <c:v>56.095601403058538</c:v>
                </c:pt>
                <c:pt idx="7">
                  <c:v>56.044630152087279</c:v>
                </c:pt>
                <c:pt idx="8">
                  <c:v>56.138275830818998</c:v>
                </c:pt>
                <c:pt idx="9">
                  <c:v>56.198785323450871</c:v>
                </c:pt>
                <c:pt idx="10">
                  <c:v>56.095855748245953</c:v>
                </c:pt>
                <c:pt idx="11">
                  <c:v>55.95768688502929</c:v>
                </c:pt>
                <c:pt idx="12">
                  <c:v>55.77588474835143</c:v>
                </c:pt>
                <c:pt idx="13">
                  <c:v>55.534161737985983</c:v>
                </c:pt>
                <c:pt idx="14">
                  <c:v>55.348771135386968</c:v>
                </c:pt>
                <c:pt idx="15">
                  <c:v>55.305599011144103</c:v>
                </c:pt>
                <c:pt idx="16">
                  <c:v>55.21692821731078</c:v>
                </c:pt>
                <c:pt idx="17">
                  <c:v>55.124924788404861</c:v>
                </c:pt>
                <c:pt idx="18">
                  <c:v>55.184126304967748</c:v>
                </c:pt>
                <c:pt idx="19">
                  <c:v>55.158284715072632</c:v>
                </c:pt>
                <c:pt idx="20">
                  <c:v>54.967939729698948</c:v>
                </c:pt>
                <c:pt idx="21">
                  <c:v>54.955456610523683</c:v>
                </c:pt>
                <c:pt idx="22">
                  <c:v>55.021335579653133</c:v>
                </c:pt>
                <c:pt idx="23">
                  <c:v>55.60025791077431</c:v>
                </c:pt>
                <c:pt idx="24">
                  <c:v>57.208929417724988</c:v>
                </c:pt>
                <c:pt idx="25">
                  <c:v>60.845698936712481</c:v>
                </c:pt>
                <c:pt idx="26">
                  <c:v>66.90794041310312</c:v>
                </c:pt>
                <c:pt idx="27">
                  <c:v>75.644659568177929</c:v>
                </c:pt>
                <c:pt idx="28">
                  <c:v>86.678316032809562</c:v>
                </c:pt>
                <c:pt idx="29">
                  <c:v>99.34234535381789</c:v>
                </c:pt>
                <c:pt idx="30">
                  <c:v>112.7984302504382</c:v>
                </c:pt>
                <c:pt idx="31">
                  <c:v>126.08506242005321</c:v>
                </c:pt>
                <c:pt idx="32">
                  <c:v>138.3088570660276</c:v>
                </c:pt>
                <c:pt idx="33">
                  <c:v>149.0926574169408</c:v>
                </c:pt>
                <c:pt idx="34">
                  <c:v>158.3130490075045</c:v>
                </c:pt>
                <c:pt idx="35">
                  <c:v>166.40506105324499</c:v>
                </c:pt>
                <c:pt idx="36">
                  <c:v>173.41103103397569</c:v>
                </c:pt>
                <c:pt idx="37">
                  <c:v>179.46638141972761</c:v>
                </c:pt>
                <c:pt idx="38">
                  <c:v>184.65304315399931</c:v>
                </c:pt>
                <c:pt idx="39">
                  <c:v>189.05294718028949</c:v>
                </c:pt>
                <c:pt idx="40">
                  <c:v>192.74802444209709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F0-430F-8601-F1E41DA685E0}"/>
            </c:ext>
          </c:extLst>
        </c:ser>
        <c:ser>
          <c:idx val="18"/>
          <c:order val="18"/>
          <c:tx>
            <c:strRef>
              <c:f>smoothing_11_3!$S$1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smoothing_11_3!$S$2:$S$42</c:f>
              <c:numCache>
                <c:formatCode>General</c:formatCode>
                <c:ptCount val="41"/>
                <c:pt idx="0">
                  <c:v>36.311629606849543</c:v>
                </c:pt>
                <c:pt idx="1">
                  <c:v>42.912060151448337</c:v>
                </c:pt>
                <c:pt idx="2">
                  <c:v>46.886920387876458</c:v>
                </c:pt>
                <c:pt idx="3">
                  <c:v>48.771260628048438</c:v>
                </c:pt>
                <c:pt idx="4">
                  <c:v>49.100131183878851</c:v>
                </c:pt>
                <c:pt idx="5">
                  <c:v>48.408582367282307</c:v>
                </c:pt>
                <c:pt idx="6">
                  <c:v>47.040574000038752</c:v>
                </c:pt>
                <c:pt idx="7">
                  <c:v>46.970043723007521</c:v>
                </c:pt>
                <c:pt idx="8">
                  <c:v>46.965124401835808</c:v>
                </c:pt>
                <c:pt idx="9">
                  <c:v>46.998093005358903</c:v>
                </c:pt>
                <c:pt idx="10">
                  <c:v>46.979111010086278</c:v>
                </c:pt>
                <c:pt idx="11">
                  <c:v>46.929229342996187</c:v>
                </c:pt>
                <c:pt idx="12">
                  <c:v>46.848412051089028</c:v>
                </c:pt>
                <c:pt idx="13">
                  <c:v>46.751184443345167</c:v>
                </c:pt>
                <c:pt idx="14">
                  <c:v>46.617912022118652</c:v>
                </c:pt>
                <c:pt idx="15">
                  <c:v>46.500937303614293</c:v>
                </c:pt>
                <c:pt idx="16">
                  <c:v>46.417383423884502</c:v>
                </c:pt>
                <c:pt idx="17">
                  <c:v>46.287418084358933</c:v>
                </c:pt>
                <c:pt idx="18">
                  <c:v>46.184532187591593</c:v>
                </c:pt>
                <c:pt idx="19">
                  <c:v>46.108324902206483</c:v>
                </c:pt>
                <c:pt idx="20">
                  <c:v>46.00390015762877</c:v>
                </c:pt>
                <c:pt idx="21">
                  <c:v>45.910104427121759</c:v>
                </c:pt>
                <c:pt idx="22">
                  <c:v>46.009295781762447</c:v>
                </c:pt>
                <c:pt idx="23">
                  <c:v>46.438995039377573</c:v>
                </c:pt>
                <c:pt idx="24">
                  <c:v>47.64149065296305</c:v>
                </c:pt>
                <c:pt idx="25">
                  <c:v>50.25948111798985</c:v>
                </c:pt>
                <c:pt idx="26">
                  <c:v>54.867736045556462</c:v>
                </c:pt>
                <c:pt idx="27">
                  <c:v>61.767923387426407</c:v>
                </c:pt>
                <c:pt idx="28">
                  <c:v>70.922775036733157</c:v>
                </c:pt>
                <c:pt idx="29">
                  <c:v>81.880083375303457</c:v>
                </c:pt>
                <c:pt idx="30">
                  <c:v>93.929000551180536</c:v>
                </c:pt>
                <c:pt idx="31">
                  <c:v>106.2435343284295</c:v>
                </c:pt>
                <c:pt idx="32">
                  <c:v>118.1732227407183</c:v>
                </c:pt>
                <c:pt idx="33">
                  <c:v>128.97718945596611</c:v>
                </c:pt>
                <c:pt idx="34">
                  <c:v>138.4696983067924</c:v>
                </c:pt>
                <c:pt idx="35">
                  <c:v>146.6885210391907</c:v>
                </c:pt>
                <c:pt idx="36">
                  <c:v>153.86559847630591</c:v>
                </c:pt>
                <c:pt idx="37">
                  <c:v>160.15671882822929</c:v>
                </c:pt>
                <c:pt idx="38">
                  <c:v>165.64340151032309</c:v>
                </c:pt>
                <c:pt idx="39">
                  <c:v>170.4071659379498</c:v>
                </c:pt>
                <c:pt idx="40">
                  <c:v>174.52953152647211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F0-430F-8601-F1E41DA685E0}"/>
            </c:ext>
          </c:extLst>
        </c:ser>
        <c:ser>
          <c:idx val="19"/>
          <c:order val="19"/>
          <c:tx>
            <c:strRef>
              <c:f>smoothing_11_3!$T$1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smoothing_11_3!$T$2:$T$42</c:f>
              <c:numCache>
                <c:formatCode>General</c:formatCode>
                <c:ptCount val="41"/>
                <c:pt idx="0">
                  <c:v>33.034382952929789</c:v>
                </c:pt>
                <c:pt idx="1">
                  <c:v>36.802872080118732</c:v>
                </c:pt>
                <c:pt idx="2">
                  <c:v>39.090069989496378</c:v>
                </c:pt>
                <c:pt idx="3">
                  <c:v>40.197832123262337</c:v>
                </c:pt>
                <c:pt idx="4">
                  <c:v>40.428013923616227</c:v>
                </c:pt>
                <c:pt idx="5">
                  <c:v>40.082470832757743</c:v>
                </c:pt>
                <c:pt idx="6">
                  <c:v>39.281119772515673</c:v>
                </c:pt>
                <c:pt idx="7">
                  <c:v>39.33285881316484</c:v>
                </c:pt>
                <c:pt idx="8">
                  <c:v>39.471692658308442</c:v>
                </c:pt>
                <c:pt idx="9">
                  <c:v>39.56866116674923</c:v>
                </c:pt>
                <c:pt idx="10">
                  <c:v>39.564726838914318</c:v>
                </c:pt>
                <c:pt idx="11">
                  <c:v>39.525343447714491</c:v>
                </c:pt>
                <c:pt idx="12">
                  <c:v>39.418051971398157</c:v>
                </c:pt>
                <c:pt idx="13">
                  <c:v>39.332335563310821</c:v>
                </c:pt>
                <c:pt idx="14">
                  <c:v>39.20852442649776</c:v>
                </c:pt>
                <c:pt idx="15">
                  <c:v>39.127042746928133</c:v>
                </c:pt>
                <c:pt idx="16">
                  <c:v>39.002687858137293</c:v>
                </c:pt>
                <c:pt idx="17">
                  <c:v>38.929427530192463</c:v>
                </c:pt>
                <c:pt idx="18">
                  <c:v>38.837450248922629</c:v>
                </c:pt>
                <c:pt idx="19">
                  <c:v>38.665583025430159</c:v>
                </c:pt>
                <c:pt idx="20">
                  <c:v>38.465222009772788</c:v>
                </c:pt>
                <c:pt idx="21">
                  <c:v>38.359969751939261</c:v>
                </c:pt>
                <c:pt idx="22">
                  <c:v>38.454850906476253</c:v>
                </c:pt>
                <c:pt idx="23">
                  <c:v>38.713351190980347</c:v>
                </c:pt>
                <c:pt idx="24">
                  <c:v>39.498485071334123</c:v>
                </c:pt>
                <c:pt idx="25">
                  <c:v>41.370003907288918</c:v>
                </c:pt>
                <c:pt idx="26">
                  <c:v>44.648231097561997</c:v>
                </c:pt>
                <c:pt idx="27">
                  <c:v>49.661501320010053</c:v>
                </c:pt>
                <c:pt idx="28">
                  <c:v>56.462828312541667</c:v>
                </c:pt>
                <c:pt idx="29">
                  <c:v>65.018332464221743</c:v>
                </c:pt>
                <c:pt idx="30">
                  <c:v>74.807173366255782</c:v>
                </c:pt>
                <c:pt idx="31">
                  <c:v>85.390962129012053</c:v>
                </c:pt>
                <c:pt idx="32">
                  <c:v>96.015913510751233</c:v>
                </c:pt>
                <c:pt idx="33">
                  <c:v>106.0775907330404</c:v>
                </c:pt>
                <c:pt idx="34">
                  <c:v>115.3971713011869</c:v>
                </c:pt>
                <c:pt idx="35">
                  <c:v>123.77380660554689</c:v>
                </c:pt>
                <c:pt idx="36">
                  <c:v>131.1269693552677</c:v>
                </c:pt>
                <c:pt idx="37">
                  <c:v>137.63713796295059</c:v>
                </c:pt>
                <c:pt idx="38">
                  <c:v>143.29808899407371</c:v>
                </c:pt>
                <c:pt idx="39">
                  <c:v>148.1035990141153</c:v>
                </c:pt>
                <c:pt idx="40">
                  <c:v>152.0474445885535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F0-430F-8601-F1E41DA685E0}"/>
            </c:ext>
          </c:extLst>
        </c:ser>
        <c:ser>
          <c:idx val="20"/>
          <c:order val="20"/>
          <c:tx>
            <c:strRef>
              <c:f>smoothing_11_3!$U$1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smoothing_11_3!$U$2:$U$42</c:f>
              <c:numCache>
                <c:formatCode>General</c:formatCode>
                <c:ptCount val="41"/>
                <c:pt idx="0">
                  <c:v>35.809960466557058</c:v>
                </c:pt>
                <c:pt idx="1">
                  <c:v>39.929419210489982</c:v>
                </c:pt>
                <c:pt idx="2">
                  <c:v>42.357576054708012</c:v>
                </c:pt>
                <c:pt idx="3">
                  <c:v>43.445800704500527</c:v>
                </c:pt>
                <c:pt idx="4">
                  <c:v>43.545462865156971</c:v>
                </c:pt>
                <c:pt idx="5">
                  <c:v>43.00793224196677</c:v>
                </c:pt>
                <c:pt idx="6">
                  <c:v>42.077434738620319</c:v>
                </c:pt>
                <c:pt idx="7">
                  <c:v>42.026987926032021</c:v>
                </c:pt>
                <c:pt idx="8">
                  <c:v>42.049337617980179</c:v>
                </c:pt>
                <c:pt idx="9">
                  <c:v>42.112618165773164</c:v>
                </c:pt>
                <c:pt idx="10">
                  <c:v>42.006251662083507</c:v>
                </c:pt>
                <c:pt idx="11">
                  <c:v>41.934280888009482</c:v>
                </c:pt>
                <c:pt idx="12">
                  <c:v>41.908573304749318</c:v>
                </c:pt>
                <c:pt idx="13">
                  <c:v>41.760523012148347</c:v>
                </c:pt>
                <c:pt idx="14">
                  <c:v>41.665945526748693</c:v>
                </c:pt>
                <c:pt idx="15">
                  <c:v>41.522978275177238</c:v>
                </c:pt>
                <c:pt idx="16">
                  <c:v>41.33665764870365</c:v>
                </c:pt>
                <c:pt idx="17">
                  <c:v>41.199886198356673</c:v>
                </c:pt>
                <c:pt idx="18">
                  <c:v>41.059278473810132</c:v>
                </c:pt>
                <c:pt idx="19">
                  <c:v>40.933306591432903</c:v>
                </c:pt>
                <c:pt idx="20">
                  <c:v>40.751427200375687</c:v>
                </c:pt>
                <c:pt idx="21">
                  <c:v>40.658132137673363</c:v>
                </c:pt>
                <c:pt idx="22">
                  <c:v>40.73841934568523</c:v>
                </c:pt>
                <c:pt idx="23">
                  <c:v>40.946208369917848</c:v>
                </c:pt>
                <c:pt idx="24">
                  <c:v>41.631701334569513</c:v>
                </c:pt>
                <c:pt idx="25">
                  <c:v>43.296170114143457</c:v>
                </c:pt>
                <c:pt idx="26">
                  <c:v>46.368812109921208</c:v>
                </c:pt>
                <c:pt idx="27">
                  <c:v>51.252349350246227</c:v>
                </c:pt>
                <c:pt idx="28">
                  <c:v>58.014097735703999</c:v>
                </c:pt>
                <c:pt idx="29">
                  <c:v>66.528172146527965</c:v>
                </c:pt>
                <c:pt idx="30">
                  <c:v>76.477891430855294</c:v>
                </c:pt>
                <c:pt idx="31">
                  <c:v>87.108687700657356</c:v>
                </c:pt>
                <c:pt idx="32">
                  <c:v>97.902264296146001</c:v>
                </c:pt>
                <c:pt idx="33">
                  <c:v>108.04507139344641</c:v>
                </c:pt>
                <c:pt idx="34">
                  <c:v>117.3619049741424</c:v>
                </c:pt>
                <c:pt idx="35">
                  <c:v>125.7254777514819</c:v>
                </c:pt>
                <c:pt idx="36">
                  <c:v>133.07036447724789</c:v>
                </c:pt>
                <c:pt idx="37">
                  <c:v>139.58235777394481</c:v>
                </c:pt>
                <c:pt idx="38">
                  <c:v>145.2682283936586</c:v>
                </c:pt>
                <c:pt idx="39">
                  <c:v>150.13474708847559</c:v>
                </c:pt>
                <c:pt idx="40">
                  <c:v>154.18868461048191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F0-430F-8601-F1E41DA685E0}"/>
            </c:ext>
          </c:extLst>
        </c:ser>
        <c:ser>
          <c:idx val="21"/>
          <c:order val="21"/>
          <c:tx>
            <c:strRef>
              <c:f>smoothing_11_3!$V$1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smoothing_11_3!$V$2:$V$42</c:f>
              <c:numCache>
                <c:formatCode>General</c:formatCode>
                <c:ptCount val="41"/>
                <c:pt idx="0">
                  <c:v>34.882130616356243</c:v>
                </c:pt>
                <c:pt idx="1">
                  <c:v>39.370413652631633</c:v>
                </c:pt>
                <c:pt idx="2">
                  <c:v>42.11133841726577</c:v>
                </c:pt>
                <c:pt idx="3">
                  <c:v>43.457767704995248</c:v>
                </c:pt>
                <c:pt idx="4">
                  <c:v>43.762564310556677</c:v>
                </c:pt>
                <c:pt idx="5">
                  <c:v>43.378591028686742</c:v>
                </c:pt>
                <c:pt idx="6">
                  <c:v>42.51106416421915</c:v>
                </c:pt>
                <c:pt idx="7">
                  <c:v>42.57373202535738</c:v>
                </c:pt>
                <c:pt idx="8">
                  <c:v>42.558055923256802</c:v>
                </c:pt>
                <c:pt idx="9">
                  <c:v>42.563640820619902</c:v>
                </c:pt>
                <c:pt idx="10">
                  <c:v>42.507368730695802</c:v>
                </c:pt>
                <c:pt idx="11">
                  <c:v>42.4089005958988</c:v>
                </c:pt>
                <c:pt idx="12">
                  <c:v>42.317144678139051</c:v>
                </c:pt>
                <c:pt idx="13">
                  <c:v>42.202456094999221</c:v>
                </c:pt>
                <c:pt idx="14">
                  <c:v>42.124422634938988</c:v>
                </c:pt>
                <c:pt idx="15">
                  <c:v>41.991815789903853</c:v>
                </c:pt>
                <c:pt idx="16">
                  <c:v>41.92328461850461</c:v>
                </c:pt>
                <c:pt idx="17">
                  <c:v>41.889911023754351</c:v>
                </c:pt>
                <c:pt idx="18">
                  <c:v>41.82206682206693</c:v>
                </c:pt>
                <c:pt idx="19">
                  <c:v>41.769206998652621</c:v>
                </c:pt>
                <c:pt idx="20">
                  <c:v>41.655099309019107</c:v>
                </c:pt>
                <c:pt idx="21">
                  <c:v>41.602869108796561</c:v>
                </c:pt>
                <c:pt idx="22">
                  <c:v>41.752216680706269</c:v>
                </c:pt>
                <c:pt idx="23">
                  <c:v>42.154685849523432</c:v>
                </c:pt>
                <c:pt idx="24">
                  <c:v>43.253572940762353</c:v>
                </c:pt>
                <c:pt idx="25">
                  <c:v>45.492015314195157</c:v>
                </c:pt>
                <c:pt idx="26">
                  <c:v>49.496228946324678</c:v>
                </c:pt>
                <c:pt idx="27">
                  <c:v>55.709321483700222</c:v>
                </c:pt>
                <c:pt idx="28">
                  <c:v>63.875097496512581</c:v>
                </c:pt>
                <c:pt idx="29">
                  <c:v>73.961376078775885</c:v>
                </c:pt>
                <c:pt idx="30">
                  <c:v>85.263967517505023</c:v>
                </c:pt>
                <c:pt idx="31">
                  <c:v>97.171198973111274</c:v>
                </c:pt>
                <c:pt idx="32">
                  <c:v>108.887536342986</c:v>
                </c:pt>
                <c:pt idx="33">
                  <c:v>119.75703616544951</c:v>
                </c:pt>
                <c:pt idx="34">
                  <c:v>129.43070415881161</c:v>
                </c:pt>
                <c:pt idx="35">
                  <c:v>137.84108655313281</c:v>
                </c:pt>
                <c:pt idx="36">
                  <c:v>145.19324410452521</c:v>
                </c:pt>
                <c:pt idx="37">
                  <c:v>151.6205975031979</c:v>
                </c:pt>
                <c:pt idx="38">
                  <c:v>157.1679180390461</c:v>
                </c:pt>
                <c:pt idx="39">
                  <c:v>161.8799770019655</c:v>
                </c:pt>
                <c:pt idx="40">
                  <c:v>165.80154568185151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F0-430F-8601-F1E41DA685E0}"/>
            </c:ext>
          </c:extLst>
        </c:ser>
        <c:ser>
          <c:idx val="22"/>
          <c:order val="22"/>
          <c:tx>
            <c:strRef>
              <c:f>smoothing_11_3!$W$1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smoothing_11_3!$W$2:$W$42</c:f>
              <c:numCache>
                <c:formatCode>General</c:formatCode>
                <c:ptCount val="41"/>
                <c:pt idx="0">
                  <c:v>33.238048376098106</c:v>
                </c:pt>
                <c:pt idx="1">
                  <c:v>36.863979105661727</c:v>
                </c:pt>
                <c:pt idx="2">
                  <c:v>39.076786990362542</c:v>
                </c:pt>
                <c:pt idx="3">
                  <c:v>40.158213997602182</c:v>
                </c:pt>
                <c:pt idx="4">
                  <c:v>40.390002094782247</c:v>
                </c:pt>
                <c:pt idx="5">
                  <c:v>40.053893249304451</c:v>
                </c:pt>
                <c:pt idx="6">
                  <c:v>39.279696806274352</c:v>
                </c:pt>
                <c:pt idx="7">
                  <c:v>39.225640134244443</c:v>
                </c:pt>
                <c:pt idx="8">
                  <c:v>39.229854063506167</c:v>
                </c:pt>
                <c:pt idx="9">
                  <c:v>39.140173614361103</c:v>
                </c:pt>
                <c:pt idx="10">
                  <c:v>39.070657152492807</c:v>
                </c:pt>
                <c:pt idx="11">
                  <c:v>39.053982388972933</c:v>
                </c:pt>
                <c:pt idx="12">
                  <c:v>39.009886480632282</c:v>
                </c:pt>
                <c:pt idx="13">
                  <c:v>38.992943703842457</c:v>
                </c:pt>
                <c:pt idx="14">
                  <c:v>38.944645454396991</c:v>
                </c:pt>
                <c:pt idx="15">
                  <c:v>38.94694704063739</c:v>
                </c:pt>
                <c:pt idx="16">
                  <c:v>38.936334368839248</c:v>
                </c:pt>
                <c:pt idx="17">
                  <c:v>38.915629898039171</c:v>
                </c:pt>
                <c:pt idx="18">
                  <c:v>38.838653040182777</c:v>
                </c:pt>
                <c:pt idx="19">
                  <c:v>38.724980649263728</c:v>
                </c:pt>
                <c:pt idx="20">
                  <c:v>38.62331150897127</c:v>
                </c:pt>
                <c:pt idx="21">
                  <c:v>38.590475723554221</c:v>
                </c:pt>
                <c:pt idx="22">
                  <c:v>38.648151466124787</c:v>
                </c:pt>
                <c:pt idx="23">
                  <c:v>39.01332667757152</c:v>
                </c:pt>
                <c:pt idx="24">
                  <c:v>39.998180362234002</c:v>
                </c:pt>
                <c:pt idx="25">
                  <c:v>42.095528605662558</c:v>
                </c:pt>
                <c:pt idx="26">
                  <c:v>45.804621891811308</c:v>
                </c:pt>
                <c:pt idx="27">
                  <c:v>51.334716186723973</c:v>
                </c:pt>
                <c:pt idx="28">
                  <c:v>58.873550031867588</c:v>
                </c:pt>
                <c:pt idx="29">
                  <c:v>68.228533905015908</c:v>
                </c:pt>
                <c:pt idx="30">
                  <c:v>78.791417632718023</c:v>
                </c:pt>
                <c:pt idx="31">
                  <c:v>90.106189710014036</c:v>
                </c:pt>
                <c:pt idx="32">
                  <c:v>101.3878568000942</c:v>
                </c:pt>
                <c:pt idx="33">
                  <c:v>111.9706685920838</c:v>
                </c:pt>
                <c:pt idx="34">
                  <c:v>121.6738843056246</c:v>
                </c:pt>
                <c:pt idx="35">
                  <c:v>130.32000130738211</c:v>
                </c:pt>
                <c:pt idx="36">
                  <c:v>137.9401477638572</c:v>
                </c:pt>
                <c:pt idx="37">
                  <c:v>144.6784368170602</c:v>
                </c:pt>
                <c:pt idx="38">
                  <c:v>150.53768691474241</c:v>
                </c:pt>
                <c:pt idx="39">
                  <c:v>155.52071650465541</c:v>
                </c:pt>
                <c:pt idx="40">
                  <c:v>159.63034403455049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F0-430F-8601-F1E41DA685E0}"/>
            </c:ext>
          </c:extLst>
        </c:ser>
        <c:ser>
          <c:idx val="23"/>
          <c:order val="23"/>
          <c:tx>
            <c:strRef>
              <c:f>smoothing_11_3!$X$1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smoothing_11_3!$X$2:$X$42</c:f>
              <c:numCache>
                <c:formatCode>General</c:formatCode>
                <c:ptCount val="41"/>
                <c:pt idx="0">
                  <c:v>28.758002736587841</c:v>
                </c:pt>
                <c:pt idx="1">
                  <c:v>31.642483074605451</c:v>
                </c:pt>
                <c:pt idx="2">
                  <c:v>33.384335486056337</c:v>
                </c:pt>
                <c:pt idx="3">
                  <c:v>34.215479994829913</c:v>
                </c:pt>
                <c:pt idx="4">
                  <c:v>34.36783662481561</c:v>
                </c:pt>
                <c:pt idx="5">
                  <c:v>34.073325399902927</c:v>
                </c:pt>
                <c:pt idx="6">
                  <c:v>33.490073555083207</c:v>
                </c:pt>
                <c:pt idx="7">
                  <c:v>33.463022042754453</c:v>
                </c:pt>
                <c:pt idx="8">
                  <c:v>33.430786167306337</c:v>
                </c:pt>
                <c:pt idx="9">
                  <c:v>33.430115242734843</c:v>
                </c:pt>
                <c:pt idx="10">
                  <c:v>33.353060833366847</c:v>
                </c:pt>
                <c:pt idx="11">
                  <c:v>33.324404212740831</c:v>
                </c:pt>
                <c:pt idx="12">
                  <c:v>33.290751016563718</c:v>
                </c:pt>
                <c:pt idx="13">
                  <c:v>33.184460281592301</c:v>
                </c:pt>
                <c:pt idx="14">
                  <c:v>33.169764121580648</c:v>
                </c:pt>
                <c:pt idx="15">
                  <c:v>33.120454731162283</c:v>
                </c:pt>
                <c:pt idx="16">
                  <c:v>33.110339458714307</c:v>
                </c:pt>
                <c:pt idx="17">
                  <c:v>33.055366430892327</c:v>
                </c:pt>
                <c:pt idx="18">
                  <c:v>32.973994987379392</c:v>
                </c:pt>
                <c:pt idx="19">
                  <c:v>32.883941934420029</c:v>
                </c:pt>
                <c:pt idx="20">
                  <c:v>32.782251697739348</c:v>
                </c:pt>
                <c:pt idx="21">
                  <c:v>32.742722117483197</c:v>
                </c:pt>
                <c:pt idx="22">
                  <c:v>32.735473873906081</c:v>
                </c:pt>
                <c:pt idx="23">
                  <c:v>32.956223805937093</c:v>
                </c:pt>
                <c:pt idx="24">
                  <c:v>33.699027931915211</c:v>
                </c:pt>
                <c:pt idx="25">
                  <c:v>35.216321176168307</c:v>
                </c:pt>
                <c:pt idx="26">
                  <c:v>37.90013890931683</c:v>
                </c:pt>
                <c:pt idx="27">
                  <c:v>42.026361868426989</c:v>
                </c:pt>
                <c:pt idx="28">
                  <c:v>47.756704863014733</c:v>
                </c:pt>
                <c:pt idx="29">
                  <c:v>55.033781260167643</c:v>
                </c:pt>
                <c:pt idx="30">
                  <c:v>63.590898245582927</c:v>
                </c:pt>
                <c:pt idx="31">
                  <c:v>72.948308203375319</c:v>
                </c:pt>
                <c:pt idx="32">
                  <c:v>82.639738167080637</c:v>
                </c:pt>
                <c:pt idx="33">
                  <c:v>92.187934648737951</c:v>
                </c:pt>
                <c:pt idx="34">
                  <c:v>101.12467430593649</c:v>
                </c:pt>
                <c:pt idx="35">
                  <c:v>109.3821673121867</c:v>
                </c:pt>
                <c:pt idx="36">
                  <c:v>116.7834898477346</c:v>
                </c:pt>
                <c:pt idx="37">
                  <c:v>123.4205456536241</c:v>
                </c:pt>
                <c:pt idx="38">
                  <c:v>129.22898138615159</c:v>
                </c:pt>
                <c:pt idx="39">
                  <c:v>134.14444370161391</c:v>
                </c:pt>
                <c:pt idx="40">
                  <c:v>138.10257925630771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F0-430F-8601-F1E41DA685E0}"/>
            </c:ext>
          </c:extLst>
        </c:ser>
        <c:ser>
          <c:idx val="24"/>
          <c:order val="24"/>
          <c:tx>
            <c:strRef>
              <c:f>smoothing_11_3!$Y$1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smoothing_11_3!$Y$2:$Y$42</c:f>
              <c:numCache>
                <c:formatCode>General</c:formatCode>
                <c:ptCount val="41"/>
                <c:pt idx="0">
                  <c:v>25.65572744654963</c:v>
                </c:pt>
                <c:pt idx="1">
                  <c:v>27.594275450489612</c:v>
                </c:pt>
                <c:pt idx="2">
                  <c:v>28.71758502810129</c:v>
                </c:pt>
                <c:pt idx="3">
                  <c:v>29.196925275701581</c:v>
                </c:pt>
                <c:pt idx="4">
                  <c:v>29.203565289607369</c:v>
                </c:pt>
                <c:pt idx="5">
                  <c:v>28.908774166135618</c:v>
                </c:pt>
                <c:pt idx="6">
                  <c:v>28.43923779640804</c:v>
                </c:pt>
                <c:pt idx="7">
                  <c:v>28.379186778804449</c:v>
                </c:pt>
                <c:pt idx="8">
                  <c:v>28.412762126337729</c:v>
                </c:pt>
                <c:pt idx="9">
                  <c:v>28.400568413952811</c:v>
                </c:pt>
                <c:pt idx="10">
                  <c:v>28.378612719339369</c:v>
                </c:pt>
                <c:pt idx="11">
                  <c:v>28.39769098545397</c:v>
                </c:pt>
                <c:pt idx="12">
                  <c:v>28.368530131436518</c:v>
                </c:pt>
                <c:pt idx="13">
                  <c:v>28.309095366074409</c:v>
                </c:pt>
                <c:pt idx="14">
                  <c:v>28.23507616241849</c:v>
                </c:pt>
                <c:pt idx="15">
                  <c:v>28.252010025241461</c:v>
                </c:pt>
                <c:pt idx="16">
                  <c:v>28.19306790511386</c:v>
                </c:pt>
                <c:pt idx="17">
                  <c:v>28.147636387407019</c:v>
                </c:pt>
                <c:pt idx="18">
                  <c:v>28.086835408059191</c:v>
                </c:pt>
                <c:pt idx="19">
                  <c:v>27.983899593077489</c:v>
                </c:pt>
                <c:pt idx="20">
                  <c:v>27.833897438868831</c:v>
                </c:pt>
                <c:pt idx="21">
                  <c:v>27.767047441617311</c:v>
                </c:pt>
                <c:pt idx="22">
                  <c:v>27.797142776492759</c:v>
                </c:pt>
                <c:pt idx="23">
                  <c:v>27.94907094180525</c:v>
                </c:pt>
                <c:pt idx="24">
                  <c:v>28.55049479944325</c:v>
                </c:pt>
                <c:pt idx="25">
                  <c:v>29.82321939798047</c:v>
                </c:pt>
                <c:pt idx="26">
                  <c:v>31.90136665968414</c:v>
                </c:pt>
                <c:pt idx="27">
                  <c:v>35.119563037345152</c:v>
                </c:pt>
                <c:pt idx="28">
                  <c:v>39.492407825868732</c:v>
                </c:pt>
                <c:pt idx="29">
                  <c:v>44.924541190698093</c:v>
                </c:pt>
                <c:pt idx="30">
                  <c:v>51.228516374214408</c:v>
                </c:pt>
                <c:pt idx="31">
                  <c:v>58.229142728951672</c:v>
                </c:pt>
                <c:pt idx="32">
                  <c:v>65.374424937713826</c:v>
                </c:pt>
                <c:pt idx="33">
                  <c:v>72.602349424529351</c:v>
                </c:pt>
                <c:pt idx="34">
                  <c:v>79.811512091053416</c:v>
                </c:pt>
                <c:pt idx="35">
                  <c:v>86.595474676163235</c:v>
                </c:pt>
                <c:pt idx="36">
                  <c:v>92.996739270926668</c:v>
                </c:pt>
                <c:pt idx="37">
                  <c:v>98.894964500127031</c:v>
                </c:pt>
                <c:pt idx="38">
                  <c:v>104.16887005070561</c:v>
                </c:pt>
                <c:pt idx="39">
                  <c:v>108.6971756096039</c:v>
                </c:pt>
                <c:pt idx="40">
                  <c:v>112.3586008637634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9F0-430F-8601-F1E41DA68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478943"/>
        <c:axId val="1227581488"/>
      </c:lineChart>
      <c:catAx>
        <c:axId val="11904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7581488"/>
        <c:crosses val="autoZero"/>
        <c:auto val="1"/>
        <c:lblAlgn val="ctr"/>
        <c:lblOffset val="100"/>
        <c:noMultiLvlLbl val="0"/>
      </c:catAx>
      <c:valAx>
        <c:axId val="1227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04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138545</xdr:colOff>
      <xdr:row>11</xdr:row>
      <xdr:rowOff>196273</xdr:rowOff>
    </xdr:from>
    <xdr:to>
      <xdr:col>37</xdr:col>
      <xdr:colOff>380999</xdr:colOff>
      <xdr:row>64</xdr:row>
      <xdr:rowOff>115454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29CB32-6707-945B-4D94-30BA9CB3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57727</xdr:colOff>
      <xdr:row>0</xdr:row>
      <xdr:rowOff>173182</xdr:rowOff>
    </xdr:from>
    <xdr:to>
      <xdr:col>20</xdr:col>
      <xdr:colOff>427182</xdr:colOff>
      <xdr:row>38</xdr:row>
      <xdr:rowOff>11546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C536F3-771D-B4B9-7939-4086627ED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588818</xdr:colOff>
      <xdr:row>2</xdr:row>
      <xdr:rowOff>138546</xdr:rowOff>
    </xdr:from>
    <xdr:to>
      <xdr:col>33</xdr:col>
      <xdr:colOff>265545</xdr:colOff>
      <xdr:row>53</xdr:row>
      <xdr:rowOff>161636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D1CBA2-E782-C855-5526-7F1AB1B9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workbookViewId="0"/>
  </sheetViews>
  <sheetFormatPr defaultRowHeight="17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45">
      <c r="A2">
        <v>30.247036328871889</v>
      </c>
      <c r="B2">
        <v>39.210325047801149</v>
      </c>
      <c r="C2">
        <v>39.318291905672403</v>
      </c>
      <c r="D2">
        <v>37.998470363288718</v>
      </c>
      <c r="E2">
        <v>29.69802421924793</v>
      </c>
      <c r="F2">
        <v>45.602549394518803</v>
      </c>
      <c r="G2">
        <v>39.283875079668583</v>
      </c>
      <c r="H2">
        <v>35.987762906309747</v>
      </c>
      <c r="I2">
        <v>36.481325685149777</v>
      </c>
      <c r="J2">
        <v>32.213384321223707</v>
      </c>
      <c r="K2">
        <v>47.024091778202667</v>
      </c>
      <c r="L2">
        <v>41.530656469088591</v>
      </c>
      <c r="M2">
        <v>38.853409815168902</v>
      </c>
      <c r="N2">
        <v>39.407520713830458</v>
      </c>
      <c r="O2">
        <v>33.119184193753981</v>
      </c>
      <c r="P2">
        <v>39.437731038878269</v>
      </c>
      <c r="Q2">
        <v>37.959847036328867</v>
      </c>
      <c r="R2">
        <v>36.446271510516247</v>
      </c>
      <c r="S2">
        <v>33.037731038878263</v>
      </c>
      <c r="T2">
        <v>30.948629700446141</v>
      </c>
      <c r="U2">
        <v>33.663734862970053</v>
      </c>
      <c r="V2">
        <v>32.597578075207139</v>
      </c>
      <c r="W2">
        <v>31.38763543658381</v>
      </c>
      <c r="X2">
        <v>27.364181007010831</v>
      </c>
      <c r="Y2">
        <v>24.636328871892921</v>
      </c>
    </row>
    <row r="3" spans="1:25" x14ac:dyDescent="0.45">
      <c r="A3">
        <v>44.014531548757169</v>
      </c>
      <c r="B3">
        <v>57.247673677501602</v>
      </c>
      <c r="C3">
        <v>57.872402804333973</v>
      </c>
      <c r="D3">
        <v>53.266539196940727</v>
      </c>
      <c r="E3">
        <v>38.209432759719569</v>
      </c>
      <c r="F3">
        <v>66.208030592734232</v>
      </c>
      <c r="G3">
        <v>63.680688336520078</v>
      </c>
      <c r="H3">
        <v>61.027660930529002</v>
      </c>
      <c r="I3">
        <v>55.150031867431487</v>
      </c>
      <c r="J3">
        <v>43.516889738687063</v>
      </c>
      <c r="K3">
        <v>69.945570427023583</v>
      </c>
      <c r="L3">
        <v>65.879031230082859</v>
      </c>
      <c r="M3">
        <v>59.460293180369661</v>
      </c>
      <c r="N3">
        <v>58.599617590822177</v>
      </c>
      <c r="O3">
        <v>43.982664117272151</v>
      </c>
      <c r="P3">
        <v>53.523900573613773</v>
      </c>
      <c r="Q3">
        <v>59.061950286806884</v>
      </c>
      <c r="R3">
        <v>57.486297004461441</v>
      </c>
      <c r="S3">
        <v>48.022689611217338</v>
      </c>
      <c r="T3">
        <v>39.949012109623958</v>
      </c>
      <c r="U3">
        <v>43.321096239643083</v>
      </c>
      <c r="V3">
        <v>43.150541746335243</v>
      </c>
      <c r="W3">
        <v>39.793244104525172</v>
      </c>
      <c r="X3">
        <v>33.922753346080313</v>
      </c>
      <c r="Y3">
        <v>29.145442957297639</v>
      </c>
    </row>
    <row r="4" spans="1:25" x14ac:dyDescent="0.45">
      <c r="A4">
        <v>44.068323773103877</v>
      </c>
      <c r="B4">
        <v>57.261440407903123</v>
      </c>
      <c r="C4">
        <v>58.420140216698528</v>
      </c>
      <c r="D4">
        <v>53.201657106437217</v>
      </c>
      <c r="E4">
        <v>38.227023581899303</v>
      </c>
      <c r="F4">
        <v>65.890885914595287</v>
      </c>
      <c r="G4">
        <v>63.765838113448048</v>
      </c>
      <c r="H4">
        <v>61.047673677501592</v>
      </c>
      <c r="I4">
        <v>54.986743148502228</v>
      </c>
      <c r="J4">
        <v>43.090503505417473</v>
      </c>
      <c r="K4">
        <v>69.42358189929891</v>
      </c>
      <c r="L4">
        <v>65.804971319311662</v>
      </c>
      <c r="M4">
        <v>59.283492670490759</v>
      </c>
      <c r="N4">
        <v>58.566857871255579</v>
      </c>
      <c r="O4">
        <v>43.894710006373487</v>
      </c>
      <c r="P4">
        <v>53.377437858508607</v>
      </c>
      <c r="Q4">
        <v>58.838623326959848</v>
      </c>
      <c r="R4">
        <v>57.439770554493307</v>
      </c>
      <c r="S4">
        <v>47.995283620140214</v>
      </c>
      <c r="T4">
        <v>39.842447418738047</v>
      </c>
      <c r="U4">
        <v>43.032887189292538</v>
      </c>
      <c r="V4">
        <v>42.489738687061823</v>
      </c>
      <c r="W4">
        <v>39.709623964308477</v>
      </c>
      <c r="X4">
        <v>33.5685149776928</v>
      </c>
      <c r="Y4">
        <v>29.123135755258129</v>
      </c>
    </row>
    <row r="5" spans="1:25" x14ac:dyDescent="0.45">
      <c r="A5">
        <v>42.665264499681328</v>
      </c>
      <c r="B5">
        <v>55.792224346717653</v>
      </c>
      <c r="C5">
        <v>57.418228170809442</v>
      </c>
      <c r="D5">
        <v>52.602549394518803</v>
      </c>
      <c r="E5">
        <v>37.72466539196941</v>
      </c>
      <c r="F5">
        <v>64.311281070745693</v>
      </c>
      <c r="G5">
        <v>61.680433397068199</v>
      </c>
      <c r="H5">
        <v>59.111408540471643</v>
      </c>
      <c r="I5">
        <v>54.108221797323132</v>
      </c>
      <c r="J5">
        <v>42.457488846398981</v>
      </c>
      <c r="K5">
        <v>67.45672402804334</v>
      </c>
      <c r="L5">
        <v>64.217973231357547</v>
      </c>
      <c r="M5">
        <v>58.13091140854047</v>
      </c>
      <c r="N5">
        <v>57.640917782026769</v>
      </c>
      <c r="O5">
        <v>43.362141491395803</v>
      </c>
      <c r="P5">
        <v>52.428425748884642</v>
      </c>
      <c r="Q5">
        <v>57.669725940089229</v>
      </c>
      <c r="R5">
        <v>56.494327597195657</v>
      </c>
      <c r="S5">
        <v>47.443339706819629</v>
      </c>
      <c r="T5">
        <v>39.576927979604847</v>
      </c>
      <c r="U5">
        <v>42.63097514340344</v>
      </c>
      <c r="V5">
        <v>42.569662205226258</v>
      </c>
      <c r="W5">
        <v>39.266666666666673</v>
      </c>
      <c r="X5">
        <v>33.896749521988532</v>
      </c>
      <c r="Y5">
        <v>28.766220522625879</v>
      </c>
    </row>
    <row r="6" spans="1:25" x14ac:dyDescent="0.45">
      <c r="A6">
        <v>42.674952198852772</v>
      </c>
      <c r="B6">
        <v>55.66781389420013</v>
      </c>
      <c r="C6">
        <v>57.513830465264498</v>
      </c>
      <c r="D6">
        <v>52.396558317399617</v>
      </c>
      <c r="E6">
        <v>37.750414276609312</v>
      </c>
      <c r="F6">
        <v>63.105417463352453</v>
      </c>
      <c r="G6">
        <v>61.884639898024218</v>
      </c>
      <c r="H6">
        <v>59.821542383683877</v>
      </c>
      <c r="I6">
        <v>53.625239005736141</v>
      </c>
      <c r="J6">
        <v>42.191714467813902</v>
      </c>
      <c r="K6">
        <v>66.564945825366479</v>
      </c>
      <c r="L6">
        <v>63.979732313575518</v>
      </c>
      <c r="M6">
        <v>57.916762268961122</v>
      </c>
      <c r="N6">
        <v>57.400254939451877</v>
      </c>
      <c r="O6">
        <v>43.324410452517533</v>
      </c>
      <c r="P6">
        <v>51.507839388145307</v>
      </c>
      <c r="Q6">
        <v>57.636966220522623</v>
      </c>
      <c r="R6">
        <v>56.191841937539827</v>
      </c>
      <c r="S6">
        <v>47.170427023581901</v>
      </c>
      <c r="T6">
        <v>39.21300191204589</v>
      </c>
      <c r="U6">
        <v>42.040407903123011</v>
      </c>
      <c r="V6">
        <v>42.479668578712563</v>
      </c>
      <c r="W6">
        <v>39.251242829827923</v>
      </c>
      <c r="X6">
        <v>33.436711281070743</v>
      </c>
      <c r="Y6">
        <v>28.550541746335249</v>
      </c>
    </row>
    <row r="7" spans="1:25" x14ac:dyDescent="0.45">
      <c r="A7">
        <v>42.508731676226887</v>
      </c>
      <c r="B7">
        <v>56.049203314212868</v>
      </c>
      <c r="C7">
        <v>57.518801784576162</v>
      </c>
      <c r="D7">
        <v>52.630720203951562</v>
      </c>
      <c r="E7">
        <v>37.654429572976419</v>
      </c>
      <c r="F7">
        <v>64.329126832377312</v>
      </c>
      <c r="G7">
        <v>61.209815168897393</v>
      </c>
      <c r="H7">
        <v>59.239260675589549</v>
      </c>
      <c r="I7">
        <v>53.687699171446781</v>
      </c>
      <c r="J7">
        <v>42.198215423836842</v>
      </c>
      <c r="K7">
        <v>67.418865519439137</v>
      </c>
      <c r="L7">
        <v>63.902740599107709</v>
      </c>
      <c r="M7">
        <v>57.414149139579351</v>
      </c>
      <c r="N7">
        <v>57.343658381134482</v>
      </c>
      <c r="O7">
        <v>43.264754620777573</v>
      </c>
      <c r="P7">
        <v>51.811854684512433</v>
      </c>
      <c r="Q7">
        <v>57.543913320586363</v>
      </c>
      <c r="R7">
        <v>55.969789674952203</v>
      </c>
      <c r="S7">
        <v>47.149649458253663</v>
      </c>
      <c r="T7">
        <v>39.353473550031858</v>
      </c>
      <c r="U7">
        <v>42.286806883365202</v>
      </c>
      <c r="V7">
        <v>42.639643084767357</v>
      </c>
      <c r="W7">
        <v>39.484130019120457</v>
      </c>
      <c r="X7">
        <v>33.638113448056089</v>
      </c>
      <c r="Y7">
        <v>28.81274697259401</v>
      </c>
    </row>
    <row r="8" spans="1:25" x14ac:dyDescent="0.45">
      <c r="A8">
        <v>42.566857871255579</v>
      </c>
      <c r="B8">
        <v>55.983811344805609</v>
      </c>
      <c r="C8">
        <v>57.180879541108993</v>
      </c>
      <c r="D8">
        <v>52.144168260038242</v>
      </c>
      <c r="E8">
        <v>37.041045251752713</v>
      </c>
      <c r="F8">
        <v>64.201784576163163</v>
      </c>
      <c r="G8">
        <v>60.687699171446781</v>
      </c>
      <c r="H8">
        <v>58.263862332695993</v>
      </c>
      <c r="I8">
        <v>53.105799872530277</v>
      </c>
      <c r="J8">
        <v>40.270618228170811</v>
      </c>
      <c r="K8">
        <v>66.787507966857873</v>
      </c>
      <c r="L8">
        <v>63.367877629063088</v>
      </c>
      <c r="M8">
        <v>58.117144678138942</v>
      </c>
      <c r="N8">
        <v>56.660293180369663</v>
      </c>
      <c r="O8">
        <v>41.834544295729764</v>
      </c>
      <c r="P8">
        <v>51.955130656469088</v>
      </c>
      <c r="Q8">
        <v>57.578457616316122</v>
      </c>
      <c r="R8">
        <v>55.89700446144041</v>
      </c>
      <c r="S8">
        <v>46.779732313575529</v>
      </c>
      <c r="T8">
        <v>38.581771829190558</v>
      </c>
      <c r="U8">
        <v>42.275589547482483</v>
      </c>
      <c r="V8">
        <v>42.382154238368393</v>
      </c>
      <c r="W8">
        <v>39.413639260675588</v>
      </c>
      <c r="X8">
        <v>33.356277884002552</v>
      </c>
      <c r="Y8">
        <v>28.040662842574889</v>
      </c>
    </row>
    <row r="9" spans="1:25" x14ac:dyDescent="0.45">
      <c r="A9">
        <v>42.025366475462079</v>
      </c>
      <c r="B9">
        <v>56.385978330146592</v>
      </c>
      <c r="C9">
        <v>57.885277246653921</v>
      </c>
      <c r="D9">
        <v>52.828043339706817</v>
      </c>
      <c r="E9">
        <v>37.871000637348629</v>
      </c>
      <c r="F9">
        <v>63.224219247928623</v>
      </c>
      <c r="G9">
        <v>61.467049075844493</v>
      </c>
      <c r="H9">
        <v>59.467558954748249</v>
      </c>
      <c r="I9">
        <v>53.451752708731682</v>
      </c>
      <c r="J9">
        <v>42.334353091140848</v>
      </c>
      <c r="K9">
        <v>67.010070108349268</v>
      </c>
      <c r="L9">
        <v>63.834799235181642</v>
      </c>
      <c r="M9">
        <v>58.378330146590187</v>
      </c>
      <c r="N9">
        <v>57.321606118546853</v>
      </c>
      <c r="O9">
        <v>43.581007010834917</v>
      </c>
      <c r="P9">
        <v>51.838240917782016</v>
      </c>
      <c r="Q9">
        <v>57.47393244104525</v>
      </c>
      <c r="R9">
        <v>56.089611217335893</v>
      </c>
      <c r="S9">
        <v>47.079413639260679</v>
      </c>
      <c r="T9">
        <v>39.60012746972594</v>
      </c>
      <c r="U9">
        <v>41.722753346080303</v>
      </c>
      <c r="V9">
        <v>42.618228170809431</v>
      </c>
      <c r="W9">
        <v>39.106309751434033</v>
      </c>
      <c r="X9">
        <v>33.433779477374117</v>
      </c>
      <c r="Y9">
        <v>28.286934353091141</v>
      </c>
    </row>
    <row r="10" spans="1:25" x14ac:dyDescent="0.45">
      <c r="A10">
        <v>42.764563416188658</v>
      </c>
      <c r="B10">
        <v>56.538432122370928</v>
      </c>
      <c r="C10">
        <v>57.911026131293823</v>
      </c>
      <c r="D10">
        <v>53.113957934990438</v>
      </c>
      <c r="E10">
        <v>38.088336520076481</v>
      </c>
      <c r="F10">
        <v>64.171701720841298</v>
      </c>
      <c r="G10">
        <v>61.87456978967495</v>
      </c>
      <c r="H10">
        <v>59.332313575525809</v>
      </c>
      <c r="I10">
        <v>53.665391969407267</v>
      </c>
      <c r="J10">
        <v>42.323263224984068</v>
      </c>
      <c r="K10">
        <v>66.995920968769923</v>
      </c>
      <c r="L10">
        <v>64.179222434671772</v>
      </c>
      <c r="M10">
        <v>58.533843212237088</v>
      </c>
      <c r="N10">
        <v>57.523008285532192</v>
      </c>
      <c r="O10">
        <v>43.765073295092407</v>
      </c>
      <c r="P10">
        <v>51.938304652644987</v>
      </c>
      <c r="Q10">
        <v>57.579859783301472</v>
      </c>
      <c r="R10">
        <v>56.400637348629701</v>
      </c>
      <c r="S10">
        <v>47.078393881453152</v>
      </c>
      <c r="T10">
        <v>39.797705544933081</v>
      </c>
      <c r="U10">
        <v>42.121351179094972</v>
      </c>
      <c r="V10">
        <v>42.702868068833652</v>
      </c>
      <c r="W10">
        <v>39.256596558317398</v>
      </c>
      <c r="X10">
        <v>33.473677501593372</v>
      </c>
      <c r="Y10">
        <v>28.502485659655829</v>
      </c>
    </row>
    <row r="11" spans="1:25" x14ac:dyDescent="0.45">
      <c r="A11">
        <v>42.875717017208423</v>
      </c>
      <c r="B11">
        <v>56.877119184193752</v>
      </c>
      <c r="C11">
        <v>57.786233269598469</v>
      </c>
      <c r="D11">
        <v>53.350159337157422</v>
      </c>
      <c r="E11">
        <v>38.249968132568512</v>
      </c>
      <c r="F11">
        <v>63.943403441682598</v>
      </c>
      <c r="G11">
        <v>61.853027405991078</v>
      </c>
      <c r="H11">
        <v>59.153473550031869</v>
      </c>
      <c r="I11">
        <v>53.684894837476101</v>
      </c>
      <c r="J11">
        <v>42.645889101338433</v>
      </c>
      <c r="K11">
        <v>67.534353091140858</v>
      </c>
      <c r="L11">
        <v>63.646908859145952</v>
      </c>
      <c r="M11">
        <v>58.041300191204591</v>
      </c>
      <c r="N11">
        <v>57.208667941363927</v>
      </c>
      <c r="O11">
        <v>43.501720841300191</v>
      </c>
      <c r="P11">
        <v>52.531803696622049</v>
      </c>
      <c r="Q11">
        <v>57.106437221159972</v>
      </c>
      <c r="R11">
        <v>56.537157425111538</v>
      </c>
      <c r="S11">
        <v>47.033779477374132</v>
      </c>
      <c r="T11">
        <v>39.749139579349901</v>
      </c>
      <c r="U11">
        <v>42.064754620777563</v>
      </c>
      <c r="V11">
        <v>42.376800509878898</v>
      </c>
      <c r="W11">
        <v>39.231485022307197</v>
      </c>
      <c r="X11">
        <v>33.452644996813262</v>
      </c>
      <c r="Y11">
        <v>28.60675589547483</v>
      </c>
    </row>
    <row r="12" spans="1:25" x14ac:dyDescent="0.45">
      <c r="A12">
        <v>42.72925430210325</v>
      </c>
      <c r="B12">
        <v>57.031230082855323</v>
      </c>
      <c r="C12">
        <v>58.178075207138313</v>
      </c>
      <c r="D12">
        <v>53.618992989165072</v>
      </c>
      <c r="E12">
        <v>38.293435309114088</v>
      </c>
      <c r="F12">
        <v>64.288209050350545</v>
      </c>
      <c r="G12">
        <v>61.794773741236448</v>
      </c>
      <c r="H12">
        <v>59.093052899936268</v>
      </c>
      <c r="I12">
        <v>53.52517527087317</v>
      </c>
      <c r="J12">
        <v>42.509751434034413</v>
      </c>
      <c r="K12">
        <v>67.198980242192476</v>
      </c>
      <c r="L12">
        <v>64.063224984066281</v>
      </c>
      <c r="M12">
        <v>58.182409177820269</v>
      </c>
      <c r="N12">
        <v>57.423709369024863</v>
      </c>
      <c r="O12">
        <v>43.468961121733592</v>
      </c>
      <c r="P12">
        <v>52.285532186105797</v>
      </c>
      <c r="Q12">
        <v>57.268706182281711</v>
      </c>
      <c r="R12">
        <v>55.760356915232627</v>
      </c>
      <c r="S12">
        <v>47.008667941363917</v>
      </c>
      <c r="T12">
        <v>39.232122370936899</v>
      </c>
      <c r="U12">
        <v>42.206628425748882</v>
      </c>
      <c r="V12">
        <v>42.682727852135123</v>
      </c>
      <c r="W12">
        <v>38.953728489483737</v>
      </c>
      <c r="X12">
        <v>33.441045251752712</v>
      </c>
      <c r="Y12">
        <v>28.36634799235182</v>
      </c>
    </row>
    <row r="13" spans="1:25" x14ac:dyDescent="0.45">
      <c r="A13">
        <v>42.984958572339067</v>
      </c>
      <c r="B13">
        <v>56.876354365838111</v>
      </c>
      <c r="C13">
        <v>58.265137029955383</v>
      </c>
      <c r="D13">
        <v>53.402294455066922</v>
      </c>
      <c r="E13">
        <v>38.156787762906312</v>
      </c>
      <c r="F13">
        <v>64.381389420012752</v>
      </c>
      <c r="G13">
        <v>61.45481198215424</v>
      </c>
      <c r="H13">
        <v>59.362651370299552</v>
      </c>
      <c r="I13">
        <v>53.359847036328873</v>
      </c>
      <c r="J13">
        <v>42.598852772466543</v>
      </c>
      <c r="K13">
        <v>67.430975143403444</v>
      </c>
      <c r="L13">
        <v>63.697386870618232</v>
      </c>
      <c r="M13">
        <v>58.539324410452522</v>
      </c>
      <c r="N13">
        <v>57.695474824729118</v>
      </c>
      <c r="O13">
        <v>43.604461440407903</v>
      </c>
      <c r="P13">
        <v>52.294964945825363</v>
      </c>
      <c r="Q13">
        <v>57.237858508604212</v>
      </c>
      <c r="R13">
        <v>55.954748247291271</v>
      </c>
      <c r="S13">
        <v>46.794773741236448</v>
      </c>
      <c r="T13">
        <v>39.718674314850233</v>
      </c>
      <c r="U13">
        <v>41.930019120458887</v>
      </c>
      <c r="V13">
        <v>42.35551306564691</v>
      </c>
      <c r="W13">
        <v>39.022052262587643</v>
      </c>
      <c r="X13">
        <v>33.265646908859154</v>
      </c>
      <c r="Y13">
        <v>28.35551306564691</v>
      </c>
    </row>
    <row r="14" spans="1:25" x14ac:dyDescent="0.45">
      <c r="A14">
        <v>42.765328234544299</v>
      </c>
      <c r="B14">
        <v>56.762778840025497</v>
      </c>
      <c r="C14">
        <v>57.980242192479288</v>
      </c>
      <c r="D14">
        <v>53.577692797960488</v>
      </c>
      <c r="E14">
        <v>38.364181007010828</v>
      </c>
      <c r="F14">
        <v>64.045379222434676</v>
      </c>
      <c r="G14">
        <v>61.811599745060548</v>
      </c>
      <c r="H14">
        <v>59.370299553855958</v>
      </c>
      <c r="I14">
        <v>53.655959209687701</v>
      </c>
      <c r="J14">
        <v>42.584066284257489</v>
      </c>
      <c r="K14">
        <v>67.01912045889101</v>
      </c>
      <c r="L14">
        <v>64.07495219885277</v>
      </c>
      <c r="M14">
        <v>58.191586998087963</v>
      </c>
      <c r="N14">
        <v>57.263097514340338</v>
      </c>
      <c r="O14">
        <v>43.582791586998091</v>
      </c>
      <c r="P14">
        <v>51.892797960484387</v>
      </c>
      <c r="Q14">
        <v>57.164945825366473</v>
      </c>
      <c r="R14">
        <v>55.969917144678142</v>
      </c>
      <c r="S14">
        <v>46.856978967495223</v>
      </c>
      <c r="T14">
        <v>39.541363926067561</v>
      </c>
      <c r="U14">
        <v>42.002294455066917</v>
      </c>
      <c r="V14">
        <v>42.333588272785207</v>
      </c>
      <c r="W14">
        <v>39.122498406628416</v>
      </c>
      <c r="X14">
        <v>33.376800509878898</v>
      </c>
      <c r="Y14">
        <v>28.45672402804334</v>
      </c>
    </row>
    <row r="15" spans="1:25" x14ac:dyDescent="0.45">
      <c r="A15">
        <v>42.367750159337163</v>
      </c>
      <c r="B15">
        <v>56.44308476736775</v>
      </c>
      <c r="C15">
        <v>58.163671128107083</v>
      </c>
      <c r="D15">
        <v>52.952326322498408</v>
      </c>
      <c r="E15">
        <v>38.017463352453802</v>
      </c>
      <c r="F15">
        <v>62.849713193116642</v>
      </c>
      <c r="G15">
        <v>61.179477374123643</v>
      </c>
      <c r="H15">
        <v>58.704270235819003</v>
      </c>
      <c r="I15">
        <v>53.29598470363289</v>
      </c>
      <c r="J15">
        <v>42.176418100701078</v>
      </c>
      <c r="K15">
        <v>66.426258763543657</v>
      </c>
      <c r="L15">
        <v>63.669853409815168</v>
      </c>
      <c r="M15">
        <v>58.030592734225621</v>
      </c>
      <c r="N15">
        <v>57.382154238368393</v>
      </c>
      <c r="O15">
        <v>43.266794136392598</v>
      </c>
      <c r="P15">
        <v>51.707966857871263</v>
      </c>
      <c r="Q15">
        <v>57.238240917782029</v>
      </c>
      <c r="R15">
        <v>55.602294455066932</v>
      </c>
      <c r="S15">
        <v>46.963543658381127</v>
      </c>
      <c r="T15">
        <v>39.064754620777563</v>
      </c>
      <c r="U15">
        <v>41.78521351179095</v>
      </c>
      <c r="V15">
        <v>42.300191204588913</v>
      </c>
      <c r="W15">
        <v>38.833014659018481</v>
      </c>
      <c r="X15">
        <v>33.045251752708729</v>
      </c>
      <c r="Y15">
        <v>28.102358189929891</v>
      </c>
    </row>
    <row r="16" spans="1:25" x14ac:dyDescent="0.45">
      <c r="A16">
        <v>41.57131931166348</v>
      </c>
      <c r="B16">
        <v>54.957680050987889</v>
      </c>
      <c r="C16">
        <v>56.19668578712556</v>
      </c>
      <c r="D16">
        <v>52.58291905672403</v>
      </c>
      <c r="E16">
        <v>37.805863607393242</v>
      </c>
      <c r="F16">
        <v>62.316762268961121</v>
      </c>
      <c r="G16">
        <v>59.618100701083492</v>
      </c>
      <c r="H16">
        <v>57.574760994263862</v>
      </c>
      <c r="I16">
        <v>52.485404716379861</v>
      </c>
      <c r="J16">
        <v>42.130401529636707</v>
      </c>
      <c r="K16">
        <v>65.381261950286813</v>
      </c>
      <c r="L16">
        <v>62.17246653919694</v>
      </c>
      <c r="M16">
        <v>56.876991714467813</v>
      </c>
      <c r="N16">
        <v>56.490121096239641</v>
      </c>
      <c r="O16">
        <v>43.379859783301463</v>
      </c>
      <c r="P16">
        <v>51.06666666666667</v>
      </c>
      <c r="Q16">
        <v>56.578585086042068</v>
      </c>
      <c r="R16">
        <v>54.958317399617592</v>
      </c>
      <c r="S16">
        <v>46.482090503505418</v>
      </c>
      <c r="T16">
        <v>39.048183556405363</v>
      </c>
      <c r="U16">
        <v>41.235054174633532</v>
      </c>
      <c r="V16">
        <v>41.944295729764178</v>
      </c>
      <c r="W16">
        <v>39.121988527724668</v>
      </c>
      <c r="X16">
        <v>33.098534098151688</v>
      </c>
      <c r="Y16">
        <v>28.271383046526449</v>
      </c>
    </row>
    <row r="17" spans="1:25" x14ac:dyDescent="0.45">
      <c r="A17">
        <v>42.457871255576798</v>
      </c>
      <c r="B17">
        <v>56.012492033142131</v>
      </c>
      <c r="C17">
        <v>57.032759719566613</v>
      </c>
      <c r="D17">
        <v>52.846526449968131</v>
      </c>
      <c r="E17">
        <v>37.985723390694709</v>
      </c>
      <c r="F17">
        <v>63.556150414276608</v>
      </c>
      <c r="G17">
        <v>60.82664117272148</v>
      </c>
      <c r="H17">
        <v>58.340344168260039</v>
      </c>
      <c r="I17">
        <v>52.780114722753353</v>
      </c>
      <c r="J17">
        <v>42.420140216698528</v>
      </c>
      <c r="K17">
        <v>66.652899936265143</v>
      </c>
      <c r="L17">
        <v>63.014021669853413</v>
      </c>
      <c r="M17">
        <v>57.41236456341619</v>
      </c>
      <c r="N17">
        <v>56.653154875717007</v>
      </c>
      <c r="O17">
        <v>43.381516889738677</v>
      </c>
      <c r="P17">
        <v>51.86998087954111</v>
      </c>
      <c r="Q17">
        <v>56.513320586360742</v>
      </c>
      <c r="R17">
        <v>55.490758444869343</v>
      </c>
      <c r="S17">
        <v>46.464754620777562</v>
      </c>
      <c r="T17">
        <v>39.202294455066919</v>
      </c>
      <c r="U17">
        <v>41.650605481198212</v>
      </c>
      <c r="V17">
        <v>41.901465901848312</v>
      </c>
      <c r="W17">
        <v>38.937412364563407</v>
      </c>
      <c r="X17">
        <v>33.250223072020397</v>
      </c>
      <c r="Y17">
        <v>28.218738049713188</v>
      </c>
    </row>
    <row r="18" spans="1:25" x14ac:dyDescent="0.45">
      <c r="A18">
        <v>42.213639260675592</v>
      </c>
      <c r="B18">
        <v>56.146462715105173</v>
      </c>
      <c r="C18">
        <v>57.020140216698543</v>
      </c>
      <c r="D18">
        <v>52.81032504780115</v>
      </c>
      <c r="E18">
        <v>38.162141491395793</v>
      </c>
      <c r="F18">
        <v>63.081835564053527</v>
      </c>
      <c r="G18">
        <v>61.088846398980237</v>
      </c>
      <c r="H18">
        <v>58.293435309114088</v>
      </c>
      <c r="I18">
        <v>52.899043977055449</v>
      </c>
      <c r="J18">
        <v>42.536775015933713</v>
      </c>
      <c r="K18">
        <v>66.280560866794133</v>
      </c>
      <c r="L18">
        <v>63.080815806246022</v>
      </c>
      <c r="M18">
        <v>57.555385595920967</v>
      </c>
      <c r="N18">
        <v>56.741746335245381</v>
      </c>
      <c r="O18">
        <v>43.313702995538563</v>
      </c>
      <c r="P18">
        <v>51.866029318036958</v>
      </c>
      <c r="Q18">
        <v>57.068323773103877</v>
      </c>
      <c r="R18">
        <v>55.244869343530908</v>
      </c>
      <c r="S18">
        <v>46.586488209050351</v>
      </c>
      <c r="T18">
        <v>39.533843212237088</v>
      </c>
      <c r="U18">
        <v>41.591204588910131</v>
      </c>
      <c r="V18">
        <v>42.21389420012747</v>
      </c>
      <c r="W18">
        <v>38.772721478648819</v>
      </c>
      <c r="X18">
        <v>33.167622689611207</v>
      </c>
      <c r="Y18">
        <v>28.450987890376041</v>
      </c>
    </row>
    <row r="19" spans="1:25" x14ac:dyDescent="0.45">
      <c r="A19">
        <v>41.03875079668579</v>
      </c>
      <c r="B19">
        <v>55.551434034416829</v>
      </c>
      <c r="C19">
        <v>56.360994263862331</v>
      </c>
      <c r="D19">
        <v>52.700828553218606</v>
      </c>
      <c r="E19">
        <v>37.363926067558957</v>
      </c>
      <c r="F19">
        <v>61.668961121733588</v>
      </c>
      <c r="G19">
        <v>60.361504142766087</v>
      </c>
      <c r="H19">
        <v>58.009942638623329</v>
      </c>
      <c r="I19">
        <v>52.637221159974509</v>
      </c>
      <c r="J19">
        <v>41.30235818992989</v>
      </c>
      <c r="K19">
        <v>64.842319949012108</v>
      </c>
      <c r="L19">
        <v>62.690758444869353</v>
      </c>
      <c r="M19">
        <v>56.983938814531548</v>
      </c>
      <c r="N19">
        <v>56.265137029955383</v>
      </c>
      <c r="O19">
        <v>43.239643084767373</v>
      </c>
      <c r="P19">
        <v>50.317527087316762</v>
      </c>
      <c r="Q19">
        <v>56.395666029318043</v>
      </c>
      <c r="R19">
        <v>54.962778840025493</v>
      </c>
      <c r="S19">
        <v>46.136775015933708</v>
      </c>
      <c r="T19">
        <v>38.61746335245379</v>
      </c>
      <c r="U19">
        <v>41.218100701083493</v>
      </c>
      <c r="V19">
        <v>41.728234544295731</v>
      </c>
      <c r="W19">
        <v>39.099426386233269</v>
      </c>
      <c r="X19">
        <v>32.811982154238372</v>
      </c>
      <c r="Y19">
        <v>27.988527724665389</v>
      </c>
    </row>
    <row r="20" spans="1:25" x14ac:dyDescent="0.45">
      <c r="A20">
        <v>41.493562778840023</v>
      </c>
      <c r="B20">
        <v>55.472657743785852</v>
      </c>
      <c r="C20">
        <v>56.838878266411733</v>
      </c>
      <c r="D20">
        <v>52.348884639898017</v>
      </c>
      <c r="E20">
        <v>37.553601019757807</v>
      </c>
      <c r="F20">
        <v>61.710388782664118</v>
      </c>
      <c r="G20">
        <v>60.457743785850859</v>
      </c>
      <c r="H20">
        <v>58.042574888463989</v>
      </c>
      <c r="I20">
        <v>52.603696622052261</v>
      </c>
      <c r="J20">
        <v>41.931038878266413</v>
      </c>
      <c r="K20">
        <v>65.428680688336513</v>
      </c>
      <c r="L20">
        <v>62.856851497769277</v>
      </c>
      <c r="M20">
        <v>57.55500318674315</v>
      </c>
      <c r="N20">
        <v>56.575143403441693</v>
      </c>
      <c r="O20">
        <v>42.645506692160609</v>
      </c>
      <c r="P20">
        <v>51.045251752708729</v>
      </c>
      <c r="Q20">
        <v>56.364053537284903</v>
      </c>
      <c r="R20">
        <v>55.262970044614413</v>
      </c>
      <c r="S20">
        <v>46.132950924155523</v>
      </c>
      <c r="T20">
        <v>38.570681963033778</v>
      </c>
      <c r="U20">
        <v>41.191714467813902</v>
      </c>
      <c r="V20">
        <v>41.889738687061822</v>
      </c>
      <c r="W20">
        <v>38.655831739961762</v>
      </c>
      <c r="X20">
        <v>33.347992351816437</v>
      </c>
      <c r="Y20">
        <v>28.014531548757169</v>
      </c>
    </row>
    <row r="21" spans="1:25" x14ac:dyDescent="0.45">
      <c r="A21">
        <v>41.324028043339709</v>
      </c>
      <c r="B21">
        <v>55.800892288081577</v>
      </c>
      <c r="C21">
        <v>56.914085404716381</v>
      </c>
      <c r="D21">
        <v>52.594391332058628</v>
      </c>
      <c r="E21">
        <v>37.484130019120457</v>
      </c>
      <c r="F21">
        <v>61.994263862332687</v>
      </c>
      <c r="G21">
        <v>60.537922243467179</v>
      </c>
      <c r="H21">
        <v>58.490758444869343</v>
      </c>
      <c r="I21">
        <v>52.7427660930529</v>
      </c>
      <c r="J21">
        <v>41.512428298279161</v>
      </c>
      <c r="K21">
        <v>65.247546207775656</v>
      </c>
      <c r="L21">
        <v>62.870490758444873</v>
      </c>
      <c r="M21">
        <v>57.176927979604841</v>
      </c>
      <c r="N21">
        <v>56.402166985340983</v>
      </c>
      <c r="O21">
        <v>43.012492033142131</v>
      </c>
      <c r="P21">
        <v>50.77539834289356</v>
      </c>
      <c r="Q21">
        <v>56.641172721478647</v>
      </c>
      <c r="R21">
        <v>55.459655831739958</v>
      </c>
      <c r="S21">
        <v>46.317909496494579</v>
      </c>
      <c r="T21">
        <v>38.93052899936265</v>
      </c>
      <c r="U21">
        <v>40.737794773741243</v>
      </c>
      <c r="V21">
        <v>41.768132568514979</v>
      </c>
      <c r="W21">
        <v>39.044104525175271</v>
      </c>
      <c r="X21">
        <v>32.792989165073287</v>
      </c>
      <c r="Y21">
        <v>28.26755895474825</v>
      </c>
    </row>
    <row r="22" spans="1:25" x14ac:dyDescent="0.45">
      <c r="A22">
        <v>41.33919694072658</v>
      </c>
      <c r="B22">
        <v>56.065901848311029</v>
      </c>
      <c r="C22">
        <v>56.847801147227543</v>
      </c>
      <c r="D22">
        <v>52.55869980879541</v>
      </c>
      <c r="E22">
        <v>37.328871892925427</v>
      </c>
      <c r="F22">
        <v>61.821797323135748</v>
      </c>
      <c r="G22">
        <v>60.52428298279159</v>
      </c>
      <c r="H22">
        <v>58.670363288718931</v>
      </c>
      <c r="I22">
        <v>52.763288718929253</v>
      </c>
      <c r="J22">
        <v>41.610707456978957</v>
      </c>
      <c r="K22">
        <v>65.4604206500956</v>
      </c>
      <c r="L22">
        <v>62.928362014021673</v>
      </c>
      <c r="M22">
        <v>56.969534735500318</v>
      </c>
      <c r="N22">
        <v>56.788527724665393</v>
      </c>
      <c r="O22">
        <v>43.291523263224981</v>
      </c>
      <c r="P22">
        <v>51.11089866156788</v>
      </c>
      <c r="Q22">
        <v>56.796940726577439</v>
      </c>
      <c r="R22">
        <v>55.228808158062463</v>
      </c>
      <c r="S22">
        <v>46.261185468451252</v>
      </c>
      <c r="T22">
        <v>38.802294455066921</v>
      </c>
      <c r="U22">
        <v>40.646908859145952</v>
      </c>
      <c r="V22">
        <v>41.898661567877632</v>
      </c>
      <c r="W22">
        <v>38.894200127469723</v>
      </c>
      <c r="X22">
        <v>32.990057361376671</v>
      </c>
      <c r="Y22">
        <v>27.76277884002549</v>
      </c>
    </row>
    <row r="23" spans="1:25" x14ac:dyDescent="0.45">
      <c r="A23">
        <v>40.984831102613128</v>
      </c>
      <c r="B23">
        <v>55.12441045251753</v>
      </c>
      <c r="C23">
        <v>56.155385595920968</v>
      </c>
      <c r="D23">
        <v>52.353473550031858</v>
      </c>
      <c r="E23">
        <v>37.423326959847039</v>
      </c>
      <c r="F23">
        <v>61.089993626513703</v>
      </c>
      <c r="G23">
        <v>59.885532186105799</v>
      </c>
      <c r="H23">
        <v>57.586105799872527</v>
      </c>
      <c r="I23">
        <v>52.255831739961756</v>
      </c>
      <c r="J23">
        <v>41.356022944550674</v>
      </c>
      <c r="K23">
        <v>64.546462715105164</v>
      </c>
      <c r="L23">
        <v>61.736647546207777</v>
      </c>
      <c r="M23">
        <v>56.647418738049723</v>
      </c>
      <c r="N23">
        <v>56.219502868068837</v>
      </c>
      <c r="O23">
        <v>43.122243467176553</v>
      </c>
      <c r="P23">
        <v>50.645761631612487</v>
      </c>
      <c r="Q23">
        <v>56.197195666029323</v>
      </c>
      <c r="R23">
        <v>55.145570427023578</v>
      </c>
      <c r="S23">
        <v>46.109496494582537</v>
      </c>
      <c r="T23">
        <v>38.49815168897387</v>
      </c>
      <c r="U23">
        <v>41.166220522625878</v>
      </c>
      <c r="V23">
        <v>42.046908859145951</v>
      </c>
      <c r="W23">
        <v>38.688846398980239</v>
      </c>
      <c r="X23">
        <v>32.728871892925433</v>
      </c>
      <c r="Y23">
        <v>27.997323135755259</v>
      </c>
    </row>
    <row r="24" spans="1:25" x14ac:dyDescent="0.45">
      <c r="A24">
        <v>41.229190567240281</v>
      </c>
      <c r="B24">
        <v>55.978457616316128</v>
      </c>
      <c r="C24">
        <v>56.992734225621412</v>
      </c>
      <c r="D24">
        <v>52.895347355003189</v>
      </c>
      <c r="E24">
        <v>37.612364563416193</v>
      </c>
      <c r="F24">
        <v>61.349012109623963</v>
      </c>
      <c r="G24">
        <v>61.348374760994261</v>
      </c>
      <c r="H24">
        <v>59.228170809432761</v>
      </c>
      <c r="I24">
        <v>53.05774378585086</v>
      </c>
      <c r="J24">
        <v>41.401274697259403</v>
      </c>
      <c r="K24">
        <v>64.885659655831745</v>
      </c>
      <c r="L24">
        <v>62.941363926067559</v>
      </c>
      <c r="M24">
        <v>57.945188017845759</v>
      </c>
      <c r="N24">
        <v>57.009177820267688</v>
      </c>
      <c r="O24">
        <v>43.297896749521989</v>
      </c>
      <c r="P24">
        <v>50.59031230082855</v>
      </c>
      <c r="Q24">
        <v>56.727979604843853</v>
      </c>
      <c r="R24">
        <v>55.871637985978332</v>
      </c>
      <c r="S24">
        <v>46.411599745060549</v>
      </c>
      <c r="T24">
        <v>38.560356915232632</v>
      </c>
      <c r="U24">
        <v>40.819757807520723</v>
      </c>
      <c r="V24">
        <v>41.809815168897387</v>
      </c>
      <c r="W24">
        <v>38.660165710643717</v>
      </c>
      <c r="X24">
        <v>32.836328871892917</v>
      </c>
      <c r="Y24">
        <v>27.840535372848951</v>
      </c>
    </row>
    <row r="25" spans="1:25" x14ac:dyDescent="0.45">
      <c r="A25">
        <v>41.028298279158697</v>
      </c>
      <c r="B25">
        <v>55.928107074569787</v>
      </c>
      <c r="C25">
        <v>56.970554493307837</v>
      </c>
      <c r="D25">
        <v>52.97208413001912</v>
      </c>
      <c r="E25">
        <v>37.641045251752708</v>
      </c>
      <c r="F25">
        <v>61.177437858508597</v>
      </c>
      <c r="G25">
        <v>60.402039515615037</v>
      </c>
      <c r="H25">
        <v>58.415806246016572</v>
      </c>
      <c r="I25">
        <v>52.932313575525811</v>
      </c>
      <c r="J25">
        <v>41.648056086679411</v>
      </c>
      <c r="K25">
        <v>64.830082855321862</v>
      </c>
      <c r="L25">
        <v>62.997833014659022</v>
      </c>
      <c r="M25">
        <v>57.41057998725303</v>
      </c>
      <c r="N25">
        <v>57.362906309751438</v>
      </c>
      <c r="O25">
        <v>43.508476736775023</v>
      </c>
      <c r="P25">
        <v>50.96647546207776</v>
      </c>
      <c r="Q25">
        <v>57.094327597195672</v>
      </c>
      <c r="R25">
        <v>55.732441045251747</v>
      </c>
      <c r="S25">
        <v>46.777055449330781</v>
      </c>
      <c r="T25">
        <v>38.936520076481827</v>
      </c>
      <c r="U25">
        <v>41.347864882090512</v>
      </c>
      <c r="V25">
        <v>42.463607393244096</v>
      </c>
      <c r="W25">
        <v>39.42409177820268</v>
      </c>
      <c r="X25">
        <v>33.463607393244096</v>
      </c>
      <c r="Y25">
        <v>28.1980879541109</v>
      </c>
    </row>
    <row r="26" spans="1:25" x14ac:dyDescent="0.45">
      <c r="A26">
        <v>41.996048438495848</v>
      </c>
      <c r="B26">
        <v>57.381771829190569</v>
      </c>
      <c r="C26">
        <v>58.392861695347356</v>
      </c>
      <c r="D26">
        <v>54.375653282345453</v>
      </c>
      <c r="E26">
        <v>38.579222434671763</v>
      </c>
      <c r="F26">
        <v>63.056596558317402</v>
      </c>
      <c r="G26">
        <v>62.67609942638623</v>
      </c>
      <c r="H26">
        <v>60.230465264499678</v>
      </c>
      <c r="I26">
        <v>54.121606118546843</v>
      </c>
      <c r="J26">
        <v>42.501083492670489</v>
      </c>
      <c r="K26">
        <v>66.558827278521349</v>
      </c>
      <c r="L26">
        <v>64.684384958572338</v>
      </c>
      <c r="M26">
        <v>59.090503505417473</v>
      </c>
      <c r="N26">
        <v>59.304907584448692</v>
      </c>
      <c r="O26">
        <v>44.392096876991722</v>
      </c>
      <c r="P26">
        <v>51.919184193753978</v>
      </c>
      <c r="Q26">
        <v>58.32938177182919</v>
      </c>
      <c r="R26">
        <v>57.317399617590823</v>
      </c>
      <c r="S26">
        <v>47.934990439770552</v>
      </c>
      <c r="T26">
        <v>39.756915232632252</v>
      </c>
      <c r="U26">
        <v>42.023454429572979</v>
      </c>
      <c r="V26">
        <v>43.428298279158703</v>
      </c>
      <c r="W26">
        <v>40.205863607393248</v>
      </c>
      <c r="X26">
        <v>33.864754620777568</v>
      </c>
      <c r="Y26">
        <v>28.495729764181011</v>
      </c>
    </row>
    <row r="27" spans="1:25" x14ac:dyDescent="0.45">
      <c r="A27">
        <v>43.935500318674308</v>
      </c>
      <c r="B27">
        <v>60.616953473550033</v>
      </c>
      <c r="C27">
        <v>62.042319949012111</v>
      </c>
      <c r="D27">
        <v>57.0559592096877</v>
      </c>
      <c r="E27">
        <v>40.124282982791577</v>
      </c>
      <c r="F27">
        <v>66.058636073932448</v>
      </c>
      <c r="G27">
        <v>65.976290630975143</v>
      </c>
      <c r="H27">
        <v>63.662970044614397</v>
      </c>
      <c r="I27">
        <v>56.582536647546213</v>
      </c>
      <c r="J27">
        <v>44.186743148502231</v>
      </c>
      <c r="K27">
        <v>69.846653919694077</v>
      </c>
      <c r="L27">
        <v>67.811472275334609</v>
      </c>
      <c r="M27">
        <v>62.182409177820269</v>
      </c>
      <c r="N27">
        <v>62.361504142766087</v>
      </c>
      <c r="O27">
        <v>46.507584448693443</v>
      </c>
      <c r="P27">
        <v>54.993499043977053</v>
      </c>
      <c r="Q27">
        <v>61.122115997450607</v>
      </c>
      <c r="R27">
        <v>60.534098151688973</v>
      </c>
      <c r="S27">
        <v>49.922753346080313</v>
      </c>
      <c r="T27">
        <v>41.460675589547478</v>
      </c>
      <c r="U27">
        <v>43.332058636073931</v>
      </c>
      <c r="V27">
        <v>45.595666029318039</v>
      </c>
      <c r="W27">
        <v>42.240280433397068</v>
      </c>
      <c r="X27">
        <v>35.152581261950289</v>
      </c>
      <c r="Y27">
        <v>29.979222434671769</v>
      </c>
    </row>
    <row r="28" spans="1:25" x14ac:dyDescent="0.45">
      <c r="A28">
        <v>46.881835564053539</v>
      </c>
      <c r="B28">
        <v>65.270618228170804</v>
      </c>
      <c r="C28">
        <v>66.818228170809434</v>
      </c>
      <c r="D28">
        <v>61.860675589547483</v>
      </c>
      <c r="E28">
        <v>43.013766730401528</v>
      </c>
      <c r="F28">
        <v>71.621287444231996</v>
      </c>
      <c r="G28">
        <v>70.658636073932442</v>
      </c>
      <c r="H28">
        <v>68.303760356915234</v>
      </c>
      <c r="I28">
        <v>60.316762268961121</v>
      </c>
      <c r="J28">
        <v>47.077756532823457</v>
      </c>
      <c r="K28">
        <v>74.664627151051619</v>
      </c>
      <c r="L28">
        <v>72.73996175908222</v>
      </c>
      <c r="M28">
        <v>66.503632887189298</v>
      </c>
      <c r="N28">
        <v>67.606755895474819</v>
      </c>
      <c r="O28">
        <v>50.0270235818993</v>
      </c>
      <c r="P28">
        <v>59.30146590184831</v>
      </c>
      <c r="Q28">
        <v>66.056086679413639</v>
      </c>
      <c r="R28">
        <v>65.026386233269605</v>
      </c>
      <c r="S28">
        <v>53.966347992351807</v>
      </c>
      <c r="T28">
        <v>44.030465264499682</v>
      </c>
      <c r="U28">
        <v>45.936137667304017</v>
      </c>
      <c r="V28">
        <v>48.840407903123008</v>
      </c>
      <c r="W28">
        <v>45.08387507966858</v>
      </c>
      <c r="X28">
        <v>37.288081580624599</v>
      </c>
      <c r="Y28">
        <v>31.400892288081579</v>
      </c>
    </row>
    <row r="29" spans="1:25" x14ac:dyDescent="0.45">
      <c r="A29">
        <v>52.279668578712553</v>
      </c>
      <c r="B29">
        <v>73.146845124282976</v>
      </c>
      <c r="C29">
        <v>75.528616953473545</v>
      </c>
      <c r="D29">
        <v>69.511026131293818</v>
      </c>
      <c r="E29">
        <v>47.160356915232633</v>
      </c>
      <c r="F29">
        <v>79.568769917144678</v>
      </c>
      <c r="G29">
        <v>79.074059910771197</v>
      </c>
      <c r="H29">
        <v>76.841682600382413</v>
      </c>
      <c r="I29">
        <v>67.656596558317403</v>
      </c>
      <c r="J29">
        <v>51.196940726577438</v>
      </c>
      <c r="K29">
        <v>83.175398342893558</v>
      </c>
      <c r="L29">
        <v>81.450732950924149</v>
      </c>
      <c r="M29">
        <v>74.923900573613764</v>
      </c>
      <c r="N29">
        <v>76.045506692160615</v>
      </c>
      <c r="O29">
        <v>55.86016571064372</v>
      </c>
      <c r="P29">
        <v>66.563416188655196</v>
      </c>
      <c r="Q29">
        <v>74.201784576163163</v>
      </c>
      <c r="R29">
        <v>73.764818355640529</v>
      </c>
      <c r="S29">
        <v>60.255831739961756</v>
      </c>
      <c r="T29">
        <v>48.617590822179743</v>
      </c>
      <c r="U29">
        <v>49.749649458253657</v>
      </c>
      <c r="V29">
        <v>54.282727852135118</v>
      </c>
      <c r="W29">
        <v>50.074442319949007</v>
      </c>
      <c r="X29">
        <v>41.560101975780753</v>
      </c>
      <c r="Y29">
        <v>34.585978330146588</v>
      </c>
    </row>
    <row r="30" spans="1:25" x14ac:dyDescent="0.45">
      <c r="A30">
        <v>59.702485659655842</v>
      </c>
      <c r="B30">
        <v>85.055576800509883</v>
      </c>
      <c r="C30">
        <v>88.072785213511793</v>
      </c>
      <c r="D30">
        <v>80.68413001912046</v>
      </c>
      <c r="E30">
        <v>54.504142766093047</v>
      </c>
      <c r="F30">
        <v>91.966347992351814</v>
      </c>
      <c r="G30">
        <v>91.810579987253021</v>
      </c>
      <c r="H30">
        <v>88.570936902485656</v>
      </c>
      <c r="I30">
        <v>78.281580624601659</v>
      </c>
      <c r="J30">
        <v>58.799490121096241</v>
      </c>
      <c r="K30">
        <v>95.61096239643085</v>
      </c>
      <c r="L30">
        <v>93.987762906309754</v>
      </c>
      <c r="M30">
        <v>86.604079031230086</v>
      </c>
      <c r="N30">
        <v>88.111281070745704</v>
      </c>
      <c r="O30">
        <v>64.96685787125557</v>
      </c>
      <c r="P30">
        <v>77.103250478011475</v>
      </c>
      <c r="Q30">
        <v>85.34302103250478</v>
      </c>
      <c r="R30">
        <v>85.06207775653283</v>
      </c>
      <c r="S30">
        <v>69.459910771191844</v>
      </c>
      <c r="T30">
        <v>55.476736775015937</v>
      </c>
      <c r="U30">
        <v>56.788527724665393</v>
      </c>
      <c r="V30">
        <v>62.532950924155507</v>
      </c>
      <c r="W30">
        <v>57.95487571701721</v>
      </c>
      <c r="X30">
        <v>46.878903760356913</v>
      </c>
      <c r="Y30">
        <v>39.235181644359457</v>
      </c>
    </row>
    <row r="31" spans="1:25" x14ac:dyDescent="0.45">
      <c r="A31">
        <v>69.59005736137668</v>
      </c>
      <c r="B31">
        <v>99.617718291905675</v>
      </c>
      <c r="C31">
        <v>103.5139579349904</v>
      </c>
      <c r="D31">
        <v>95.006755895474825</v>
      </c>
      <c r="E31">
        <v>63.539324410452522</v>
      </c>
      <c r="F31">
        <v>105.3844486934353</v>
      </c>
      <c r="G31">
        <v>105.40841300191209</v>
      </c>
      <c r="H31">
        <v>103.2485659655832</v>
      </c>
      <c r="I31">
        <v>91.827405991077114</v>
      </c>
      <c r="J31">
        <v>68.723645634161883</v>
      </c>
      <c r="K31">
        <v>110.0034416826004</v>
      </c>
      <c r="L31">
        <v>108.9710643722116</v>
      </c>
      <c r="M31">
        <v>100.7384321223709</v>
      </c>
      <c r="N31">
        <v>103.04678138942</v>
      </c>
      <c r="O31">
        <v>75.905544933078389</v>
      </c>
      <c r="P31">
        <v>88.530146590184827</v>
      </c>
      <c r="Q31">
        <v>100.7487571701721</v>
      </c>
      <c r="R31">
        <v>100.1416188655194</v>
      </c>
      <c r="S31">
        <v>81.416571064372206</v>
      </c>
      <c r="T31">
        <v>64.604206500956025</v>
      </c>
      <c r="U31">
        <v>66.389292543021028</v>
      </c>
      <c r="V31">
        <v>73.219885277246661</v>
      </c>
      <c r="W31">
        <v>67.469088591459524</v>
      </c>
      <c r="X31">
        <v>54.622562141491393</v>
      </c>
      <c r="Y31">
        <v>44.486806883365198</v>
      </c>
    </row>
    <row r="32" spans="1:25" x14ac:dyDescent="0.45">
      <c r="A32">
        <v>80.49725940089229</v>
      </c>
      <c r="B32">
        <v>114.5760356915233</v>
      </c>
      <c r="C32">
        <v>118.4738049713193</v>
      </c>
      <c r="D32">
        <v>110.0748247291268</v>
      </c>
      <c r="E32">
        <v>73.812364563416182</v>
      </c>
      <c r="F32">
        <v>118.427660930529</v>
      </c>
      <c r="G32">
        <v>120.38011472275331</v>
      </c>
      <c r="H32">
        <v>117.38852772466539</v>
      </c>
      <c r="I32">
        <v>106.8785213511791</v>
      </c>
      <c r="J32">
        <v>80.204716379859789</v>
      </c>
      <c r="K32">
        <v>124.2465264499681</v>
      </c>
      <c r="L32">
        <v>123.11357552581261</v>
      </c>
      <c r="M32">
        <v>114.0943275971957</v>
      </c>
      <c r="N32">
        <v>117.07609942638619</v>
      </c>
      <c r="O32">
        <v>88.199235181644354</v>
      </c>
      <c r="P32">
        <v>102.474569789675</v>
      </c>
      <c r="Q32">
        <v>114.5092415551307</v>
      </c>
      <c r="R32">
        <v>114.0930528999363</v>
      </c>
      <c r="S32">
        <v>94.651880178457617</v>
      </c>
      <c r="T32">
        <v>74.730911408540479</v>
      </c>
      <c r="U32">
        <v>76.564053537284892</v>
      </c>
      <c r="V32">
        <v>85.781644359464622</v>
      </c>
      <c r="W32">
        <v>79.06755895474825</v>
      </c>
      <c r="X32">
        <v>63.340089228808161</v>
      </c>
      <c r="Y32">
        <v>51.156532823454427</v>
      </c>
    </row>
    <row r="33" spans="1:25" x14ac:dyDescent="0.45">
      <c r="A33">
        <v>92.695857233906949</v>
      </c>
      <c r="B33">
        <v>128.83951561504139</v>
      </c>
      <c r="C33">
        <v>132.8432122370937</v>
      </c>
      <c r="D33">
        <v>124.455321861058</v>
      </c>
      <c r="E33">
        <v>85.053154875717013</v>
      </c>
      <c r="F33">
        <v>131.47571701720841</v>
      </c>
      <c r="G33">
        <v>134.057488846399</v>
      </c>
      <c r="H33">
        <v>130.82014021669849</v>
      </c>
      <c r="I33">
        <v>120.44933078393881</v>
      </c>
      <c r="J33">
        <v>91.648183556405357</v>
      </c>
      <c r="K33">
        <v>137.81389420012749</v>
      </c>
      <c r="L33">
        <v>136.85200764818359</v>
      </c>
      <c r="M33">
        <v>127.4126195028681</v>
      </c>
      <c r="N33">
        <v>129.9827915869981</v>
      </c>
      <c r="O33">
        <v>100.56736775015931</v>
      </c>
      <c r="P33">
        <v>114.9017208413002</v>
      </c>
      <c r="Q33">
        <v>128.62715105162519</v>
      </c>
      <c r="R33">
        <v>127.5565328234544</v>
      </c>
      <c r="S33">
        <v>107.5040152963671</v>
      </c>
      <c r="T33">
        <v>85.883237731038875</v>
      </c>
      <c r="U33">
        <v>87.441427660930529</v>
      </c>
      <c r="V33">
        <v>98.298151688973874</v>
      </c>
      <c r="W33">
        <v>90.551688973868707</v>
      </c>
      <c r="X33">
        <v>73.272147864882086</v>
      </c>
      <c r="Y33">
        <v>58.53078393881453</v>
      </c>
    </row>
    <row r="34" spans="1:25" x14ac:dyDescent="0.45">
      <c r="A34">
        <v>102.1555130656469</v>
      </c>
      <c r="B34">
        <v>140.33779477374119</v>
      </c>
      <c r="C34">
        <v>143.42893562778841</v>
      </c>
      <c r="D34">
        <v>135.8819630337795</v>
      </c>
      <c r="E34">
        <v>96.142128744423204</v>
      </c>
      <c r="F34">
        <v>142.2608030592734</v>
      </c>
      <c r="G34">
        <v>144.00968769917151</v>
      </c>
      <c r="H34">
        <v>141.26628425748879</v>
      </c>
      <c r="I34">
        <v>131.22065009560231</v>
      </c>
      <c r="J34">
        <v>102.30516252390061</v>
      </c>
      <c r="K34">
        <v>148.857361376673</v>
      </c>
      <c r="L34">
        <v>147.1640535372849</v>
      </c>
      <c r="M34">
        <v>137.78699808795409</v>
      </c>
      <c r="N34">
        <v>140.52925430210331</v>
      </c>
      <c r="O34">
        <v>110.75895474824731</v>
      </c>
      <c r="P34">
        <v>125.86042065009561</v>
      </c>
      <c r="Q34">
        <v>140.0536647546208</v>
      </c>
      <c r="R34">
        <v>138.55130656469089</v>
      </c>
      <c r="S34">
        <v>119.0578712555768</v>
      </c>
      <c r="T34">
        <v>96.442574888463994</v>
      </c>
      <c r="U34">
        <v>98.543021032504782</v>
      </c>
      <c r="V34">
        <v>109.23441682600379</v>
      </c>
      <c r="W34">
        <v>102.3688973868706</v>
      </c>
      <c r="X34">
        <v>83.043849585723393</v>
      </c>
      <c r="Y34">
        <v>65.734608030592739</v>
      </c>
    </row>
    <row r="35" spans="1:25" x14ac:dyDescent="0.45">
      <c r="A35">
        <v>112.77017208413</v>
      </c>
      <c r="B35">
        <v>151.87418738049709</v>
      </c>
      <c r="C35">
        <v>155.07903123008279</v>
      </c>
      <c r="D35">
        <v>147.5945188017846</v>
      </c>
      <c r="E35">
        <v>106.4480560866794</v>
      </c>
      <c r="F35">
        <v>152.67061822817081</v>
      </c>
      <c r="G35">
        <v>155.14608030592731</v>
      </c>
      <c r="H35">
        <v>152.1335882727852</v>
      </c>
      <c r="I35">
        <v>142.80803059273421</v>
      </c>
      <c r="J35">
        <v>112.2423199490121</v>
      </c>
      <c r="K35">
        <v>159.555385595921</v>
      </c>
      <c r="L35">
        <v>158.23964308476741</v>
      </c>
      <c r="M35">
        <v>148.45213511790951</v>
      </c>
      <c r="N35">
        <v>151.48961121733589</v>
      </c>
      <c r="O35">
        <v>121.2300828553219</v>
      </c>
      <c r="P35">
        <v>136.55831739961761</v>
      </c>
      <c r="Q35">
        <v>150.8457616316125</v>
      </c>
      <c r="R35">
        <v>149.59298916507331</v>
      </c>
      <c r="S35">
        <v>129.35946462715111</v>
      </c>
      <c r="T35">
        <v>106.8681963033779</v>
      </c>
      <c r="U35">
        <v>108.47010834926709</v>
      </c>
      <c r="V35">
        <v>120.5210962396431</v>
      </c>
      <c r="W35">
        <v>112.44690885914591</v>
      </c>
      <c r="X35">
        <v>92.373868706182279</v>
      </c>
      <c r="Y35">
        <v>72.656851497769281</v>
      </c>
    </row>
    <row r="36" spans="1:25" x14ac:dyDescent="0.45">
      <c r="A36">
        <v>121.5899298916507</v>
      </c>
      <c r="B36">
        <v>161.0354365838113</v>
      </c>
      <c r="C36">
        <v>164.16456341618871</v>
      </c>
      <c r="D36">
        <v>156.6736775015934</v>
      </c>
      <c r="E36">
        <v>115.1858508604206</v>
      </c>
      <c r="F36">
        <v>160.91816443594649</v>
      </c>
      <c r="G36">
        <v>163.35309114085399</v>
      </c>
      <c r="H36">
        <v>160.07329509241549</v>
      </c>
      <c r="I36">
        <v>151.60764818355639</v>
      </c>
      <c r="J36">
        <v>120.7567877629063</v>
      </c>
      <c r="K36">
        <v>167.97692797960491</v>
      </c>
      <c r="L36">
        <v>166.87584448693431</v>
      </c>
      <c r="M36">
        <v>156.5736137667304</v>
      </c>
      <c r="N36">
        <v>159.4517527087317</v>
      </c>
      <c r="O36">
        <v>129.79617590822181</v>
      </c>
      <c r="P36">
        <v>145.39222434671771</v>
      </c>
      <c r="Q36">
        <v>159.76188655194389</v>
      </c>
      <c r="R36">
        <v>158.33550031867429</v>
      </c>
      <c r="S36">
        <v>138.36902485659661</v>
      </c>
      <c r="T36">
        <v>115.53983428935631</v>
      </c>
      <c r="U36">
        <v>117.95334608030591</v>
      </c>
      <c r="V36">
        <v>129.46029318036969</v>
      </c>
      <c r="W36">
        <v>121.6803059273423</v>
      </c>
      <c r="X36">
        <v>101.5818992989165</v>
      </c>
      <c r="Y36">
        <v>79.902740599107716</v>
      </c>
    </row>
    <row r="37" spans="1:25" x14ac:dyDescent="0.45">
      <c r="A37">
        <v>130.204333970682</v>
      </c>
      <c r="B37">
        <v>169.86602931803699</v>
      </c>
      <c r="C37">
        <v>172.642574888464</v>
      </c>
      <c r="D37">
        <v>165.31370299553859</v>
      </c>
      <c r="E37">
        <v>123.53409815168899</v>
      </c>
      <c r="F37">
        <v>169.0323773103888</v>
      </c>
      <c r="G37">
        <v>171.71816443594639</v>
      </c>
      <c r="H37">
        <v>168.72670490758449</v>
      </c>
      <c r="I37">
        <v>159.7397068196303</v>
      </c>
      <c r="J37">
        <v>128.99069471000641</v>
      </c>
      <c r="K37">
        <v>176.46488209050349</v>
      </c>
      <c r="L37">
        <v>175.40586360739329</v>
      </c>
      <c r="M37">
        <v>164.90490758444869</v>
      </c>
      <c r="N37">
        <v>167.58534098151691</v>
      </c>
      <c r="O37">
        <v>137.99298916507331</v>
      </c>
      <c r="P37">
        <v>153.291523263225</v>
      </c>
      <c r="Q37">
        <v>168.11829190567241</v>
      </c>
      <c r="R37">
        <v>166.0693435309114</v>
      </c>
      <c r="S37">
        <v>146.7334608030593</v>
      </c>
      <c r="T37">
        <v>124.0854047163799</v>
      </c>
      <c r="U37">
        <v>125.5989802421925</v>
      </c>
      <c r="V37">
        <v>138.06717654557039</v>
      </c>
      <c r="W37">
        <v>130.63186743148501</v>
      </c>
      <c r="X37">
        <v>109.5008285532186</v>
      </c>
      <c r="Y37">
        <v>86.484894837476105</v>
      </c>
    </row>
    <row r="38" spans="1:25" x14ac:dyDescent="0.45">
      <c r="A38">
        <v>137.05328234544299</v>
      </c>
      <c r="B38">
        <v>177.3242829827916</v>
      </c>
      <c r="C38">
        <v>180.34811982154241</v>
      </c>
      <c r="D38">
        <v>173.1773103887827</v>
      </c>
      <c r="E38">
        <v>130.9269598470363</v>
      </c>
      <c r="F38">
        <v>176.20879541108991</v>
      </c>
      <c r="G38">
        <v>179.34289356277881</v>
      </c>
      <c r="H38">
        <v>175.95143403441679</v>
      </c>
      <c r="I38">
        <v>167.50873167622689</v>
      </c>
      <c r="J38">
        <v>136.09356277884001</v>
      </c>
      <c r="K38">
        <v>183.8880815806246</v>
      </c>
      <c r="L38">
        <v>182.36405353728489</v>
      </c>
      <c r="M38">
        <v>172.11497769279799</v>
      </c>
      <c r="N38">
        <v>174.7776927979605</v>
      </c>
      <c r="O38">
        <v>144.95831739961761</v>
      </c>
      <c r="P38">
        <v>160.03416188655191</v>
      </c>
      <c r="Q38">
        <v>175.4887189292543</v>
      </c>
      <c r="R38">
        <v>173.41402166985341</v>
      </c>
      <c r="S38">
        <v>154.142638623327</v>
      </c>
      <c r="T38">
        <v>130.9725940089229</v>
      </c>
      <c r="U38">
        <v>133.3342256214149</v>
      </c>
      <c r="V38">
        <v>145.3379222434672</v>
      </c>
      <c r="W38">
        <v>137.9360101975781</v>
      </c>
      <c r="X38">
        <v>117.0792861695347</v>
      </c>
      <c r="Y38">
        <v>92.55500318674315</v>
      </c>
    </row>
    <row r="39" spans="1:25" x14ac:dyDescent="0.45">
      <c r="A39">
        <v>143.14608030592731</v>
      </c>
      <c r="B39">
        <v>183.97807520713829</v>
      </c>
      <c r="C39">
        <v>186.47074569789669</v>
      </c>
      <c r="D39">
        <v>179.74480560866789</v>
      </c>
      <c r="E39">
        <v>137.61465901848311</v>
      </c>
      <c r="F39">
        <v>182.53753983428939</v>
      </c>
      <c r="G39">
        <v>185.36061185468449</v>
      </c>
      <c r="H39">
        <v>181.9249203314213</v>
      </c>
      <c r="I39">
        <v>173.5249203314213</v>
      </c>
      <c r="J39">
        <v>142.05952836201399</v>
      </c>
      <c r="K39">
        <v>189.95270873167621</v>
      </c>
      <c r="L39">
        <v>188.11867431485021</v>
      </c>
      <c r="M39">
        <v>178.19541108986621</v>
      </c>
      <c r="N39">
        <v>180.5557680050988</v>
      </c>
      <c r="O39">
        <v>150.70286806883371</v>
      </c>
      <c r="P39">
        <v>166.51510516252389</v>
      </c>
      <c r="Q39">
        <v>181.74633524537921</v>
      </c>
      <c r="R39">
        <v>179.4091778202677</v>
      </c>
      <c r="S39">
        <v>159.90630975143401</v>
      </c>
      <c r="T39">
        <v>137.29216061185471</v>
      </c>
      <c r="U39">
        <v>139.33690248565969</v>
      </c>
      <c r="V39">
        <v>151.5253027405991</v>
      </c>
      <c r="W39">
        <v>144.32517527087319</v>
      </c>
      <c r="X39">
        <v>123.1451880178458</v>
      </c>
      <c r="Y39">
        <v>99.204843849585728</v>
      </c>
    </row>
    <row r="40" spans="1:25" x14ac:dyDescent="0.45">
      <c r="A40">
        <v>148.64933078393881</v>
      </c>
      <c r="B40">
        <v>189.1546207775653</v>
      </c>
      <c r="C40">
        <v>191.68400254939451</v>
      </c>
      <c r="D40">
        <v>185.32950924155509</v>
      </c>
      <c r="E40">
        <v>143.7817718291906</v>
      </c>
      <c r="F40">
        <v>187.65519439133209</v>
      </c>
      <c r="G40">
        <v>190.2820905035054</v>
      </c>
      <c r="H40">
        <v>186.7876354365838</v>
      </c>
      <c r="I40">
        <v>179.0768642447419</v>
      </c>
      <c r="J40">
        <v>148.104270235819</v>
      </c>
      <c r="K40">
        <v>194.64627151051619</v>
      </c>
      <c r="L40">
        <v>192.94735500318669</v>
      </c>
      <c r="M40">
        <v>183.13256851497769</v>
      </c>
      <c r="N40">
        <v>185.64767367750159</v>
      </c>
      <c r="O40">
        <v>156.82434671765449</v>
      </c>
      <c r="P40">
        <v>171.67304015296369</v>
      </c>
      <c r="Q40">
        <v>187.03199490121099</v>
      </c>
      <c r="R40">
        <v>184.8815806246017</v>
      </c>
      <c r="S40">
        <v>165.73142128744419</v>
      </c>
      <c r="T40">
        <v>143.5889101338432</v>
      </c>
      <c r="U40">
        <v>145.29611217335881</v>
      </c>
      <c r="V40">
        <v>156.97093690248559</v>
      </c>
      <c r="W40">
        <v>150.61351179094959</v>
      </c>
      <c r="X40">
        <v>128.97973231357551</v>
      </c>
      <c r="Y40">
        <v>104.5482472912683</v>
      </c>
    </row>
    <row r="41" spans="1:25" x14ac:dyDescent="0.45">
      <c r="A41">
        <v>153.0806883365201</v>
      </c>
      <c r="B41">
        <v>193.32785213511789</v>
      </c>
      <c r="C41">
        <v>195.3353728489484</v>
      </c>
      <c r="D41">
        <v>189.5463352453792</v>
      </c>
      <c r="E41">
        <v>147.96226896112171</v>
      </c>
      <c r="F41">
        <v>191.6124920331421</v>
      </c>
      <c r="G41">
        <v>194.10299553855961</v>
      </c>
      <c r="H41">
        <v>190.75385595920969</v>
      </c>
      <c r="I41">
        <v>183.19247928616949</v>
      </c>
      <c r="J41">
        <v>152.1314212874442</v>
      </c>
      <c r="K41">
        <v>198.46462715105159</v>
      </c>
      <c r="L41">
        <v>196.81937539834291</v>
      </c>
      <c r="M41">
        <v>187.1525812619503</v>
      </c>
      <c r="N41">
        <v>189.2200127469726</v>
      </c>
      <c r="O41">
        <v>160.28158062460159</v>
      </c>
      <c r="P41">
        <v>176.5887826641173</v>
      </c>
      <c r="Q41">
        <v>191.33282345442959</v>
      </c>
      <c r="R41">
        <v>189.13804971319311</v>
      </c>
      <c r="S41">
        <v>170.34697259400889</v>
      </c>
      <c r="T41">
        <v>148.00701083492669</v>
      </c>
      <c r="U41">
        <v>149.88604206500949</v>
      </c>
      <c r="V41">
        <v>161.78304652644999</v>
      </c>
      <c r="W41">
        <v>155.66475462077759</v>
      </c>
      <c r="X41">
        <v>134.19732313575531</v>
      </c>
      <c r="Y41">
        <v>108.39668578712561</v>
      </c>
    </row>
    <row r="42" spans="1:25" x14ac:dyDescent="0.45">
      <c r="A42">
        <v>157.1366475462078</v>
      </c>
      <c r="B42">
        <v>196.8628425748885</v>
      </c>
      <c r="C42">
        <v>199.06845124282981</v>
      </c>
      <c r="D42">
        <v>193.472402804334</v>
      </c>
      <c r="E42">
        <v>152.1732313575526</v>
      </c>
      <c r="F42">
        <v>195.25379222434671</v>
      </c>
      <c r="G42">
        <v>197.5603569152326</v>
      </c>
      <c r="H42">
        <v>194.48718929254301</v>
      </c>
      <c r="I42">
        <v>186.68043339706821</v>
      </c>
      <c r="J42">
        <v>155.80560866794141</v>
      </c>
      <c r="K42">
        <v>201.75041427660929</v>
      </c>
      <c r="L42">
        <v>200.08629700446139</v>
      </c>
      <c r="M42">
        <v>190.76940726577439</v>
      </c>
      <c r="N42">
        <v>192.81529636711281</v>
      </c>
      <c r="O42">
        <v>164.87737412364561</v>
      </c>
      <c r="P42">
        <v>180.2968769917145</v>
      </c>
      <c r="Q42">
        <v>195.02587635436581</v>
      </c>
      <c r="R42">
        <v>192.6238368387508</v>
      </c>
      <c r="S42">
        <v>174.55946462715099</v>
      </c>
      <c r="T42">
        <v>152.07864882090499</v>
      </c>
      <c r="U42">
        <v>154.374506054812</v>
      </c>
      <c r="V42">
        <v>165.94531548757169</v>
      </c>
      <c r="W42">
        <v>159.57616316124921</v>
      </c>
      <c r="X42">
        <v>138.19439133205859</v>
      </c>
      <c r="Y42">
        <v>112.3822817080943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2"/>
  <sheetViews>
    <sheetView topLeftCell="A10" zoomScale="55" zoomScaleNormal="55" workbookViewId="0">
      <selection sqref="A1:Y42"/>
    </sheetView>
  </sheetViews>
  <sheetFormatPr defaultRowHeight="17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45">
      <c r="A2">
        <v>39.351115360101993</v>
      </c>
      <c r="B2">
        <v>50.960623442841431</v>
      </c>
      <c r="C2">
        <v>51.862651370299538</v>
      </c>
      <c r="D2">
        <v>47.996865403557557</v>
      </c>
      <c r="E2">
        <v>35.24132336751839</v>
      </c>
      <c r="F2">
        <v>59.109942638623323</v>
      </c>
      <c r="G2">
        <v>55.473567414102803</v>
      </c>
      <c r="H2">
        <v>52.775131815284773</v>
      </c>
      <c r="I2">
        <v>48.97192189582249</v>
      </c>
      <c r="J2">
        <v>39.453427197404267</v>
      </c>
      <c r="K2">
        <v>61.974789964656111</v>
      </c>
      <c r="L2">
        <v>57.787971493134009</v>
      </c>
      <c r="M2">
        <v>52.509490700504081</v>
      </c>
      <c r="N2">
        <v>52.28114606871776</v>
      </c>
      <c r="O2">
        <v>40.264285300422983</v>
      </c>
      <c r="P2">
        <v>48.638739208528889</v>
      </c>
      <c r="Q2">
        <v>52.133680978040438</v>
      </c>
      <c r="R2">
        <v>50.585178747320249</v>
      </c>
      <c r="S2">
        <v>43.162199432180309</v>
      </c>
      <c r="T2">
        <v>36.899536473723849</v>
      </c>
      <c r="U2">
        <v>40.061851787473209</v>
      </c>
      <c r="V2">
        <v>39.518610579987246</v>
      </c>
      <c r="W2">
        <v>37.07466249493018</v>
      </c>
      <c r="X2">
        <v>31.761631612492039</v>
      </c>
      <c r="Y2">
        <v>27.65955733240628</v>
      </c>
    </row>
    <row r="3" spans="1:25" x14ac:dyDescent="0.45">
      <c r="A3">
        <v>39.828903180949077</v>
      </c>
      <c r="B3">
        <v>51.751139695231487</v>
      </c>
      <c r="C3">
        <v>52.708360855205967</v>
      </c>
      <c r="D3">
        <v>48.709343530911411</v>
      </c>
      <c r="E3">
        <v>35.625927342256212</v>
      </c>
      <c r="F3">
        <v>59.820256098267564</v>
      </c>
      <c r="G3">
        <v>56.363988643606241</v>
      </c>
      <c r="H3">
        <v>53.702752187264608</v>
      </c>
      <c r="I3">
        <v>49.640669795469051</v>
      </c>
      <c r="J3">
        <v>39.849143055796993</v>
      </c>
      <c r="K3">
        <v>62.731843096355519</v>
      </c>
      <c r="L3">
        <v>58.674143345500887</v>
      </c>
      <c r="M3">
        <v>53.322357031114201</v>
      </c>
      <c r="N3">
        <v>53.008482530853463</v>
      </c>
      <c r="O3">
        <v>40.704140448461693</v>
      </c>
      <c r="P3">
        <v>49.140740483226153</v>
      </c>
      <c r="Q3">
        <v>52.901825134712318</v>
      </c>
      <c r="R3">
        <v>51.390198736890909</v>
      </c>
      <c r="S3">
        <v>43.72610695868822</v>
      </c>
      <c r="T3">
        <v>37.262253896517763</v>
      </c>
      <c r="U3">
        <v>40.365244799814597</v>
      </c>
      <c r="V3">
        <v>39.954699577032272</v>
      </c>
      <c r="W3">
        <v>37.384353670548698</v>
      </c>
      <c r="X3">
        <v>32.009022538965191</v>
      </c>
      <c r="Y3">
        <v>27.77923865809143</v>
      </c>
    </row>
    <row r="4" spans="1:25" x14ac:dyDescent="0.45">
      <c r="A4">
        <v>40.306691001796167</v>
      </c>
      <c r="B4">
        <v>52.541655947621543</v>
      </c>
      <c r="C4">
        <v>53.554070340112403</v>
      </c>
      <c r="D4">
        <v>49.421821658265252</v>
      </c>
      <c r="E4">
        <v>36.010531316994033</v>
      </c>
      <c r="F4">
        <v>60.530569557911811</v>
      </c>
      <c r="G4">
        <v>57.254409873109687</v>
      </c>
      <c r="H4">
        <v>54.630372559244449</v>
      </c>
      <c r="I4">
        <v>50.309417695115613</v>
      </c>
      <c r="J4">
        <v>40.244858914189713</v>
      </c>
      <c r="K4">
        <v>63.488896228054926</v>
      </c>
      <c r="L4">
        <v>59.56031519786778</v>
      </c>
      <c r="M4">
        <v>54.135223361724307</v>
      </c>
      <c r="N4">
        <v>53.735818992989167</v>
      </c>
      <c r="O4">
        <v>41.143995596500403</v>
      </c>
      <c r="P4">
        <v>49.64274175792341</v>
      </c>
      <c r="Q4">
        <v>53.669969291384199</v>
      </c>
      <c r="R4">
        <v>52.195218726461562</v>
      </c>
      <c r="S4">
        <v>44.290014485196117</v>
      </c>
      <c r="T4">
        <v>37.624971319311662</v>
      </c>
      <c r="U4">
        <v>40.668637812155993</v>
      </c>
      <c r="V4">
        <v>40.390788574077298</v>
      </c>
      <c r="W4">
        <v>37.694044846167223</v>
      </c>
      <c r="X4">
        <v>32.256413465438342</v>
      </c>
      <c r="Y4">
        <v>27.89891998377658</v>
      </c>
    </row>
    <row r="5" spans="1:25" x14ac:dyDescent="0.45">
      <c r="A5">
        <v>40.784478822643273</v>
      </c>
      <c r="B5">
        <v>53.332172200011598</v>
      </c>
      <c r="C5">
        <v>54.399779825018832</v>
      </c>
      <c r="D5">
        <v>50.134299785619099</v>
      </c>
      <c r="E5">
        <v>36.395135291731847</v>
      </c>
      <c r="F5">
        <v>61.240883017556051</v>
      </c>
      <c r="G5">
        <v>58.144831102613139</v>
      </c>
      <c r="H5">
        <v>55.557992931224291</v>
      </c>
      <c r="I5">
        <v>50.978165594762167</v>
      </c>
      <c r="J5">
        <v>40.640574772582433</v>
      </c>
      <c r="K5">
        <v>64.245949359754334</v>
      </c>
      <c r="L5">
        <v>60.446487050234659</v>
      </c>
      <c r="M5">
        <v>54.948089692334428</v>
      </c>
      <c r="N5">
        <v>54.463155455124863</v>
      </c>
      <c r="O5">
        <v>41.583850744539099</v>
      </c>
      <c r="P5">
        <v>50.144743032620667</v>
      </c>
      <c r="Q5">
        <v>54.438113448056093</v>
      </c>
      <c r="R5">
        <v>53.000238716032221</v>
      </c>
      <c r="S5">
        <v>44.853922011704043</v>
      </c>
      <c r="T5">
        <v>37.987688742105568</v>
      </c>
      <c r="U5">
        <v>40.972030824497367</v>
      </c>
      <c r="V5">
        <v>40.826877571122317</v>
      </c>
      <c r="W5">
        <v>38.003736021785727</v>
      </c>
      <c r="X5">
        <v>32.50380439191148</v>
      </c>
      <c r="Y5">
        <v>28.018601309461729</v>
      </c>
    </row>
    <row r="6" spans="1:25" x14ac:dyDescent="0.45">
      <c r="A6">
        <v>41.262266643490371</v>
      </c>
      <c r="B6">
        <v>54.122688452401647</v>
      </c>
      <c r="C6">
        <v>55.245489309925262</v>
      </c>
      <c r="D6">
        <v>50.846777912972939</v>
      </c>
      <c r="E6">
        <v>36.779739266469669</v>
      </c>
      <c r="F6">
        <v>61.951196477200298</v>
      </c>
      <c r="G6">
        <v>59.035252332116578</v>
      </c>
      <c r="H6">
        <v>56.485613303204133</v>
      </c>
      <c r="I6">
        <v>51.646913494408743</v>
      </c>
      <c r="J6">
        <v>41.036290630975159</v>
      </c>
      <c r="K6">
        <v>65.003002491453742</v>
      </c>
      <c r="L6">
        <v>61.332658902601537</v>
      </c>
      <c r="M6">
        <v>55.760956022944548</v>
      </c>
      <c r="N6">
        <v>55.190491917260573</v>
      </c>
      <c r="O6">
        <v>42.023705892577802</v>
      </c>
      <c r="P6">
        <v>50.646744307317917</v>
      </c>
      <c r="Q6">
        <v>55.206257604727973</v>
      </c>
      <c r="R6">
        <v>53.805258705602867</v>
      </c>
      <c r="S6">
        <v>45.417829538211947</v>
      </c>
      <c r="T6">
        <v>38.350406164899468</v>
      </c>
      <c r="U6">
        <v>41.275423836838762</v>
      </c>
      <c r="V6">
        <v>41.262966568167343</v>
      </c>
      <c r="W6">
        <v>38.313427197404252</v>
      </c>
      <c r="X6">
        <v>32.751195318384617</v>
      </c>
      <c r="Y6">
        <v>28.138282635146879</v>
      </c>
    </row>
    <row r="7" spans="1:25" x14ac:dyDescent="0.45">
      <c r="A7">
        <v>41.740054464337433</v>
      </c>
      <c r="B7">
        <v>54.913204704791681</v>
      </c>
      <c r="C7">
        <v>56.091198794831669</v>
      </c>
      <c r="D7">
        <v>51.559256040326773</v>
      </c>
      <c r="E7">
        <v>37.164343241207483</v>
      </c>
      <c r="F7">
        <v>62.661509936844517</v>
      </c>
      <c r="G7">
        <v>59.925673561620002</v>
      </c>
      <c r="H7">
        <v>57.413233675183953</v>
      </c>
      <c r="I7">
        <v>52.315661394055248</v>
      </c>
      <c r="J7">
        <v>41.432006489367858</v>
      </c>
      <c r="K7">
        <v>65.760055623153121</v>
      </c>
      <c r="L7">
        <v>62.218830754968387</v>
      </c>
      <c r="M7">
        <v>56.573822353554647</v>
      </c>
      <c r="N7">
        <v>55.917828379396227</v>
      </c>
      <c r="O7">
        <v>42.463561040616483</v>
      </c>
      <c r="P7">
        <v>51.14874558201516</v>
      </c>
      <c r="Q7">
        <v>55.974401761399832</v>
      </c>
      <c r="R7">
        <v>54.61027869517352</v>
      </c>
      <c r="S7">
        <v>45.981737064719837</v>
      </c>
      <c r="T7">
        <v>38.71312358769336</v>
      </c>
      <c r="U7">
        <v>41.578816849180122</v>
      </c>
      <c r="V7">
        <v>41.69905556521234</v>
      </c>
      <c r="W7">
        <v>38.623118373022763</v>
      </c>
      <c r="X7">
        <v>32.998586244857748</v>
      </c>
      <c r="Y7">
        <v>28.257963960832019</v>
      </c>
    </row>
    <row r="8" spans="1:25" x14ac:dyDescent="0.45">
      <c r="A8">
        <v>42.898047395561733</v>
      </c>
      <c r="B8">
        <v>56.519207370067761</v>
      </c>
      <c r="C8">
        <v>57.813639260675572</v>
      </c>
      <c r="D8">
        <v>52.959603685033883</v>
      </c>
      <c r="E8">
        <v>37.933321745176421</v>
      </c>
      <c r="F8">
        <v>64.36867721188942</v>
      </c>
      <c r="G8">
        <v>61.941213280027803</v>
      </c>
      <c r="H8">
        <v>59.538223535546663</v>
      </c>
      <c r="I8">
        <v>53.850072425980628</v>
      </c>
      <c r="J8">
        <v>42.376139984935392</v>
      </c>
      <c r="K8">
        <v>67.615226838171367</v>
      </c>
      <c r="L8">
        <v>64.233988064198371</v>
      </c>
      <c r="M8">
        <v>58.363450953125877</v>
      </c>
      <c r="N8">
        <v>57.580369662205207</v>
      </c>
      <c r="O8">
        <v>43.416768063039562</v>
      </c>
      <c r="P8">
        <v>52.317585028101263</v>
      </c>
      <c r="Q8">
        <v>57.726948258879411</v>
      </c>
      <c r="R8">
        <v>56.383776580334882</v>
      </c>
      <c r="S8">
        <v>47.232377310388763</v>
      </c>
      <c r="T8">
        <v>39.51040037082101</v>
      </c>
      <c r="U8">
        <v>42.330297236224567</v>
      </c>
      <c r="V8">
        <v>42.586140564343232</v>
      </c>
      <c r="W8">
        <v>39.317156266295839</v>
      </c>
      <c r="X8">
        <v>33.535083145025773</v>
      </c>
      <c r="Y8">
        <v>28.596071614809659</v>
      </c>
    </row>
    <row r="9" spans="1:25" x14ac:dyDescent="0.45">
      <c r="A9">
        <v>42.784483457906013</v>
      </c>
      <c r="B9">
        <v>56.475126021206307</v>
      </c>
      <c r="C9">
        <v>57.823442841416053</v>
      </c>
      <c r="D9">
        <v>52.987890376035672</v>
      </c>
      <c r="E9">
        <v>37.947389767657441</v>
      </c>
      <c r="F9">
        <v>64.172072541862207</v>
      </c>
      <c r="G9">
        <v>61.771296135349658</v>
      </c>
      <c r="H9">
        <v>59.387554319485467</v>
      </c>
      <c r="I9">
        <v>53.714247638913022</v>
      </c>
      <c r="J9">
        <v>42.291337852714513</v>
      </c>
      <c r="K9">
        <v>67.349185931977502</v>
      </c>
      <c r="L9">
        <v>64.069980879541092</v>
      </c>
      <c r="M9">
        <v>58.248114027463913</v>
      </c>
      <c r="N9">
        <v>57.4588678370705</v>
      </c>
      <c r="O9">
        <v>43.380416014832832</v>
      </c>
      <c r="P9">
        <v>52.169302972362217</v>
      </c>
      <c r="Q9">
        <v>57.554493307839373</v>
      </c>
      <c r="R9">
        <v>56.245923865809118</v>
      </c>
      <c r="S9">
        <v>47.126403615504941</v>
      </c>
      <c r="T9">
        <v>39.473341445043147</v>
      </c>
      <c r="U9">
        <v>42.21040616489946</v>
      </c>
      <c r="V9">
        <v>42.511872066747777</v>
      </c>
      <c r="W9">
        <v>39.256179384668847</v>
      </c>
      <c r="X9">
        <v>33.48545106900746</v>
      </c>
      <c r="Y9">
        <v>28.53346080305926</v>
      </c>
    </row>
    <row r="10" spans="1:25" x14ac:dyDescent="0.45">
      <c r="A10">
        <v>42.629885856654489</v>
      </c>
      <c r="B10">
        <v>56.400730053884907</v>
      </c>
      <c r="C10">
        <v>57.800127469725922</v>
      </c>
      <c r="D10">
        <v>52.965223941132137</v>
      </c>
      <c r="E10">
        <v>37.928338837707848</v>
      </c>
      <c r="F10">
        <v>63.895602294455053</v>
      </c>
      <c r="G10">
        <v>61.536172431774709</v>
      </c>
      <c r="H10">
        <v>59.174517642968873</v>
      </c>
      <c r="I10">
        <v>53.560542325743079</v>
      </c>
      <c r="J10">
        <v>42.208239179558483</v>
      </c>
      <c r="K10">
        <v>67.076702010545205</v>
      </c>
      <c r="L10">
        <v>63.875879251405038</v>
      </c>
      <c r="M10">
        <v>58.13421403325799</v>
      </c>
      <c r="N10">
        <v>57.351167506808032</v>
      </c>
      <c r="O10">
        <v>43.323332753925477</v>
      </c>
      <c r="P10">
        <v>52.017532881395198</v>
      </c>
      <c r="Q10">
        <v>57.40900399791412</v>
      </c>
      <c r="R10">
        <v>56.078880584043091</v>
      </c>
      <c r="S10">
        <v>47.032609073526842</v>
      </c>
      <c r="T10">
        <v>39.40264209977402</v>
      </c>
      <c r="U10">
        <v>42.096981285126589</v>
      </c>
      <c r="V10">
        <v>42.494640477432057</v>
      </c>
      <c r="W10">
        <v>39.176487629642487</v>
      </c>
      <c r="X10">
        <v>33.437881684917997</v>
      </c>
      <c r="Y10">
        <v>28.440662842574881</v>
      </c>
    </row>
    <row r="11" spans="1:25" x14ac:dyDescent="0.45">
      <c r="A11">
        <v>42.530436294107403</v>
      </c>
      <c r="B11">
        <v>56.324862390636753</v>
      </c>
      <c r="C11">
        <v>57.6890781621183</v>
      </c>
      <c r="D11">
        <v>52.963439364968991</v>
      </c>
      <c r="E11">
        <v>37.935720493655467</v>
      </c>
      <c r="F11">
        <v>63.714282403383727</v>
      </c>
      <c r="G11">
        <v>61.348687641230647</v>
      </c>
      <c r="H11">
        <v>59.034822411495433</v>
      </c>
      <c r="I11">
        <v>53.41301350020278</v>
      </c>
      <c r="J11">
        <v>42.17850396894373</v>
      </c>
      <c r="K11">
        <v>66.888023639840071</v>
      </c>
      <c r="L11">
        <v>63.689924097572259</v>
      </c>
      <c r="M11">
        <v>58.02022133379684</v>
      </c>
      <c r="N11">
        <v>57.246549626281919</v>
      </c>
      <c r="O11">
        <v>43.324943507735092</v>
      </c>
      <c r="P11">
        <v>51.893736601193567</v>
      </c>
      <c r="Q11">
        <v>57.309809374818933</v>
      </c>
      <c r="R11">
        <v>55.939243293354181</v>
      </c>
      <c r="S11">
        <v>46.945222782316463</v>
      </c>
      <c r="T11">
        <v>39.354574424937702</v>
      </c>
      <c r="U11">
        <v>41.970079378874779</v>
      </c>
      <c r="V11">
        <v>42.43778897966277</v>
      </c>
      <c r="W11">
        <v>39.163335071556858</v>
      </c>
      <c r="X11">
        <v>33.365316646387377</v>
      </c>
      <c r="Y11">
        <v>28.395677617474931</v>
      </c>
    </row>
    <row r="12" spans="1:25" x14ac:dyDescent="0.45">
      <c r="A12">
        <v>42.510701662900509</v>
      </c>
      <c r="B12">
        <v>56.356196766904198</v>
      </c>
      <c r="C12">
        <v>57.645344457963937</v>
      </c>
      <c r="D12">
        <v>53.00434555883885</v>
      </c>
      <c r="E12">
        <v>37.957112231299597</v>
      </c>
      <c r="F12">
        <v>63.75525812619501</v>
      </c>
      <c r="G12">
        <v>61.252505938930398</v>
      </c>
      <c r="H12">
        <v>58.900168028275083</v>
      </c>
      <c r="I12">
        <v>53.336184019931608</v>
      </c>
      <c r="J12">
        <v>42.199269946115059</v>
      </c>
      <c r="K12">
        <v>66.896019468103589</v>
      </c>
      <c r="L12">
        <v>63.602132220870253</v>
      </c>
      <c r="M12">
        <v>57.97436699692912</v>
      </c>
      <c r="N12">
        <v>57.178631438669647</v>
      </c>
      <c r="O12">
        <v>43.330135002027923</v>
      </c>
      <c r="P12">
        <v>51.926658554956823</v>
      </c>
      <c r="Q12">
        <v>57.207659771713288</v>
      </c>
      <c r="R12">
        <v>55.875508430384137</v>
      </c>
      <c r="S12">
        <v>46.881070745697883</v>
      </c>
      <c r="T12">
        <v>39.353601019757789</v>
      </c>
      <c r="U12">
        <v>41.934642795063432</v>
      </c>
      <c r="V12">
        <v>42.385225099947839</v>
      </c>
      <c r="W12">
        <v>39.134805029260079</v>
      </c>
      <c r="X12">
        <v>33.348363172837352</v>
      </c>
      <c r="Y12">
        <v>28.365513645054751</v>
      </c>
    </row>
    <row r="13" spans="1:25" x14ac:dyDescent="0.45">
      <c r="A13">
        <v>42.483875079668572</v>
      </c>
      <c r="B13">
        <v>56.365038530621689</v>
      </c>
      <c r="C13">
        <v>57.600011588156889</v>
      </c>
      <c r="D13">
        <v>53.020673271916081</v>
      </c>
      <c r="E13">
        <v>38.003267860246822</v>
      </c>
      <c r="F13">
        <v>63.64186801089285</v>
      </c>
      <c r="G13">
        <v>61.241508778028837</v>
      </c>
      <c r="H13">
        <v>58.814183904050047</v>
      </c>
      <c r="I13">
        <v>53.264488093168772</v>
      </c>
      <c r="J13">
        <v>42.230048090851142</v>
      </c>
      <c r="K13">
        <v>66.792537226954025</v>
      </c>
      <c r="L13">
        <v>63.527411785155543</v>
      </c>
      <c r="M13">
        <v>57.987206674778363</v>
      </c>
      <c r="N13">
        <v>57.123912161770647</v>
      </c>
      <c r="O13">
        <v>43.334584854278908</v>
      </c>
      <c r="P13">
        <v>51.931583521640867</v>
      </c>
      <c r="Q13">
        <v>57.164424358305787</v>
      </c>
      <c r="R13">
        <v>55.809606582073101</v>
      </c>
      <c r="S13">
        <v>46.829874268497584</v>
      </c>
      <c r="T13">
        <v>39.369998261776452</v>
      </c>
      <c r="U13">
        <v>41.87140622284025</v>
      </c>
      <c r="V13">
        <v>42.346520655889663</v>
      </c>
      <c r="W13">
        <v>39.070131525580848</v>
      </c>
      <c r="X13">
        <v>33.305591285706001</v>
      </c>
      <c r="Y13">
        <v>28.332626455762199</v>
      </c>
    </row>
    <row r="14" spans="1:25" x14ac:dyDescent="0.45">
      <c r="A14">
        <v>42.344956254707682</v>
      </c>
      <c r="B14">
        <v>56.325731502404523</v>
      </c>
      <c r="C14">
        <v>57.525476562952647</v>
      </c>
      <c r="D14">
        <v>53.071278753114299</v>
      </c>
      <c r="E14">
        <v>38.032620661683751</v>
      </c>
      <c r="F14">
        <v>63.411611333217436</v>
      </c>
      <c r="G14">
        <v>61.211854684512403</v>
      </c>
      <c r="H14">
        <v>58.791100295497991</v>
      </c>
      <c r="I14">
        <v>53.221890028390973</v>
      </c>
      <c r="J14">
        <v>42.323842632829233</v>
      </c>
      <c r="K14">
        <v>66.615701952604411</v>
      </c>
      <c r="L14">
        <v>63.465855495683392</v>
      </c>
      <c r="M14">
        <v>57.884187959904963</v>
      </c>
      <c r="N14">
        <v>57.087988875369348</v>
      </c>
      <c r="O14">
        <v>43.462321107827783</v>
      </c>
      <c r="P14">
        <v>51.78271046989974</v>
      </c>
      <c r="Q14">
        <v>57.056897850396879</v>
      </c>
      <c r="R14">
        <v>55.724676980126297</v>
      </c>
      <c r="S14">
        <v>46.77142360507559</v>
      </c>
      <c r="T14">
        <v>39.373242945709457</v>
      </c>
      <c r="U14">
        <v>41.775270873167607</v>
      </c>
      <c r="V14">
        <v>42.287073410973967</v>
      </c>
      <c r="W14">
        <v>39.041566718813357</v>
      </c>
      <c r="X14">
        <v>33.256109855727431</v>
      </c>
      <c r="Y14">
        <v>28.327886899588609</v>
      </c>
    </row>
    <row r="15" spans="1:25" x14ac:dyDescent="0.45">
      <c r="A15">
        <v>42.296610464105683</v>
      </c>
      <c r="B15">
        <v>56.242702358189923</v>
      </c>
      <c r="C15">
        <v>57.430349382930629</v>
      </c>
      <c r="D15">
        <v>53.027718871313503</v>
      </c>
      <c r="E15">
        <v>38.00376615099367</v>
      </c>
      <c r="F15">
        <v>63.273990381829748</v>
      </c>
      <c r="G15">
        <v>61.120099658149343</v>
      </c>
      <c r="H15">
        <v>58.661556289472138</v>
      </c>
      <c r="I15">
        <v>53.144794020511029</v>
      </c>
      <c r="J15">
        <v>42.287177704386103</v>
      </c>
      <c r="K15">
        <v>66.471939278057818</v>
      </c>
      <c r="L15">
        <v>63.376951155918633</v>
      </c>
      <c r="M15">
        <v>57.809340054464322</v>
      </c>
      <c r="N15">
        <v>57.020128628541613</v>
      </c>
      <c r="O15">
        <v>43.377275624311928</v>
      </c>
      <c r="P15">
        <v>51.710620545802158</v>
      </c>
      <c r="Q15">
        <v>56.955999768236843</v>
      </c>
      <c r="R15">
        <v>55.649527782606157</v>
      </c>
      <c r="S15">
        <v>46.685381540066039</v>
      </c>
      <c r="T15">
        <v>39.279656990555637</v>
      </c>
      <c r="U15">
        <v>41.726994611507031</v>
      </c>
      <c r="V15">
        <v>42.220847094269637</v>
      </c>
      <c r="W15">
        <v>39.000614172315878</v>
      </c>
      <c r="X15">
        <v>33.248311026131283</v>
      </c>
      <c r="Y15">
        <v>28.303123008285521</v>
      </c>
    </row>
    <row r="16" spans="1:25" x14ac:dyDescent="0.45">
      <c r="A16">
        <v>42.165652702937592</v>
      </c>
      <c r="B16">
        <v>56.175653282345422</v>
      </c>
      <c r="C16">
        <v>57.339718407787217</v>
      </c>
      <c r="D16">
        <v>52.980485543774243</v>
      </c>
      <c r="E16">
        <v>37.948838287270412</v>
      </c>
      <c r="F16">
        <v>63.076041485601699</v>
      </c>
      <c r="G16">
        <v>60.998586244857741</v>
      </c>
      <c r="H16">
        <v>58.585051277594268</v>
      </c>
      <c r="I16">
        <v>53.060918940842448</v>
      </c>
      <c r="J16">
        <v>42.213465438322018</v>
      </c>
      <c r="K16">
        <v>66.312996117967401</v>
      </c>
      <c r="L16">
        <v>63.25797554898891</v>
      </c>
      <c r="M16">
        <v>57.68598412422503</v>
      </c>
      <c r="N16">
        <v>56.918233964887882</v>
      </c>
      <c r="O16">
        <v>43.30885914595283</v>
      </c>
      <c r="P16">
        <v>51.604901790370228</v>
      </c>
      <c r="Q16">
        <v>56.870664580798397</v>
      </c>
      <c r="R16">
        <v>55.563984008343454</v>
      </c>
      <c r="S16">
        <v>46.616246595978893</v>
      </c>
      <c r="T16">
        <v>39.200822759140152</v>
      </c>
      <c r="U16">
        <v>41.601216756474876</v>
      </c>
      <c r="V16">
        <v>42.135871139695212</v>
      </c>
      <c r="W16">
        <v>38.981296714757512</v>
      </c>
      <c r="X16">
        <v>33.186430268265823</v>
      </c>
      <c r="Y16">
        <v>28.28176603511211</v>
      </c>
    </row>
    <row r="17" spans="1:25" x14ac:dyDescent="0.45">
      <c r="A17">
        <v>42.025969059621048</v>
      </c>
      <c r="B17">
        <v>56.101906251810632</v>
      </c>
      <c r="C17">
        <v>57.254406396662603</v>
      </c>
      <c r="D17">
        <v>52.908534677559523</v>
      </c>
      <c r="E17">
        <v>37.865102265484673</v>
      </c>
      <c r="F17">
        <v>62.883168202097437</v>
      </c>
      <c r="G17">
        <v>60.877791297294152</v>
      </c>
      <c r="H17">
        <v>58.541132162929472</v>
      </c>
      <c r="I17">
        <v>52.977136566429103</v>
      </c>
      <c r="J17">
        <v>42.119358016107533</v>
      </c>
      <c r="K17">
        <v>66.124456805145115</v>
      </c>
      <c r="L17">
        <v>63.192653108523068</v>
      </c>
      <c r="M17">
        <v>57.588550900979172</v>
      </c>
      <c r="N17">
        <v>56.880039399733462</v>
      </c>
      <c r="O17">
        <v>43.289750275218722</v>
      </c>
      <c r="P17">
        <v>51.475728605365298</v>
      </c>
      <c r="Q17">
        <v>56.842528535836372</v>
      </c>
      <c r="R17">
        <v>55.445043165884442</v>
      </c>
      <c r="S17">
        <v>46.546010776985909</v>
      </c>
      <c r="T17">
        <v>39.114745929659883</v>
      </c>
      <c r="U17">
        <v>41.472321687235628</v>
      </c>
      <c r="V17">
        <v>42.09240396314965</v>
      </c>
      <c r="W17">
        <v>38.950634451590453</v>
      </c>
      <c r="X17">
        <v>33.144376846862492</v>
      </c>
      <c r="Y17">
        <v>28.20504084825307</v>
      </c>
    </row>
    <row r="18" spans="1:25" x14ac:dyDescent="0.45">
      <c r="A18">
        <v>41.867385132394674</v>
      </c>
      <c r="B18">
        <v>55.928559012689007</v>
      </c>
      <c r="C18">
        <v>57.07052552291556</v>
      </c>
      <c r="D18">
        <v>52.793487455820127</v>
      </c>
      <c r="E18">
        <v>37.78600150646038</v>
      </c>
      <c r="F18">
        <v>62.592421345384992</v>
      </c>
      <c r="G18">
        <v>60.704223883191361</v>
      </c>
      <c r="H18">
        <v>58.404136972014577</v>
      </c>
      <c r="I18">
        <v>52.861741699982602</v>
      </c>
      <c r="J18">
        <v>42.01447360797264</v>
      </c>
      <c r="K18">
        <v>65.883318848137193</v>
      </c>
      <c r="L18">
        <v>62.981146068717763</v>
      </c>
      <c r="M18">
        <v>57.449006315545503</v>
      </c>
      <c r="N18">
        <v>56.770566081464722</v>
      </c>
      <c r="O18">
        <v>43.258230488440802</v>
      </c>
      <c r="P18">
        <v>51.326658554956808</v>
      </c>
      <c r="Q18">
        <v>56.745118488904318</v>
      </c>
      <c r="R18">
        <v>55.389153485138181</v>
      </c>
      <c r="S18">
        <v>46.464267918187602</v>
      </c>
      <c r="T18">
        <v>39.048021322208697</v>
      </c>
      <c r="U18">
        <v>41.377739150588077</v>
      </c>
      <c r="V18">
        <v>42.034602236514267</v>
      </c>
      <c r="W18">
        <v>38.926554261544688</v>
      </c>
      <c r="X18">
        <v>33.079633814241838</v>
      </c>
      <c r="Y18">
        <v>28.17149313401703</v>
      </c>
    </row>
    <row r="19" spans="1:25" x14ac:dyDescent="0.45">
      <c r="A19">
        <v>41.707769859203879</v>
      </c>
      <c r="B19">
        <v>55.846932035459737</v>
      </c>
      <c r="C19">
        <v>56.954852540703378</v>
      </c>
      <c r="D19">
        <v>52.74740135581434</v>
      </c>
      <c r="E19">
        <v>37.736508488324922</v>
      </c>
      <c r="F19">
        <v>62.316750680804198</v>
      </c>
      <c r="G19">
        <v>60.694547772176819</v>
      </c>
      <c r="H19">
        <v>58.39191146648124</v>
      </c>
      <c r="I19">
        <v>52.834277768120963</v>
      </c>
      <c r="J19">
        <v>41.905602873862897</v>
      </c>
      <c r="K19">
        <v>65.651926531085209</v>
      </c>
      <c r="L19">
        <v>62.912416710122237</v>
      </c>
      <c r="M19">
        <v>57.394993916217608</v>
      </c>
      <c r="N19">
        <v>56.708175444695513</v>
      </c>
      <c r="O19">
        <v>43.230360971087528</v>
      </c>
      <c r="P19">
        <v>51.171690132684382</v>
      </c>
      <c r="Q19">
        <v>56.698765861289743</v>
      </c>
      <c r="R19">
        <v>55.381598006837002</v>
      </c>
      <c r="S19">
        <v>46.429433918535238</v>
      </c>
      <c r="T19">
        <v>38.942719740425268</v>
      </c>
      <c r="U19">
        <v>41.276806303957351</v>
      </c>
      <c r="V19">
        <v>41.984993336809772</v>
      </c>
      <c r="W19">
        <v>38.893655484095241</v>
      </c>
      <c r="X19">
        <v>33.04060490179036</v>
      </c>
      <c r="Y19">
        <v>28.124676980126299</v>
      </c>
    </row>
    <row r="20" spans="1:25" x14ac:dyDescent="0.45">
      <c r="A20">
        <v>41.549858045077919</v>
      </c>
      <c r="B20">
        <v>55.771052784054682</v>
      </c>
      <c r="C20">
        <v>56.863062749869613</v>
      </c>
      <c r="D20">
        <v>52.692346022365108</v>
      </c>
      <c r="E20">
        <v>37.670768874210538</v>
      </c>
      <c r="F20">
        <v>62.056028738629102</v>
      </c>
      <c r="G20">
        <v>60.566405933136323</v>
      </c>
      <c r="H20">
        <v>58.305139347586753</v>
      </c>
      <c r="I20">
        <v>52.768491801378971</v>
      </c>
      <c r="J20">
        <v>41.820511037719427</v>
      </c>
      <c r="K20">
        <v>65.452923112578929</v>
      </c>
      <c r="L20">
        <v>62.814496784286433</v>
      </c>
      <c r="M20">
        <v>57.323993278868983</v>
      </c>
      <c r="N20">
        <v>56.717248971551058</v>
      </c>
      <c r="O20">
        <v>43.223605075612703</v>
      </c>
      <c r="P20">
        <v>51.087478996465599</v>
      </c>
      <c r="Q20">
        <v>56.692346022365122</v>
      </c>
      <c r="R20">
        <v>55.360009270525509</v>
      </c>
      <c r="S20">
        <v>46.422168144156657</v>
      </c>
      <c r="T20">
        <v>38.887733935917481</v>
      </c>
      <c r="U20">
        <v>41.217312706414027</v>
      </c>
      <c r="V20">
        <v>41.996813256851489</v>
      </c>
      <c r="W20">
        <v>38.92107306332926</v>
      </c>
      <c r="X20">
        <v>33.048496436641742</v>
      </c>
      <c r="Y20">
        <v>28.101164609768809</v>
      </c>
    </row>
    <row r="21" spans="1:25" x14ac:dyDescent="0.45">
      <c r="A21">
        <v>41.516066979546892</v>
      </c>
      <c r="B21">
        <v>55.85638797149312</v>
      </c>
      <c r="C21">
        <v>56.883898255982373</v>
      </c>
      <c r="D21">
        <v>52.821739382351218</v>
      </c>
      <c r="E21">
        <v>37.721837881684912</v>
      </c>
      <c r="F21">
        <v>62.074836317283712</v>
      </c>
      <c r="G21">
        <v>60.702462483342003</v>
      </c>
      <c r="H21">
        <v>58.443884350194082</v>
      </c>
      <c r="I21">
        <v>52.843548293643877</v>
      </c>
      <c r="J21">
        <v>41.850026073353007</v>
      </c>
      <c r="K21">
        <v>65.464974795758707</v>
      </c>
      <c r="L21">
        <v>62.906726925082538</v>
      </c>
      <c r="M21">
        <v>57.420348803522778</v>
      </c>
      <c r="N21">
        <v>56.89204473028564</v>
      </c>
      <c r="O21">
        <v>43.325905324758082</v>
      </c>
      <c r="P21">
        <v>51.106680572454927</v>
      </c>
      <c r="Q21">
        <v>56.791540645460323</v>
      </c>
      <c r="R21">
        <v>55.515927921664037</v>
      </c>
      <c r="S21">
        <v>46.510481487919343</v>
      </c>
      <c r="T21">
        <v>38.95065762790427</v>
      </c>
      <c r="U21">
        <v>41.238970971666937</v>
      </c>
      <c r="V21">
        <v>42.099368445448739</v>
      </c>
      <c r="W21">
        <v>39.045877513181523</v>
      </c>
      <c r="X21">
        <v>33.122996697375271</v>
      </c>
      <c r="Y21">
        <v>28.13692566197345</v>
      </c>
    </row>
    <row r="22" spans="1:25" x14ac:dyDescent="0.45">
      <c r="A22">
        <v>41.730992525638783</v>
      </c>
      <c r="B22">
        <v>56.370867373544229</v>
      </c>
      <c r="C22">
        <v>57.415319543426612</v>
      </c>
      <c r="D22">
        <v>53.228379396256997</v>
      </c>
      <c r="E22">
        <v>37.932603279448387</v>
      </c>
      <c r="F22">
        <v>62.415006663190198</v>
      </c>
      <c r="G22">
        <v>61.2804797496958</v>
      </c>
      <c r="H22">
        <v>58.997357900225957</v>
      </c>
      <c r="I22">
        <v>53.216014832840813</v>
      </c>
      <c r="J22">
        <v>42.036966220522608</v>
      </c>
      <c r="K22">
        <v>65.870919520250283</v>
      </c>
      <c r="L22">
        <v>63.41936381018597</v>
      </c>
      <c r="M22">
        <v>57.902659482009369</v>
      </c>
      <c r="N22">
        <v>57.425806825424409</v>
      </c>
      <c r="O22">
        <v>43.610243930702808</v>
      </c>
      <c r="P22">
        <v>51.463665334028597</v>
      </c>
      <c r="Q22">
        <v>57.204588910133843</v>
      </c>
      <c r="R22">
        <v>56.022817080943263</v>
      </c>
      <c r="S22">
        <v>46.823269019062501</v>
      </c>
      <c r="T22">
        <v>39.169975085462653</v>
      </c>
      <c r="U22">
        <v>41.429607740888798</v>
      </c>
      <c r="V22">
        <v>42.431311199953633</v>
      </c>
      <c r="W22">
        <v>39.329358595515373</v>
      </c>
      <c r="X22">
        <v>33.309728257720593</v>
      </c>
      <c r="Y22">
        <v>28.292183788168479</v>
      </c>
    </row>
    <row r="23" spans="1:25" x14ac:dyDescent="0.45">
      <c r="A23">
        <v>42.133171099136668</v>
      </c>
      <c r="B23">
        <v>57.212515209455923</v>
      </c>
      <c r="C23">
        <v>58.304907584448678</v>
      </c>
      <c r="D23">
        <v>54.047847499855131</v>
      </c>
      <c r="E23">
        <v>38.389698128512642</v>
      </c>
      <c r="F23">
        <v>63.148200938640677</v>
      </c>
      <c r="G23">
        <v>62.174297467987699</v>
      </c>
      <c r="H23">
        <v>59.903123008285512</v>
      </c>
      <c r="I23">
        <v>53.901164609768792</v>
      </c>
      <c r="J23">
        <v>42.460385885624873</v>
      </c>
      <c r="K23">
        <v>66.599258357958135</v>
      </c>
      <c r="L23">
        <v>64.303540181934039</v>
      </c>
      <c r="M23">
        <v>58.729138420534198</v>
      </c>
      <c r="N23">
        <v>58.42158873631147</v>
      </c>
      <c r="O23">
        <v>44.214380902717423</v>
      </c>
      <c r="P23">
        <v>52.139254881511079</v>
      </c>
      <c r="Q23">
        <v>58.072113100411357</v>
      </c>
      <c r="R23">
        <v>56.889692334434187</v>
      </c>
      <c r="S23">
        <v>47.505232052841983</v>
      </c>
      <c r="T23">
        <v>39.608899704501987</v>
      </c>
      <c r="U23">
        <v>41.819201575989332</v>
      </c>
      <c r="V23">
        <v>43.062124109160422</v>
      </c>
      <c r="W23">
        <v>39.888127933252207</v>
      </c>
      <c r="X23">
        <v>33.676806303957342</v>
      </c>
      <c r="Y23">
        <v>28.581470537111059</v>
      </c>
    </row>
    <row r="24" spans="1:25" x14ac:dyDescent="0.45">
      <c r="A24">
        <v>43.048264673503667</v>
      </c>
      <c r="B24">
        <v>58.758004519381167</v>
      </c>
      <c r="C24">
        <v>59.987496378700953</v>
      </c>
      <c r="D24">
        <v>55.566093052899923</v>
      </c>
      <c r="E24">
        <v>39.207717712497811</v>
      </c>
      <c r="F24">
        <v>64.64701315255806</v>
      </c>
      <c r="G24">
        <v>63.809316878150511</v>
      </c>
      <c r="H24">
        <v>61.589327307491722</v>
      </c>
      <c r="I24">
        <v>55.242760298974417</v>
      </c>
      <c r="J24">
        <v>43.247673677501581</v>
      </c>
      <c r="K24">
        <v>68.135152673967184</v>
      </c>
      <c r="L24">
        <v>65.973532649632062</v>
      </c>
      <c r="M24">
        <v>60.308094327597168</v>
      </c>
      <c r="N24">
        <v>60.176476041485579</v>
      </c>
      <c r="O24">
        <v>45.354968422272421</v>
      </c>
      <c r="P24">
        <v>53.475380960658192</v>
      </c>
      <c r="Q24">
        <v>59.629700446144028</v>
      </c>
      <c r="R24">
        <v>58.573324062807792</v>
      </c>
      <c r="S24">
        <v>48.747899646561201</v>
      </c>
      <c r="T24">
        <v>40.434694941769493</v>
      </c>
      <c r="U24">
        <v>42.560878382293289</v>
      </c>
      <c r="V24">
        <v>44.159290804797493</v>
      </c>
      <c r="W24">
        <v>40.915557100643127</v>
      </c>
      <c r="X24">
        <v>34.439758966336392</v>
      </c>
      <c r="Y24">
        <v>29.139196940726571</v>
      </c>
    </row>
    <row r="25" spans="1:25" x14ac:dyDescent="0.45">
      <c r="A25">
        <v>44.744967842864583</v>
      </c>
      <c r="B25">
        <v>61.440199316298731</v>
      </c>
      <c r="C25">
        <v>62.870386465032723</v>
      </c>
      <c r="D25">
        <v>58.110029549800089</v>
      </c>
      <c r="E25">
        <v>40.765919230546359</v>
      </c>
      <c r="F25">
        <v>67.401321049886988</v>
      </c>
      <c r="G25">
        <v>66.668323773103864</v>
      </c>
      <c r="H25">
        <v>64.367599513297378</v>
      </c>
      <c r="I25">
        <v>57.574065704849623</v>
      </c>
      <c r="J25">
        <v>44.838322034880328</v>
      </c>
      <c r="K25">
        <v>70.932301987368888</v>
      </c>
      <c r="L25">
        <v>68.818714873399358</v>
      </c>
      <c r="M25">
        <v>63.000834347297037</v>
      </c>
      <c r="N25">
        <v>63.071580045193791</v>
      </c>
      <c r="O25">
        <v>47.330169766498621</v>
      </c>
      <c r="P25">
        <v>55.910446723448622</v>
      </c>
      <c r="Q25">
        <v>62.261278173706451</v>
      </c>
      <c r="R25">
        <v>61.309623964308457</v>
      </c>
      <c r="S25">
        <v>50.868184715221027</v>
      </c>
      <c r="T25">
        <v>41.967356162002417</v>
      </c>
      <c r="U25">
        <v>43.976371748073447</v>
      </c>
      <c r="V25">
        <v>46.050628657512007</v>
      </c>
      <c r="W25">
        <v>42.629688857987126</v>
      </c>
      <c r="X25">
        <v>35.718570021438083</v>
      </c>
      <c r="Y25">
        <v>30.161620024335122</v>
      </c>
    </row>
    <row r="26" spans="1:25" x14ac:dyDescent="0.45">
      <c r="A26">
        <v>47.299194623095183</v>
      </c>
      <c r="B26">
        <v>65.453386638855079</v>
      </c>
      <c r="C26">
        <v>67.113575525812593</v>
      </c>
      <c r="D26">
        <v>61.988017845761597</v>
      </c>
      <c r="E26">
        <v>43.128257720609533</v>
      </c>
      <c r="F26">
        <v>71.371690132684378</v>
      </c>
      <c r="G26">
        <v>70.754748247291246</v>
      </c>
      <c r="H26">
        <v>68.477235065762756</v>
      </c>
      <c r="I26">
        <v>61.139857465670062</v>
      </c>
      <c r="J26">
        <v>47.274013558143558</v>
      </c>
      <c r="K26">
        <v>74.984552986847419</v>
      </c>
      <c r="L26">
        <v>73.010916043803206</v>
      </c>
      <c r="M26">
        <v>66.926600614172301</v>
      </c>
      <c r="N26">
        <v>67.296274407555444</v>
      </c>
      <c r="O26">
        <v>50.353809606582047</v>
      </c>
      <c r="P26">
        <v>59.318164435946443</v>
      </c>
      <c r="Q26">
        <v>66.296251231241655</v>
      </c>
      <c r="R26">
        <v>65.389501129845272</v>
      </c>
      <c r="S26">
        <v>54.075786546149807</v>
      </c>
      <c r="T26">
        <v>44.33404021090444</v>
      </c>
      <c r="U26">
        <v>46.267060664001377</v>
      </c>
      <c r="V26">
        <v>48.898823802074268</v>
      </c>
      <c r="W26">
        <v>45.249075844486917</v>
      </c>
      <c r="X26">
        <v>37.652621820499427</v>
      </c>
      <c r="Y26">
        <v>31.659099600208581</v>
      </c>
    </row>
    <row r="27" spans="1:25" x14ac:dyDescent="0.45">
      <c r="A27">
        <v>50.860397473781781</v>
      </c>
      <c r="B27">
        <v>70.796581493713404</v>
      </c>
      <c r="C27">
        <v>72.709913668231039</v>
      </c>
      <c r="D27">
        <v>67.213511790949624</v>
      </c>
      <c r="E27">
        <v>46.430824497363673</v>
      </c>
      <c r="F27">
        <v>76.501998957065851</v>
      </c>
      <c r="G27">
        <v>76.194947563589992</v>
      </c>
      <c r="H27">
        <v>73.831577727562419</v>
      </c>
      <c r="I27">
        <v>66.06128976186335</v>
      </c>
      <c r="J27">
        <v>50.791494292832724</v>
      </c>
      <c r="K27">
        <v>80.348096645228551</v>
      </c>
      <c r="L27">
        <v>78.487560113563902</v>
      </c>
      <c r="M27">
        <v>72.100909670316923</v>
      </c>
      <c r="N27">
        <v>72.812086447650472</v>
      </c>
      <c r="O27">
        <v>54.461695347354983</v>
      </c>
      <c r="P27">
        <v>64.018089112926575</v>
      </c>
      <c r="Q27">
        <v>71.556984761573645</v>
      </c>
      <c r="R27">
        <v>70.719809954226761</v>
      </c>
      <c r="S27">
        <v>58.469783880873727</v>
      </c>
      <c r="T27">
        <v>47.58862042992061</v>
      </c>
      <c r="U27">
        <v>49.523993278868971</v>
      </c>
      <c r="V27">
        <v>52.900052146706052</v>
      </c>
      <c r="W27">
        <v>48.887571701720823</v>
      </c>
      <c r="X27">
        <v>40.429630917202601</v>
      </c>
      <c r="Y27">
        <v>33.739915406454593</v>
      </c>
    </row>
    <row r="28" spans="1:25" x14ac:dyDescent="0.45">
      <c r="A28">
        <v>55.529184773161809</v>
      </c>
      <c r="B28">
        <v>77.412364563416176</v>
      </c>
      <c r="C28">
        <v>79.618587403673416</v>
      </c>
      <c r="D28">
        <v>73.74956834115531</v>
      </c>
      <c r="E28">
        <v>50.769395677617453</v>
      </c>
      <c r="F28">
        <v>82.83417347470882</v>
      </c>
      <c r="G28">
        <v>82.87978446028157</v>
      </c>
      <c r="H28">
        <v>80.390648357378737</v>
      </c>
      <c r="I28">
        <v>72.214566313227863</v>
      </c>
      <c r="J28">
        <v>55.340355756416919</v>
      </c>
      <c r="K28">
        <v>86.925685149776896</v>
      </c>
      <c r="L28">
        <v>85.207891534851342</v>
      </c>
      <c r="M28">
        <v>78.504826467350341</v>
      </c>
      <c r="N28">
        <v>79.466110435135249</v>
      </c>
      <c r="O28">
        <v>59.668590300712651</v>
      </c>
      <c r="P28">
        <v>69.8172547656295</v>
      </c>
      <c r="Q28">
        <v>78.087003882032548</v>
      </c>
      <c r="R28">
        <v>77.295057651080583</v>
      </c>
      <c r="S28">
        <v>64.037313865229706</v>
      </c>
      <c r="T28">
        <v>51.868706182281691</v>
      </c>
      <c r="U28">
        <v>53.778040442667567</v>
      </c>
      <c r="V28">
        <v>58.027278521351157</v>
      </c>
      <c r="W28">
        <v>53.583707051393453</v>
      </c>
      <c r="X28">
        <v>44.091639144794001</v>
      </c>
      <c r="Y28">
        <v>36.537006779071767</v>
      </c>
    </row>
    <row r="29" spans="1:25" x14ac:dyDescent="0.45">
      <c r="A29">
        <v>61.09015586071034</v>
      </c>
      <c r="B29">
        <v>85.159035865345587</v>
      </c>
      <c r="C29">
        <v>87.55254649747954</v>
      </c>
      <c r="D29">
        <v>81.343067385132386</v>
      </c>
      <c r="E29">
        <v>56.107468567124378</v>
      </c>
      <c r="F29">
        <v>90.213337968596051</v>
      </c>
      <c r="G29">
        <v>90.527434961469353</v>
      </c>
      <c r="H29">
        <v>87.997937308071116</v>
      </c>
      <c r="I29">
        <v>79.393186163740623</v>
      </c>
      <c r="J29">
        <v>60.881186627266914</v>
      </c>
      <c r="K29">
        <v>94.590312300828501</v>
      </c>
      <c r="L29">
        <v>92.974019352222001</v>
      </c>
      <c r="M29">
        <v>85.881151862796202</v>
      </c>
      <c r="N29">
        <v>87.13063329277476</v>
      </c>
      <c r="O29">
        <v>65.817382235355439</v>
      </c>
      <c r="P29">
        <v>76.654951040037062</v>
      </c>
      <c r="Q29">
        <v>85.710319253722673</v>
      </c>
      <c r="R29">
        <v>84.877397299959412</v>
      </c>
      <c r="S29">
        <v>70.668984298047363</v>
      </c>
      <c r="T29">
        <v>57.136381018598968</v>
      </c>
      <c r="U29">
        <v>58.994113216292931</v>
      </c>
      <c r="V29">
        <v>64.135233791065502</v>
      </c>
      <c r="W29">
        <v>59.372802595747117</v>
      </c>
      <c r="X29">
        <v>48.665728025957463</v>
      </c>
      <c r="Y29">
        <v>39.967669042238818</v>
      </c>
    </row>
    <row r="30" spans="1:25" x14ac:dyDescent="0.45">
      <c r="A30">
        <v>67.59388145315485</v>
      </c>
      <c r="B30">
        <v>93.876829480271127</v>
      </c>
      <c r="C30">
        <v>96.469482588794222</v>
      </c>
      <c r="D30">
        <v>89.95208297120341</v>
      </c>
      <c r="E30">
        <v>62.365258705602862</v>
      </c>
      <c r="F30">
        <v>98.515302161191229</v>
      </c>
      <c r="G30">
        <v>99.054499101917813</v>
      </c>
      <c r="H30">
        <v>96.443884350194054</v>
      </c>
      <c r="I30">
        <v>87.55230314618457</v>
      </c>
      <c r="J30">
        <v>67.321281650153523</v>
      </c>
      <c r="K30">
        <v>103.19665102265481</v>
      </c>
      <c r="L30">
        <v>101.6374992757402</v>
      </c>
      <c r="M30">
        <v>94.109056144620183</v>
      </c>
      <c r="N30">
        <v>95.719763601599155</v>
      </c>
      <c r="O30">
        <v>72.902126426791796</v>
      </c>
      <c r="P30">
        <v>84.470224230836067</v>
      </c>
      <c r="Q30">
        <v>94.266481256156183</v>
      </c>
      <c r="R30">
        <v>93.397520134422592</v>
      </c>
      <c r="S30">
        <v>78.209699287328334</v>
      </c>
      <c r="T30">
        <v>63.346184599339438</v>
      </c>
      <c r="U30">
        <v>65.14414508372441</v>
      </c>
      <c r="V30">
        <v>71.290804797496932</v>
      </c>
      <c r="W30">
        <v>66.080688336520055</v>
      </c>
      <c r="X30">
        <v>54.078231647256487</v>
      </c>
      <c r="Y30">
        <v>44.041879599049757</v>
      </c>
    </row>
    <row r="31" spans="1:25" x14ac:dyDescent="0.45">
      <c r="A31">
        <v>74.917666145199576</v>
      </c>
      <c r="B31">
        <v>103.43204125383851</v>
      </c>
      <c r="C31">
        <v>106.2143924908743</v>
      </c>
      <c r="D31">
        <v>99.379500550437427</v>
      </c>
      <c r="E31">
        <v>69.414786488209018</v>
      </c>
      <c r="F31">
        <v>107.5826409409583</v>
      </c>
      <c r="G31">
        <v>108.4136856133032</v>
      </c>
      <c r="H31">
        <v>105.6854742453212</v>
      </c>
      <c r="I31">
        <v>96.522788110550991</v>
      </c>
      <c r="J31">
        <v>74.51298452981051</v>
      </c>
      <c r="K31">
        <v>112.57363694304421</v>
      </c>
      <c r="L31">
        <v>111.0809548641288</v>
      </c>
      <c r="M31">
        <v>103.12387739729991</v>
      </c>
      <c r="N31">
        <v>105.0005678196883</v>
      </c>
      <c r="O31">
        <v>80.746462715105139</v>
      </c>
      <c r="P31">
        <v>93.054383220348782</v>
      </c>
      <c r="Q31">
        <v>103.5998957065878</v>
      </c>
      <c r="R31">
        <v>102.725070977461</v>
      </c>
      <c r="S31">
        <v>86.536241960716126</v>
      </c>
      <c r="T31">
        <v>70.310122255055319</v>
      </c>
      <c r="U31">
        <v>72.10827973810764</v>
      </c>
      <c r="V31">
        <v>79.199594414508354</v>
      </c>
      <c r="W31">
        <v>73.558525986441836</v>
      </c>
      <c r="X31">
        <v>60.270803638681237</v>
      </c>
      <c r="Y31">
        <v>48.742302566776743</v>
      </c>
    </row>
    <row r="32" spans="1:25" x14ac:dyDescent="0.45">
      <c r="A32">
        <v>82.936601193580131</v>
      </c>
      <c r="B32">
        <v>113.6578828437337</v>
      </c>
      <c r="C32">
        <v>116.6007300538849</v>
      </c>
      <c r="D32">
        <v>109.4647777970914</v>
      </c>
      <c r="E32">
        <v>77.137957007937857</v>
      </c>
      <c r="F32">
        <v>117.21680282751031</v>
      </c>
      <c r="G32">
        <v>118.32660061417231</v>
      </c>
      <c r="H32">
        <v>115.5487687583289</v>
      </c>
      <c r="I32">
        <v>106.1244336288313</v>
      </c>
      <c r="J32">
        <v>82.375676458659228</v>
      </c>
      <c r="K32">
        <v>122.56509647140621</v>
      </c>
      <c r="L32">
        <v>121.14654383220341</v>
      </c>
      <c r="M32">
        <v>112.7433686772119</v>
      </c>
      <c r="N32">
        <v>114.8442435830581</v>
      </c>
      <c r="O32">
        <v>89.255634741294372</v>
      </c>
      <c r="P32">
        <v>102.2700504084825</v>
      </c>
      <c r="Q32">
        <v>113.5807057187554</v>
      </c>
      <c r="R32">
        <v>112.6116113332174</v>
      </c>
      <c r="S32">
        <v>95.517921084651476</v>
      </c>
      <c r="T32">
        <v>77.976348571759644</v>
      </c>
      <c r="U32">
        <v>79.706054811982142</v>
      </c>
      <c r="V32">
        <v>87.803128802363958</v>
      </c>
      <c r="W32">
        <v>81.779071788631995</v>
      </c>
      <c r="X32">
        <v>67.14681035981225</v>
      </c>
      <c r="Y32">
        <v>54.014044846167202</v>
      </c>
    </row>
    <row r="33" spans="1:25" x14ac:dyDescent="0.45">
      <c r="A33">
        <v>91.401854105104547</v>
      </c>
      <c r="B33">
        <v>124.2676400718465</v>
      </c>
      <c r="C33">
        <v>127.35580276956949</v>
      </c>
      <c r="D33">
        <v>120.0212642679182</v>
      </c>
      <c r="E33">
        <v>85.392745813778276</v>
      </c>
      <c r="F33">
        <v>127.2304536763428</v>
      </c>
      <c r="G33">
        <v>128.6326554261544</v>
      </c>
      <c r="H33">
        <v>125.7568109392201</v>
      </c>
      <c r="I33">
        <v>116.2086331768932</v>
      </c>
      <c r="J33">
        <v>90.730841879599026</v>
      </c>
      <c r="K33">
        <v>132.93249898603619</v>
      </c>
      <c r="L33">
        <v>131.5604148560171</v>
      </c>
      <c r="M33">
        <v>122.73723854220979</v>
      </c>
      <c r="N33">
        <v>125.0638970971667</v>
      </c>
      <c r="O33">
        <v>98.205701373196575</v>
      </c>
      <c r="P33">
        <v>111.8192015759893</v>
      </c>
      <c r="Q33">
        <v>123.9776696216466</v>
      </c>
      <c r="R33">
        <v>122.8734225621415</v>
      </c>
      <c r="S33">
        <v>104.99245610985569</v>
      </c>
      <c r="T33">
        <v>86.113795700793759</v>
      </c>
      <c r="U33">
        <v>87.888069992467678</v>
      </c>
      <c r="V33">
        <v>96.870606640013861</v>
      </c>
      <c r="W33">
        <v>90.47868358537572</v>
      </c>
      <c r="X33">
        <v>74.594692624138105</v>
      </c>
      <c r="Y33">
        <v>59.702752187264593</v>
      </c>
    </row>
    <row r="34" spans="1:25" x14ac:dyDescent="0.45">
      <c r="A34">
        <v>100.1531490816385</v>
      </c>
      <c r="B34">
        <v>135.05922706993451</v>
      </c>
      <c r="C34">
        <v>138.233304362941</v>
      </c>
      <c r="D34">
        <v>130.73800336056539</v>
      </c>
      <c r="E34">
        <v>93.992826930876603</v>
      </c>
      <c r="F34">
        <v>137.31374934816611</v>
      </c>
      <c r="G34">
        <v>139.06010776985909</v>
      </c>
      <c r="H34">
        <v>136.0860073005388</v>
      </c>
      <c r="I34">
        <v>126.5002839098441</v>
      </c>
      <c r="J34">
        <v>99.365548409525445</v>
      </c>
      <c r="K34">
        <v>143.4132336751839</v>
      </c>
      <c r="L34">
        <v>142.04938872472329</v>
      </c>
      <c r="M34">
        <v>132.891036560635</v>
      </c>
      <c r="N34">
        <v>135.3319891071325</v>
      </c>
      <c r="O34">
        <v>107.3580508720088</v>
      </c>
      <c r="P34">
        <v>121.5658960542325</v>
      </c>
      <c r="Q34">
        <v>134.4949649458253</v>
      </c>
      <c r="R34">
        <v>133.27185816095951</v>
      </c>
      <c r="S34">
        <v>114.6233617243177</v>
      </c>
      <c r="T34">
        <v>94.592131641462402</v>
      </c>
      <c r="U34">
        <v>96.379048612318186</v>
      </c>
      <c r="V34">
        <v>106.2055970797844</v>
      </c>
      <c r="W34">
        <v>99.500619966394311</v>
      </c>
      <c r="X34">
        <v>82.399884118430933</v>
      </c>
      <c r="Y34">
        <v>65.866747783764978</v>
      </c>
    </row>
    <row r="35" spans="1:25" x14ac:dyDescent="0.45">
      <c r="A35">
        <v>108.9140274639318</v>
      </c>
      <c r="B35">
        <v>145.60538849296009</v>
      </c>
      <c r="C35">
        <v>148.7928848716611</v>
      </c>
      <c r="D35">
        <v>141.26695637058921</v>
      </c>
      <c r="E35">
        <v>102.7765919230546</v>
      </c>
      <c r="F35">
        <v>147.1397879367286</v>
      </c>
      <c r="G35">
        <v>149.16992873283499</v>
      </c>
      <c r="H35">
        <v>146.08109392201169</v>
      </c>
      <c r="I35">
        <v>136.62939915406449</v>
      </c>
      <c r="J35">
        <v>108.1753056376383</v>
      </c>
      <c r="K35">
        <v>153.54694941769509</v>
      </c>
      <c r="L35">
        <v>152.18544527492901</v>
      </c>
      <c r="M35">
        <v>142.7281881916681</v>
      </c>
      <c r="N35">
        <v>145.29582246943619</v>
      </c>
      <c r="O35">
        <v>116.53661278173701</v>
      </c>
      <c r="P35">
        <v>131.1213164146242</v>
      </c>
      <c r="Q35">
        <v>144.752256793557</v>
      </c>
      <c r="R35">
        <v>143.3733820035923</v>
      </c>
      <c r="S35">
        <v>124.21205168317979</v>
      </c>
      <c r="T35">
        <v>103.2258879425227</v>
      </c>
      <c r="U35">
        <v>105.0650906773277</v>
      </c>
      <c r="V35">
        <v>115.5408888116345</v>
      </c>
      <c r="W35">
        <v>108.6405353728489</v>
      </c>
      <c r="X35">
        <v>90.347123240048646</v>
      </c>
      <c r="Y35">
        <v>72.226954052957851</v>
      </c>
    </row>
    <row r="36" spans="1:25" x14ac:dyDescent="0.45">
      <c r="A36">
        <v>117.40295498001041</v>
      </c>
      <c r="B36">
        <v>155.44832261428809</v>
      </c>
      <c r="C36">
        <v>158.54402920215529</v>
      </c>
      <c r="D36">
        <v>151.1635204820673</v>
      </c>
      <c r="E36">
        <v>111.2727852135118</v>
      </c>
      <c r="F36">
        <v>156.19852830407319</v>
      </c>
      <c r="G36">
        <v>158.46923923749921</v>
      </c>
      <c r="H36">
        <v>155.3704501998956</v>
      </c>
      <c r="I36">
        <v>146.16675357784339</v>
      </c>
      <c r="J36">
        <v>116.66002665276081</v>
      </c>
      <c r="K36">
        <v>162.897282577206</v>
      </c>
      <c r="L36">
        <v>161.53377368329561</v>
      </c>
      <c r="M36">
        <v>151.86896112173349</v>
      </c>
      <c r="N36">
        <v>154.4875253490932</v>
      </c>
      <c r="O36">
        <v>125.2015875774957</v>
      </c>
      <c r="P36">
        <v>140.16545570427019</v>
      </c>
      <c r="Q36">
        <v>154.38769337736829</v>
      </c>
      <c r="R36">
        <v>152.83483399965229</v>
      </c>
      <c r="S36">
        <v>133.38360275798129</v>
      </c>
      <c r="T36">
        <v>111.6377310388782</v>
      </c>
      <c r="U36">
        <v>113.5285010719045</v>
      </c>
      <c r="V36">
        <v>124.5636247754794</v>
      </c>
      <c r="W36">
        <v>117.5232516368271</v>
      </c>
      <c r="X36">
        <v>98.285161365084832</v>
      </c>
      <c r="Y36">
        <v>78.51436352048205</v>
      </c>
    </row>
    <row r="37" spans="1:25" x14ac:dyDescent="0.45">
      <c r="A37">
        <v>125.3617359059041</v>
      </c>
      <c r="B37">
        <v>164.28878845819571</v>
      </c>
      <c r="C37">
        <v>167.2308013210498</v>
      </c>
      <c r="D37">
        <v>160.1149429283272</v>
      </c>
      <c r="E37">
        <v>119.3304131177936</v>
      </c>
      <c r="F37">
        <v>164.36846862506519</v>
      </c>
      <c r="G37">
        <v>166.84668868416469</v>
      </c>
      <c r="H37">
        <v>163.6648705023465</v>
      </c>
      <c r="I37">
        <v>154.78975606929711</v>
      </c>
      <c r="J37">
        <v>124.5765687467408</v>
      </c>
      <c r="K37">
        <v>171.23791644938859</v>
      </c>
      <c r="L37">
        <v>169.81697664986379</v>
      </c>
      <c r="M37">
        <v>160.05359522567929</v>
      </c>
      <c r="N37">
        <v>162.64829943797429</v>
      </c>
      <c r="O37">
        <v>133.28993568572909</v>
      </c>
      <c r="P37">
        <v>148.50788574077291</v>
      </c>
      <c r="Q37">
        <v>162.95834057593129</v>
      </c>
      <c r="R37">
        <v>161.24230836085511</v>
      </c>
      <c r="S37">
        <v>141.85113853641579</v>
      </c>
      <c r="T37">
        <v>119.5899530679645</v>
      </c>
      <c r="U37">
        <v>121.5271568457036</v>
      </c>
      <c r="V37">
        <v>132.99320934005439</v>
      </c>
      <c r="W37">
        <v>125.8966220522626</v>
      </c>
      <c r="X37">
        <v>105.88260038240919</v>
      </c>
      <c r="Y37">
        <v>84.68667941363924</v>
      </c>
    </row>
    <row r="38" spans="1:25" x14ac:dyDescent="0.45">
      <c r="A38">
        <v>133.00203488035231</v>
      </c>
      <c r="B38">
        <v>172.43728373602181</v>
      </c>
      <c r="C38">
        <v>175.20056550205689</v>
      </c>
      <c r="D38">
        <v>168.3558410104873</v>
      </c>
      <c r="E38">
        <v>127.1889043397648</v>
      </c>
      <c r="F38">
        <v>171.96742684975959</v>
      </c>
      <c r="G38">
        <v>174.49504606292371</v>
      </c>
      <c r="H38">
        <v>171.27626166058289</v>
      </c>
      <c r="I38">
        <v>162.70689842980471</v>
      </c>
      <c r="J38">
        <v>132.14298626803409</v>
      </c>
      <c r="K38">
        <v>178.91241555130659</v>
      </c>
      <c r="L38">
        <v>177.429060779883</v>
      </c>
      <c r="M38">
        <v>167.62995770322729</v>
      </c>
      <c r="N38">
        <v>170.14337563010611</v>
      </c>
      <c r="O38">
        <v>140.8767669042239</v>
      </c>
      <c r="P38">
        <v>156.21564169418861</v>
      </c>
      <c r="Q38">
        <v>170.8844208818588</v>
      </c>
      <c r="R38">
        <v>168.9939602526218</v>
      </c>
      <c r="S38">
        <v>149.74020858682431</v>
      </c>
      <c r="T38">
        <v>127.344075554783</v>
      </c>
      <c r="U38">
        <v>129.31083376788919</v>
      </c>
      <c r="V38">
        <v>140.9555142244626</v>
      </c>
      <c r="W38">
        <v>133.9669980879541</v>
      </c>
      <c r="X38">
        <v>113.45369024856601</v>
      </c>
      <c r="Y38">
        <v>90.939238658091455</v>
      </c>
    </row>
    <row r="39" spans="1:25" x14ac:dyDescent="0.45">
      <c r="A39">
        <v>140.6423338548004</v>
      </c>
      <c r="B39">
        <v>180.58577901384791</v>
      </c>
      <c r="C39">
        <v>183.17032968306401</v>
      </c>
      <c r="D39">
        <v>176.59673909264731</v>
      </c>
      <c r="E39">
        <v>135.0473955617359</v>
      </c>
      <c r="F39">
        <v>179.56638507445399</v>
      </c>
      <c r="G39">
        <v>182.14340344168261</v>
      </c>
      <c r="H39">
        <v>178.88765281881919</v>
      </c>
      <c r="I39">
        <v>170.62404079031231</v>
      </c>
      <c r="J39">
        <v>139.70940378932741</v>
      </c>
      <c r="K39">
        <v>186.5869146532244</v>
      </c>
      <c r="L39">
        <v>185.0411449099021</v>
      </c>
      <c r="M39">
        <v>175.20632018077529</v>
      </c>
      <c r="N39">
        <v>177.63845182223781</v>
      </c>
      <c r="O39">
        <v>148.46359812271859</v>
      </c>
      <c r="P39">
        <v>163.92339764760419</v>
      </c>
      <c r="Q39">
        <v>178.81050118778609</v>
      </c>
      <c r="R39">
        <v>176.7456121443885</v>
      </c>
      <c r="S39">
        <v>157.62927863723269</v>
      </c>
      <c r="T39">
        <v>135.09819804160151</v>
      </c>
      <c r="U39">
        <v>137.09451069007471</v>
      </c>
      <c r="V39">
        <v>148.91781910887079</v>
      </c>
      <c r="W39">
        <v>142.03737412364561</v>
      </c>
      <c r="X39">
        <v>121.0247801147227</v>
      </c>
      <c r="Y39">
        <v>97.191797902543627</v>
      </c>
    </row>
    <row r="40" spans="1:25" x14ac:dyDescent="0.45">
      <c r="A40">
        <v>148.28263282924851</v>
      </c>
      <c r="B40">
        <v>188.73427429167401</v>
      </c>
      <c r="C40">
        <v>191.14009386407099</v>
      </c>
      <c r="D40">
        <v>184.83763717480741</v>
      </c>
      <c r="E40">
        <v>142.9058867837071</v>
      </c>
      <c r="F40">
        <v>187.1653432991483</v>
      </c>
      <c r="G40">
        <v>189.79176082044151</v>
      </c>
      <c r="H40">
        <v>186.49904397705549</v>
      </c>
      <c r="I40">
        <v>178.54118315081979</v>
      </c>
      <c r="J40">
        <v>147.27582131062059</v>
      </c>
      <c r="K40">
        <v>194.26141375514231</v>
      </c>
      <c r="L40">
        <v>192.6532290399212</v>
      </c>
      <c r="M40">
        <v>182.78268265832321</v>
      </c>
      <c r="N40">
        <v>185.1335280143694</v>
      </c>
      <c r="O40">
        <v>156.05042934121329</v>
      </c>
      <c r="P40">
        <v>171.6311536010198</v>
      </c>
      <c r="Q40">
        <v>186.73658149371349</v>
      </c>
      <c r="R40">
        <v>184.49726403615509</v>
      </c>
      <c r="S40">
        <v>165.51834868764121</v>
      </c>
      <c r="T40">
        <v>142.85232052841999</v>
      </c>
      <c r="U40">
        <v>144.87818761226029</v>
      </c>
      <c r="V40">
        <v>156.88012399327889</v>
      </c>
      <c r="W40">
        <v>150.10775015933709</v>
      </c>
      <c r="X40">
        <v>128.59586998087951</v>
      </c>
      <c r="Y40">
        <v>103.4443571469958</v>
      </c>
    </row>
    <row r="41" spans="1:25" x14ac:dyDescent="0.45">
      <c r="A41">
        <v>155.92293180369671</v>
      </c>
      <c r="B41">
        <v>196.88276956950011</v>
      </c>
      <c r="C41">
        <v>199.109858045078</v>
      </c>
      <c r="D41">
        <v>193.0785352569674</v>
      </c>
      <c r="E41">
        <v>150.7643780056782</v>
      </c>
      <c r="F41">
        <v>194.7643015238427</v>
      </c>
      <c r="G41">
        <v>197.44011819920041</v>
      </c>
      <c r="H41">
        <v>194.11043513529179</v>
      </c>
      <c r="I41">
        <v>186.45832551132739</v>
      </c>
      <c r="J41">
        <v>154.84223883191379</v>
      </c>
      <c r="K41">
        <v>201.93591285706009</v>
      </c>
      <c r="L41">
        <v>200.2653131699403</v>
      </c>
      <c r="M41">
        <v>190.35904513587121</v>
      </c>
      <c r="N41">
        <v>192.62860420650111</v>
      </c>
      <c r="O41">
        <v>163.63726055970801</v>
      </c>
      <c r="P41">
        <v>179.33890955443539</v>
      </c>
      <c r="Q41">
        <v>194.6626617996408</v>
      </c>
      <c r="R41">
        <v>192.2489159279217</v>
      </c>
      <c r="S41">
        <v>173.4074187380497</v>
      </c>
      <c r="T41">
        <v>150.60644301523851</v>
      </c>
      <c r="U41">
        <v>152.66186453444581</v>
      </c>
      <c r="V41">
        <v>164.84242887768701</v>
      </c>
      <c r="W41">
        <v>158.17812619502871</v>
      </c>
      <c r="X41">
        <v>136.16695984703631</v>
      </c>
      <c r="Y41">
        <v>109.696916391448</v>
      </c>
    </row>
    <row r="42" spans="1:25" x14ac:dyDescent="0.45">
      <c r="A42">
        <v>163.5632307781448</v>
      </c>
      <c r="B42">
        <v>205.0312648473261</v>
      </c>
      <c r="C42">
        <v>207.07962222608501</v>
      </c>
      <c r="D42">
        <v>201.31943333912739</v>
      </c>
      <c r="E42">
        <v>158.6228692276494</v>
      </c>
      <c r="F42">
        <v>202.3632597485371</v>
      </c>
      <c r="G42">
        <v>205.08847557795929</v>
      </c>
      <c r="H42">
        <v>201.7218262935281</v>
      </c>
      <c r="I42">
        <v>194.37546787183501</v>
      </c>
      <c r="J42">
        <v>162.40865635320699</v>
      </c>
      <c r="K42">
        <v>209.61041195897789</v>
      </c>
      <c r="L42">
        <v>207.87739729995951</v>
      </c>
      <c r="M42">
        <v>197.93540761341919</v>
      </c>
      <c r="N42">
        <v>200.1236803986327</v>
      </c>
      <c r="O42">
        <v>171.22409177820271</v>
      </c>
      <c r="P42">
        <v>187.046665507851</v>
      </c>
      <c r="Q42">
        <v>202.58874210556809</v>
      </c>
      <c r="R42">
        <v>200.00056781968831</v>
      </c>
      <c r="S42">
        <v>181.29648878845819</v>
      </c>
      <c r="T42">
        <v>158.36056550205689</v>
      </c>
      <c r="U42">
        <v>160.4455414566313</v>
      </c>
      <c r="V42">
        <v>172.80473376209511</v>
      </c>
      <c r="W42">
        <v>166.24850223072019</v>
      </c>
      <c r="X42">
        <v>143.73804971319311</v>
      </c>
      <c r="Y42">
        <v>115.9494756359001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tabSelected="1" zoomScale="55" zoomScaleNormal="55" workbookViewId="0">
      <selection sqref="A1:Y42"/>
    </sheetView>
  </sheetViews>
  <sheetFormatPr defaultRowHeight="17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45">
      <c r="A2">
        <v>36.357156801133847</v>
      </c>
      <c r="B2">
        <v>47.047097835243171</v>
      </c>
      <c r="C2">
        <v>47.331265293024408</v>
      </c>
      <c r="D2">
        <v>44.63828548761628</v>
      </c>
      <c r="E2">
        <v>33.476839285634703</v>
      </c>
      <c r="F2">
        <v>54.650822090592648</v>
      </c>
      <c r="G2">
        <v>50.047125468540358</v>
      </c>
      <c r="H2">
        <v>46.83604095076371</v>
      </c>
      <c r="I2">
        <v>44.629942014645671</v>
      </c>
      <c r="J2">
        <v>37.347059059487378</v>
      </c>
      <c r="K2">
        <v>57.090954552139998</v>
      </c>
      <c r="L2">
        <v>52.151732652306279</v>
      </c>
      <c r="M2">
        <v>47.705774022026439</v>
      </c>
      <c r="N2">
        <v>47.761419460081022</v>
      </c>
      <c r="O2">
        <v>37.909943975718363</v>
      </c>
      <c r="P2">
        <v>45.701364282626272</v>
      </c>
      <c r="Q2">
        <v>46.989978918468381</v>
      </c>
      <c r="R2">
        <v>45.504734653491809</v>
      </c>
      <c r="S2">
        <v>39.521931478336818</v>
      </c>
      <c r="T2">
        <v>34.845515606127456</v>
      </c>
      <c r="U2">
        <v>37.918178698293431</v>
      </c>
      <c r="V2">
        <v>36.999307384775847</v>
      </c>
      <c r="W2">
        <v>34.928500180507832</v>
      </c>
      <c r="X2">
        <v>30.149522879924419</v>
      </c>
      <c r="Y2">
        <v>26.683342024451019</v>
      </c>
    </row>
    <row r="3" spans="1:25" x14ac:dyDescent="0.45">
      <c r="A3">
        <v>38.631319757361823</v>
      </c>
      <c r="B3">
        <v>50.185729452192192</v>
      </c>
      <c r="C3">
        <v>50.895806424295948</v>
      </c>
      <c r="D3">
        <v>47.365911564534898</v>
      </c>
      <c r="E3">
        <v>34.920133709502743</v>
      </c>
      <c r="F3">
        <v>58.03660787905531</v>
      </c>
      <c r="G3">
        <v>54.193411865381258</v>
      </c>
      <c r="H3">
        <v>51.327115841456198</v>
      </c>
      <c r="I3">
        <v>47.903877842998327</v>
      </c>
      <c r="J3">
        <v>39.006595800630237</v>
      </c>
      <c r="K3">
        <v>60.778308931349081</v>
      </c>
      <c r="L3">
        <v>56.41964780916981</v>
      </c>
      <c r="M3">
        <v>51.400870359723157</v>
      </c>
      <c r="N3">
        <v>51.200591887398772</v>
      </c>
      <c r="O3">
        <v>39.762403918579842</v>
      </c>
      <c r="P3">
        <v>47.965790512865119</v>
      </c>
      <c r="Q3">
        <v>50.8443443108835</v>
      </c>
      <c r="R3">
        <v>49.358021099359533</v>
      </c>
      <c r="S3">
        <v>42.269999777150836</v>
      </c>
      <c r="T3">
        <v>36.440645549479207</v>
      </c>
      <c r="U3">
        <v>39.50777556414269</v>
      </c>
      <c r="V3">
        <v>38.94697829894772</v>
      </c>
      <c r="W3">
        <v>36.525888744779763</v>
      </c>
      <c r="X3">
        <v>31.36417904593814</v>
      </c>
      <c r="Y3">
        <v>27.38875253490934</v>
      </c>
    </row>
    <row r="4" spans="1:25" x14ac:dyDescent="0.45">
      <c r="A4">
        <v>40.506288239060709</v>
      </c>
      <c r="B4">
        <v>52.802557654794768</v>
      </c>
      <c r="C4">
        <v>53.856162745264122</v>
      </c>
      <c r="D4">
        <v>49.645726985994678</v>
      </c>
      <c r="E4">
        <v>36.128163589119623</v>
      </c>
      <c r="F4">
        <v>60.827844261113881</v>
      </c>
      <c r="G4">
        <v>57.616172669480513</v>
      </c>
      <c r="H4">
        <v>55.026311950212538</v>
      </c>
      <c r="I4">
        <v>50.598883020527417</v>
      </c>
      <c r="J4">
        <v>40.385283456717509</v>
      </c>
      <c r="K4">
        <v>63.814485255556008</v>
      </c>
      <c r="L4">
        <v>59.936064453922967</v>
      </c>
      <c r="M4">
        <v>54.455471140289518</v>
      </c>
      <c r="N4">
        <v>54.037134100231619</v>
      </c>
      <c r="O4">
        <v>41.300951684814038</v>
      </c>
      <c r="P4">
        <v>49.83856675298361</v>
      </c>
      <c r="Q4">
        <v>54.012882762022343</v>
      </c>
      <c r="R4">
        <v>52.533914999383462</v>
      </c>
      <c r="S4">
        <v>44.532699015452373</v>
      </c>
      <c r="T4">
        <v>37.761906043818101</v>
      </c>
      <c r="U4">
        <v>40.811549351434643</v>
      </c>
      <c r="V4">
        <v>40.558742120424739</v>
      </c>
      <c r="W4">
        <v>37.837122333795378</v>
      </c>
      <c r="X4">
        <v>32.363887380942842</v>
      </c>
      <c r="Y4">
        <v>27.964001004306951</v>
      </c>
    </row>
    <row r="5" spans="1:25" x14ac:dyDescent="0.45">
      <c r="A5">
        <v>41.982062246230512</v>
      </c>
      <c r="B5">
        <v>54.897582443050908</v>
      </c>
      <c r="C5">
        <v>56.212334255928937</v>
      </c>
      <c r="D5">
        <v>51.47773175199562</v>
      </c>
      <c r="E5">
        <v>37.100928924485331</v>
      </c>
      <c r="F5">
        <v>63.024531236768347</v>
      </c>
      <c r="G5">
        <v>60.315407880838102</v>
      </c>
      <c r="H5">
        <v>57.933629277032743</v>
      </c>
      <c r="I5">
        <v>52.714957547232927</v>
      </c>
      <c r="J5">
        <v>41.483122027749189</v>
      </c>
      <c r="K5">
        <v>66.199483524760794</v>
      </c>
      <c r="L5">
        <v>62.700982586565772</v>
      </c>
      <c r="M5">
        <v>56.869576363725528</v>
      </c>
      <c r="N5">
        <v>56.271046098579568</v>
      </c>
      <c r="O5">
        <v>42.52558727442095</v>
      </c>
      <c r="P5">
        <v>51.319693002981751</v>
      </c>
      <c r="Q5">
        <v>56.495594271884912</v>
      </c>
      <c r="R5">
        <v>55.03241635356359</v>
      </c>
      <c r="S5">
        <v>46.310029193241448</v>
      </c>
      <c r="T5">
        <v>38.809297089144152</v>
      </c>
      <c r="U5">
        <v>41.829500060169288</v>
      </c>
      <c r="V5">
        <v>41.834598849206898</v>
      </c>
      <c r="W5">
        <v>38.862200947554683</v>
      </c>
      <c r="X5">
        <v>33.148647884938534</v>
      </c>
      <c r="Y5">
        <v>28.409087432643862</v>
      </c>
    </row>
    <row r="6" spans="1:25" x14ac:dyDescent="0.45">
      <c r="A6">
        <v>43.058641778871227</v>
      </c>
      <c r="B6">
        <v>56.470803816960633</v>
      </c>
      <c r="C6">
        <v>57.964320956290408</v>
      </c>
      <c r="D6">
        <v>52.861925862537717</v>
      </c>
      <c r="E6">
        <v>37.838429715599887</v>
      </c>
      <c r="F6">
        <v>64.626668806018728</v>
      </c>
      <c r="G6">
        <v>62.291117499454032</v>
      </c>
      <c r="H6">
        <v>60.049067821916779</v>
      </c>
      <c r="I6">
        <v>54.252101423114851</v>
      </c>
      <c r="J6">
        <v>42.300111513725291</v>
      </c>
      <c r="K6">
        <v>67.933303738963417</v>
      </c>
      <c r="L6">
        <v>64.714402207098203</v>
      </c>
      <c r="M6">
        <v>58.643186030031167</v>
      </c>
      <c r="N6">
        <v>57.90232788244262</v>
      </c>
      <c r="O6">
        <v>43.436310687400578</v>
      </c>
      <c r="P6">
        <v>52.409169262859542</v>
      </c>
      <c r="Q6">
        <v>58.292478840471198</v>
      </c>
      <c r="R6">
        <v>56.853525161899917</v>
      </c>
      <c r="S6">
        <v>47.601990310518062</v>
      </c>
      <c r="T6">
        <v>39.582818685457333</v>
      </c>
      <c r="U6">
        <v>42.561627690346633</v>
      </c>
      <c r="V6">
        <v>42.774548485294197</v>
      </c>
      <c r="W6">
        <v>39.601124586057672</v>
      </c>
      <c r="X6">
        <v>33.718460557925198</v>
      </c>
      <c r="Y6">
        <v>28.724011819920069</v>
      </c>
    </row>
    <row r="7" spans="1:25" x14ac:dyDescent="0.45">
      <c r="A7">
        <v>43.736026836982987</v>
      </c>
      <c r="B7">
        <v>57.522221776524027</v>
      </c>
      <c r="C7">
        <v>59.11212284634864</v>
      </c>
      <c r="D7">
        <v>53.798309317621133</v>
      </c>
      <c r="E7">
        <v>38.340665962463397</v>
      </c>
      <c r="F7">
        <v>65.634256968865188</v>
      </c>
      <c r="G7">
        <v>63.543301525328467</v>
      </c>
      <c r="H7">
        <v>61.372627584864851</v>
      </c>
      <c r="I7">
        <v>55.210314648173309</v>
      </c>
      <c r="J7">
        <v>42.836251914645921</v>
      </c>
      <c r="K7">
        <v>69.015945898164063</v>
      </c>
      <c r="L7">
        <v>65.976323315520432</v>
      </c>
      <c r="M7">
        <v>59.776300139206612</v>
      </c>
      <c r="N7">
        <v>58.930979451820917</v>
      </c>
      <c r="O7">
        <v>44.033121923753022</v>
      </c>
      <c r="P7">
        <v>53.106995532617091</v>
      </c>
      <c r="Q7">
        <v>59.403536467781358</v>
      </c>
      <c r="R7">
        <v>57.997241424392641</v>
      </c>
      <c r="S7">
        <v>48.408582367282307</v>
      </c>
      <c r="T7">
        <v>40.08247083275775</v>
      </c>
      <c r="U7">
        <v>43.007932241966778</v>
      </c>
      <c r="V7">
        <v>43.378591028686749</v>
      </c>
      <c r="W7">
        <v>40.053893249304451</v>
      </c>
      <c r="X7">
        <v>34.073325399902927</v>
      </c>
      <c r="Y7">
        <v>28.908774166135629</v>
      </c>
    </row>
    <row r="8" spans="1:25" x14ac:dyDescent="0.45">
      <c r="A8">
        <v>42.418743398093433</v>
      </c>
      <c r="B8">
        <v>56.053532827911567</v>
      </c>
      <c r="C8">
        <v>57.54029098159134</v>
      </c>
      <c r="D8">
        <v>52.593985449434918</v>
      </c>
      <c r="E8">
        <v>37.659783301466007</v>
      </c>
      <c r="F8">
        <v>63.692680593254387</v>
      </c>
      <c r="G8">
        <v>61.319550260659419</v>
      </c>
      <c r="H8">
        <v>59.0427570305201</v>
      </c>
      <c r="I8">
        <v>53.478630398707033</v>
      </c>
      <c r="J8">
        <v>41.797525482802847</v>
      </c>
      <c r="K8">
        <v>66.842595390587931</v>
      </c>
      <c r="L8">
        <v>63.736083589238632</v>
      </c>
      <c r="M8">
        <v>57.936760159322468</v>
      </c>
      <c r="N8">
        <v>57.14458513655471</v>
      </c>
      <c r="O8">
        <v>43.083075199710123</v>
      </c>
      <c r="P8">
        <v>51.813837447871997</v>
      </c>
      <c r="Q8">
        <v>57.445843342975436</v>
      </c>
      <c r="R8">
        <v>56.095601403058538</v>
      </c>
      <c r="S8">
        <v>47.04057400003876</v>
      </c>
      <c r="T8">
        <v>39.281119772515673</v>
      </c>
      <c r="U8">
        <v>42.077434738620333</v>
      </c>
      <c r="V8">
        <v>42.511064164219157</v>
      </c>
      <c r="W8">
        <v>39.279696806274359</v>
      </c>
      <c r="X8">
        <v>33.490073555083207</v>
      </c>
      <c r="Y8">
        <v>28.439237796408051</v>
      </c>
    </row>
    <row r="9" spans="1:25" x14ac:dyDescent="0.45">
      <c r="A9">
        <v>42.429486213807557</v>
      </c>
      <c r="B9">
        <v>56.247179546606091</v>
      </c>
      <c r="C9">
        <v>57.61477282012671</v>
      </c>
      <c r="D9">
        <v>52.752285318251047</v>
      </c>
      <c r="E9">
        <v>37.739789422389912</v>
      </c>
      <c r="F9">
        <v>63.745876473218907</v>
      </c>
      <c r="G9">
        <v>61.273794274559258</v>
      </c>
      <c r="H9">
        <v>58.98193911463526</v>
      </c>
      <c r="I9">
        <v>53.392514347772618</v>
      </c>
      <c r="J9">
        <v>41.88338867421097</v>
      </c>
      <c r="K9">
        <v>66.902426827474812</v>
      </c>
      <c r="L9">
        <v>63.649488264019993</v>
      </c>
      <c r="M9">
        <v>58.018818572547232</v>
      </c>
      <c r="N9">
        <v>57.150429727485339</v>
      </c>
      <c r="O9">
        <v>43.14308164747947</v>
      </c>
      <c r="P9">
        <v>51.888239654970192</v>
      </c>
      <c r="Q9">
        <v>57.3735249241943</v>
      </c>
      <c r="R9">
        <v>56.044630152087286</v>
      </c>
      <c r="S9">
        <v>46.970043723007521</v>
      </c>
      <c r="T9">
        <v>39.332858813164847</v>
      </c>
      <c r="U9">
        <v>42.026987926032021</v>
      </c>
      <c r="V9">
        <v>42.573732025357387</v>
      </c>
      <c r="W9">
        <v>39.225640134244443</v>
      </c>
      <c r="X9">
        <v>33.463022042754453</v>
      </c>
      <c r="Y9">
        <v>28.379186778804449</v>
      </c>
    </row>
    <row r="10" spans="1:25" x14ac:dyDescent="0.45">
      <c r="A10">
        <v>42.640245371794251</v>
      </c>
      <c r="B10">
        <v>56.606497093304128</v>
      </c>
      <c r="C10">
        <v>57.816428143770572</v>
      </c>
      <c r="D10">
        <v>53.060640527944678</v>
      </c>
      <c r="E10">
        <v>37.939652147300443</v>
      </c>
      <c r="F10">
        <v>64.076912380163037</v>
      </c>
      <c r="G10">
        <v>61.549106597672733</v>
      </c>
      <c r="H10">
        <v>59.189314827938333</v>
      </c>
      <c r="I10">
        <v>53.478570972261373</v>
      </c>
      <c r="J10">
        <v>42.107665862924108</v>
      </c>
      <c r="K10">
        <v>67.191837777688832</v>
      </c>
      <c r="L10">
        <v>63.813744445484588</v>
      </c>
      <c r="M10">
        <v>58.225044384126761</v>
      </c>
      <c r="N10">
        <v>57.260485722053772</v>
      </c>
      <c r="O10">
        <v>43.314105312575791</v>
      </c>
      <c r="P10">
        <v>52.085301314364557</v>
      </c>
      <c r="Q10">
        <v>57.391005213185103</v>
      </c>
      <c r="R10">
        <v>56.138275830819012</v>
      </c>
      <c r="S10">
        <v>46.965124401835823</v>
      </c>
      <c r="T10">
        <v>39.471692658308442</v>
      </c>
      <c r="U10">
        <v>42.049337617980193</v>
      </c>
      <c r="V10">
        <v>42.558055923256809</v>
      </c>
      <c r="W10">
        <v>39.229854063506181</v>
      </c>
      <c r="X10">
        <v>33.430786167306337</v>
      </c>
      <c r="Y10">
        <v>28.412762126337729</v>
      </c>
    </row>
    <row r="11" spans="1:25" x14ac:dyDescent="0.45">
      <c r="A11">
        <v>42.771027230683188</v>
      </c>
      <c r="B11">
        <v>56.894589667821187</v>
      </c>
      <c r="C11">
        <v>58.096715351782443</v>
      </c>
      <c r="D11">
        <v>53.301569898128363</v>
      </c>
      <c r="E11">
        <v>38.100429801768342</v>
      </c>
      <c r="F11">
        <v>64.239320993432074</v>
      </c>
      <c r="G11">
        <v>61.753209399481079</v>
      </c>
      <c r="H11">
        <v>59.26061170611856</v>
      </c>
      <c r="I11">
        <v>53.595223896562487</v>
      </c>
      <c r="J11">
        <v>42.310559930827743</v>
      </c>
      <c r="K11">
        <v>67.369220369602971</v>
      </c>
      <c r="L11">
        <v>63.987925437638808</v>
      </c>
      <c r="M11">
        <v>58.417647574435499</v>
      </c>
      <c r="N11">
        <v>57.408816507478242</v>
      </c>
      <c r="O11">
        <v>43.428676825617671</v>
      </c>
      <c r="P11">
        <v>52.269531615612067</v>
      </c>
      <c r="Q11">
        <v>57.377285132543427</v>
      </c>
      <c r="R11">
        <v>56.198785323450878</v>
      </c>
      <c r="S11">
        <v>46.998093005358911</v>
      </c>
      <c r="T11">
        <v>39.568661166749237</v>
      </c>
      <c r="U11">
        <v>42.112618165773164</v>
      </c>
      <c r="V11">
        <v>42.563640820619902</v>
      </c>
      <c r="W11">
        <v>39.140173614361103</v>
      </c>
      <c r="X11">
        <v>33.430115242734843</v>
      </c>
      <c r="Y11">
        <v>28.400568413952819</v>
      </c>
    </row>
    <row r="12" spans="1:25" x14ac:dyDescent="0.45">
      <c r="A12">
        <v>42.723790040424973</v>
      </c>
      <c r="B12">
        <v>56.824209739697473</v>
      </c>
      <c r="C12">
        <v>58.101065070472501</v>
      </c>
      <c r="D12">
        <v>53.38163069138227</v>
      </c>
      <c r="E12">
        <v>38.207869547066593</v>
      </c>
      <c r="F12">
        <v>63.939304799725633</v>
      </c>
      <c r="G12">
        <v>61.719874134788263</v>
      </c>
      <c r="H12">
        <v>59.240929667316067</v>
      </c>
      <c r="I12">
        <v>53.554900081860083</v>
      </c>
      <c r="J12">
        <v>42.462364192001019</v>
      </c>
      <c r="K12">
        <v>67.130462738875934</v>
      </c>
      <c r="L12">
        <v>63.914103232650262</v>
      </c>
      <c r="M12">
        <v>58.387521932072772</v>
      </c>
      <c r="N12">
        <v>57.445998445998598</v>
      </c>
      <c r="O12">
        <v>43.546915247488982</v>
      </c>
      <c r="P12">
        <v>52.153590322997729</v>
      </c>
      <c r="Q12">
        <v>57.314489207414788</v>
      </c>
      <c r="R12">
        <v>56.095855748245967</v>
      </c>
      <c r="S12">
        <v>46.979111010086278</v>
      </c>
      <c r="T12">
        <v>39.564726838914332</v>
      </c>
      <c r="U12">
        <v>42.006251662083507</v>
      </c>
      <c r="V12">
        <v>42.507368730695809</v>
      </c>
      <c r="W12">
        <v>39.070657152492821</v>
      </c>
      <c r="X12">
        <v>33.353060833366847</v>
      </c>
      <c r="Y12">
        <v>28.37861271933938</v>
      </c>
    </row>
    <row r="13" spans="1:25" x14ac:dyDescent="0.45">
      <c r="A13">
        <v>42.676073575882491</v>
      </c>
      <c r="B13">
        <v>56.691169378741243</v>
      </c>
      <c r="C13">
        <v>58.012131017484911</v>
      </c>
      <c r="D13">
        <v>53.416245407450148</v>
      </c>
      <c r="E13">
        <v>38.257312944119931</v>
      </c>
      <c r="F13">
        <v>63.829826430209017</v>
      </c>
      <c r="G13">
        <v>61.547835763132298</v>
      </c>
      <c r="H13">
        <v>59.148022362171673</v>
      </c>
      <c r="I13">
        <v>53.483612711911142</v>
      </c>
      <c r="J13">
        <v>42.633107958538289</v>
      </c>
      <c r="K13">
        <v>67.030470315747749</v>
      </c>
      <c r="L13">
        <v>63.791355829214517</v>
      </c>
      <c r="M13">
        <v>58.159342802937623</v>
      </c>
      <c r="N13">
        <v>57.424785284823692</v>
      </c>
      <c r="O13">
        <v>43.664043583355372</v>
      </c>
      <c r="P13">
        <v>52.041507589500092</v>
      </c>
      <c r="Q13">
        <v>57.151402538400788</v>
      </c>
      <c r="R13">
        <v>55.957686885029297</v>
      </c>
      <c r="S13">
        <v>46.929229342996187</v>
      </c>
      <c r="T13">
        <v>39.525343447714498</v>
      </c>
      <c r="U13">
        <v>41.934280888009503</v>
      </c>
      <c r="V13">
        <v>42.4089005958988</v>
      </c>
      <c r="W13">
        <v>39.05398238897294</v>
      </c>
      <c r="X13">
        <v>33.324404212740831</v>
      </c>
      <c r="Y13">
        <v>28.39769098545397</v>
      </c>
    </row>
    <row r="14" spans="1:25" x14ac:dyDescent="0.45">
      <c r="A14">
        <v>42.707820074550597</v>
      </c>
      <c r="B14">
        <v>56.525676235810231</v>
      </c>
      <c r="C14">
        <v>57.822075438901607</v>
      </c>
      <c r="D14">
        <v>53.279878948330342</v>
      </c>
      <c r="E14">
        <v>38.219273184856469</v>
      </c>
      <c r="F14">
        <v>63.828210030887071</v>
      </c>
      <c r="G14">
        <v>61.302445843937413</v>
      </c>
      <c r="H14">
        <v>58.859736354573997</v>
      </c>
      <c r="I14">
        <v>53.318269323623198</v>
      </c>
      <c r="J14">
        <v>42.533797751006283</v>
      </c>
      <c r="K14">
        <v>66.93190561297655</v>
      </c>
      <c r="L14">
        <v>63.578747914503353</v>
      </c>
      <c r="M14">
        <v>57.999406924072481</v>
      </c>
      <c r="N14">
        <v>57.277788028839808</v>
      </c>
      <c r="O14">
        <v>43.472379033755828</v>
      </c>
      <c r="P14">
        <v>52.066006735987763</v>
      </c>
      <c r="Q14">
        <v>57.088422094158389</v>
      </c>
      <c r="R14">
        <v>55.775884748351451</v>
      </c>
      <c r="S14">
        <v>46.848412051089042</v>
      </c>
      <c r="T14">
        <v>39.418051971398157</v>
      </c>
      <c r="U14">
        <v>41.908573304749332</v>
      </c>
      <c r="V14">
        <v>42.317144678139059</v>
      </c>
      <c r="W14">
        <v>39.009886480632289</v>
      </c>
      <c r="X14">
        <v>33.290751016563732</v>
      </c>
      <c r="Y14">
        <v>28.368530131436518</v>
      </c>
    </row>
    <row r="15" spans="1:25" x14ac:dyDescent="0.45">
      <c r="A15">
        <v>42.447525408519788</v>
      </c>
      <c r="B15">
        <v>56.308997015306929</v>
      </c>
      <c r="C15">
        <v>57.547863693561752</v>
      </c>
      <c r="D15">
        <v>53.151756720016913</v>
      </c>
      <c r="E15">
        <v>38.128512660061517</v>
      </c>
      <c r="F15">
        <v>63.493642410277388</v>
      </c>
      <c r="G15">
        <v>61.038077792188872</v>
      </c>
      <c r="H15">
        <v>58.656298534692581</v>
      </c>
      <c r="I15">
        <v>53.139282217676246</v>
      </c>
      <c r="J15">
        <v>42.425299620710831</v>
      </c>
      <c r="K15">
        <v>66.626015709381107</v>
      </c>
      <c r="L15">
        <v>63.339313416560238</v>
      </c>
      <c r="M15">
        <v>57.761402226411953</v>
      </c>
      <c r="N15">
        <v>57.084728146296179</v>
      </c>
      <c r="O15">
        <v>43.463796072209192</v>
      </c>
      <c r="P15">
        <v>51.83890441404796</v>
      </c>
      <c r="Q15">
        <v>56.988015765836202</v>
      </c>
      <c r="R15">
        <v>55.534161737985983</v>
      </c>
      <c r="S15">
        <v>46.751184443345181</v>
      </c>
      <c r="T15">
        <v>39.332335563310821</v>
      </c>
      <c r="U15">
        <v>41.760523012148361</v>
      </c>
      <c r="V15">
        <v>42.202456094999228</v>
      </c>
      <c r="W15">
        <v>38.992943703842471</v>
      </c>
      <c r="X15">
        <v>33.184460281592301</v>
      </c>
      <c r="Y15">
        <v>28.30909536607442</v>
      </c>
    </row>
    <row r="16" spans="1:25" x14ac:dyDescent="0.45">
      <c r="A16">
        <v>42.220527082859903</v>
      </c>
      <c r="B16">
        <v>56.016757366279514</v>
      </c>
      <c r="C16">
        <v>57.255297199083223</v>
      </c>
      <c r="D16">
        <v>52.951051625239153</v>
      </c>
      <c r="E16">
        <v>38.014948722405798</v>
      </c>
      <c r="F16">
        <v>63.129391577192912</v>
      </c>
      <c r="G16">
        <v>60.812988541095777</v>
      </c>
      <c r="H16">
        <v>58.410539577270143</v>
      </c>
      <c r="I16">
        <v>52.963924581897963</v>
      </c>
      <c r="J16">
        <v>42.309966557767822</v>
      </c>
      <c r="K16">
        <v>66.267564600260755</v>
      </c>
      <c r="L16">
        <v>63.163812860180137</v>
      </c>
      <c r="M16">
        <v>57.628451896520893</v>
      </c>
      <c r="N16">
        <v>56.930507011577923</v>
      </c>
      <c r="O16">
        <v>43.395764380085723</v>
      </c>
      <c r="P16">
        <v>51.586730668948789</v>
      </c>
      <c r="Q16">
        <v>56.87733519932388</v>
      </c>
      <c r="R16">
        <v>55.348771135386968</v>
      </c>
      <c r="S16">
        <v>46.617912022118652</v>
      </c>
      <c r="T16">
        <v>39.208524426497767</v>
      </c>
      <c r="U16">
        <v>41.6659455267487</v>
      </c>
      <c r="V16">
        <v>42.124422634939009</v>
      </c>
      <c r="W16">
        <v>38.944645454396991</v>
      </c>
      <c r="X16">
        <v>33.169764121580663</v>
      </c>
      <c r="Y16">
        <v>28.235076162418501</v>
      </c>
    </row>
    <row r="17" spans="1:25" x14ac:dyDescent="0.45">
      <c r="A17">
        <v>41.984716706705349</v>
      </c>
      <c r="B17">
        <v>55.772585689220641</v>
      </c>
      <c r="C17">
        <v>56.960498053041249</v>
      </c>
      <c r="D17">
        <v>52.771057538170503</v>
      </c>
      <c r="E17">
        <v>37.907005337980593</v>
      </c>
      <c r="F17">
        <v>62.732966375031559</v>
      </c>
      <c r="G17">
        <v>60.637720342118207</v>
      </c>
      <c r="H17">
        <v>58.195487155716762</v>
      </c>
      <c r="I17">
        <v>52.827689455223073</v>
      </c>
      <c r="J17">
        <v>42.179022167550002</v>
      </c>
      <c r="K17">
        <v>65.95642110173678</v>
      </c>
      <c r="L17">
        <v>62.938972011629929</v>
      </c>
      <c r="M17">
        <v>57.451862647656313</v>
      </c>
      <c r="N17">
        <v>56.688558477851181</v>
      </c>
      <c r="O17">
        <v>43.268948047915657</v>
      </c>
      <c r="P17">
        <v>51.368694148426613</v>
      </c>
      <c r="Q17">
        <v>56.714660652710521</v>
      </c>
      <c r="R17">
        <v>55.305599011144103</v>
      </c>
      <c r="S17">
        <v>46.500937303614293</v>
      </c>
      <c r="T17">
        <v>39.127042746928133</v>
      </c>
      <c r="U17">
        <v>41.522978275177238</v>
      </c>
      <c r="V17">
        <v>41.99181578990386</v>
      </c>
      <c r="W17">
        <v>38.946947040637397</v>
      </c>
      <c r="X17">
        <v>33.120454731162283</v>
      </c>
      <c r="Y17">
        <v>28.252010025241461</v>
      </c>
    </row>
    <row r="18" spans="1:25" x14ac:dyDescent="0.45">
      <c r="A18">
        <v>41.768469813594223</v>
      </c>
      <c r="B18">
        <v>55.73488079797847</v>
      </c>
      <c r="C18">
        <v>56.822975749553351</v>
      </c>
      <c r="D18">
        <v>52.677078477078616</v>
      </c>
      <c r="E18">
        <v>37.780950258579431</v>
      </c>
      <c r="F18">
        <v>62.470946262151017</v>
      </c>
      <c r="G18">
        <v>60.583405462181922</v>
      </c>
      <c r="H18">
        <v>58.153678274137327</v>
      </c>
      <c r="I18">
        <v>52.763480072084427</v>
      </c>
      <c r="J18">
        <v>42.042864592386692</v>
      </c>
      <c r="K18">
        <v>65.746456772460789</v>
      </c>
      <c r="L18">
        <v>62.926799098500993</v>
      </c>
      <c r="M18">
        <v>57.310920055088467</v>
      </c>
      <c r="N18">
        <v>56.570374728309872</v>
      </c>
      <c r="O18">
        <v>43.176791001647707</v>
      </c>
      <c r="P18">
        <v>51.226071867372198</v>
      </c>
      <c r="Q18">
        <v>56.664724907554898</v>
      </c>
      <c r="R18">
        <v>55.21692821731078</v>
      </c>
      <c r="S18">
        <v>46.417383423884502</v>
      </c>
      <c r="T18">
        <v>39.002687858137293</v>
      </c>
      <c r="U18">
        <v>41.33665764870365</v>
      </c>
      <c r="V18">
        <v>41.923284618504617</v>
      </c>
      <c r="W18">
        <v>38.936334368839248</v>
      </c>
      <c r="X18">
        <v>33.110339458714307</v>
      </c>
      <c r="Y18">
        <v>28.193067905113871</v>
      </c>
    </row>
    <row r="19" spans="1:25" x14ac:dyDescent="0.45">
      <c r="A19">
        <v>41.583305625753162</v>
      </c>
      <c r="B19">
        <v>55.630927305114838</v>
      </c>
      <c r="C19">
        <v>56.658322005167292</v>
      </c>
      <c r="D19">
        <v>52.541083136111958</v>
      </c>
      <c r="E19">
        <v>37.628604919618397</v>
      </c>
      <c r="F19">
        <v>62.231745607271591</v>
      </c>
      <c r="G19">
        <v>60.369075071943307</v>
      </c>
      <c r="H19">
        <v>58.014708045300942</v>
      </c>
      <c r="I19">
        <v>52.604282566806617</v>
      </c>
      <c r="J19">
        <v>41.900890356722208</v>
      </c>
      <c r="K19">
        <v>65.554522129665713</v>
      </c>
      <c r="L19">
        <v>62.715106053920763</v>
      </c>
      <c r="M19">
        <v>57.128041408347499</v>
      </c>
      <c r="N19">
        <v>56.456658956085498</v>
      </c>
      <c r="O19">
        <v>43.108218826000957</v>
      </c>
      <c r="P19">
        <v>51.125741604900441</v>
      </c>
      <c r="Q19">
        <v>56.560584518519661</v>
      </c>
      <c r="R19">
        <v>55.124924788404869</v>
      </c>
      <c r="S19">
        <v>46.28741808435894</v>
      </c>
      <c r="T19">
        <v>38.929427530192463</v>
      </c>
      <c r="U19">
        <v>41.19988619835668</v>
      </c>
      <c r="V19">
        <v>41.889911023754351</v>
      </c>
      <c r="W19">
        <v>38.915629898039192</v>
      </c>
      <c r="X19">
        <v>33.055366430892327</v>
      </c>
      <c r="Y19">
        <v>28.147636387407019</v>
      </c>
    </row>
    <row r="20" spans="1:25" x14ac:dyDescent="0.45">
      <c r="A20">
        <v>41.470797101772362</v>
      </c>
      <c r="B20">
        <v>55.655946730134261</v>
      </c>
      <c r="C20">
        <v>56.607939076008073</v>
      </c>
      <c r="D20">
        <v>52.538782144136007</v>
      </c>
      <c r="E20">
        <v>37.555811386404223</v>
      </c>
      <c r="F20">
        <v>62.076296127921538</v>
      </c>
      <c r="G20">
        <v>60.491133425741623</v>
      </c>
      <c r="H20">
        <v>58.177197181403848</v>
      </c>
      <c r="I20">
        <v>52.614452511584588</v>
      </c>
      <c r="J20">
        <v>41.759291399062057</v>
      </c>
      <c r="K20">
        <v>65.40973197187364</v>
      </c>
      <c r="L20">
        <v>62.683112341238719</v>
      </c>
      <c r="M20">
        <v>57.133509235612642</v>
      </c>
      <c r="N20">
        <v>56.386710166825047</v>
      </c>
      <c r="O20">
        <v>43.073998998664507</v>
      </c>
      <c r="P20">
        <v>50.978011026577143</v>
      </c>
      <c r="Q20">
        <v>56.483095107569447</v>
      </c>
      <c r="R20">
        <v>55.184126304967762</v>
      </c>
      <c r="S20">
        <v>46.184532187591593</v>
      </c>
      <c r="T20">
        <v>38.837450248922643</v>
      </c>
      <c r="U20">
        <v>41.059278473810139</v>
      </c>
      <c r="V20">
        <v>41.82206682206693</v>
      </c>
      <c r="W20">
        <v>38.838653040182777</v>
      </c>
      <c r="X20">
        <v>32.973994987379399</v>
      </c>
      <c r="Y20">
        <v>28.086835408059201</v>
      </c>
    </row>
    <row r="21" spans="1:25" x14ac:dyDescent="0.45">
      <c r="A21">
        <v>41.281706905798799</v>
      </c>
      <c r="B21">
        <v>55.638445939019697</v>
      </c>
      <c r="C21">
        <v>56.634119990907912</v>
      </c>
      <c r="D21">
        <v>52.435415487423278</v>
      </c>
      <c r="E21">
        <v>37.415831799388307</v>
      </c>
      <c r="F21">
        <v>61.651933959391101</v>
      </c>
      <c r="G21">
        <v>60.426842628372427</v>
      </c>
      <c r="H21">
        <v>58.196875357487372</v>
      </c>
      <c r="I21">
        <v>52.583244119381931</v>
      </c>
      <c r="J21">
        <v>41.53542098436948</v>
      </c>
      <c r="K21">
        <v>65.115057027103092</v>
      </c>
      <c r="L21">
        <v>62.608761240883787</v>
      </c>
      <c r="M21">
        <v>57.086184985611531</v>
      </c>
      <c r="N21">
        <v>56.331807856473397</v>
      </c>
      <c r="O21">
        <v>42.98117102782507</v>
      </c>
      <c r="P21">
        <v>50.798859012243469</v>
      </c>
      <c r="Q21">
        <v>56.429638048376248</v>
      </c>
      <c r="R21">
        <v>55.158284715072632</v>
      </c>
      <c r="S21">
        <v>46.108324902206483</v>
      </c>
      <c r="T21">
        <v>38.665583025430173</v>
      </c>
      <c r="U21">
        <v>40.933306591432903</v>
      </c>
      <c r="V21">
        <v>41.769206998652621</v>
      </c>
      <c r="W21">
        <v>38.724980649263728</v>
      </c>
      <c r="X21">
        <v>32.883941934420029</v>
      </c>
      <c r="Y21">
        <v>27.983899593077489</v>
      </c>
    </row>
    <row r="22" spans="1:25" x14ac:dyDescent="0.45">
      <c r="A22">
        <v>40.931651862053513</v>
      </c>
      <c r="B22">
        <v>55.305155095595033</v>
      </c>
      <c r="C22">
        <v>56.294343642336152</v>
      </c>
      <c r="D22">
        <v>52.244730582780427</v>
      </c>
      <c r="E22">
        <v>37.24913378527156</v>
      </c>
      <c r="F22">
        <v>61.087812081693698</v>
      </c>
      <c r="G22">
        <v>60.068597729018542</v>
      </c>
      <c r="H22">
        <v>57.951349945996377</v>
      </c>
      <c r="I22">
        <v>52.395441100221362</v>
      </c>
      <c r="J22">
        <v>41.285649553336093</v>
      </c>
      <c r="K22">
        <v>64.586293587440991</v>
      </c>
      <c r="L22">
        <v>62.280111305732888</v>
      </c>
      <c r="M22">
        <v>56.827055672180109</v>
      </c>
      <c r="N22">
        <v>56.203364725353417</v>
      </c>
      <c r="O22">
        <v>42.863916113629429</v>
      </c>
      <c r="P22">
        <v>50.406944277307701</v>
      </c>
      <c r="Q22">
        <v>56.256327059386493</v>
      </c>
      <c r="R22">
        <v>54.967939729698962</v>
      </c>
      <c r="S22">
        <v>46.003900157628777</v>
      </c>
      <c r="T22">
        <v>38.465222009772788</v>
      </c>
      <c r="U22">
        <v>40.751427200375687</v>
      </c>
      <c r="V22">
        <v>41.655099309019121</v>
      </c>
      <c r="W22">
        <v>38.623311508971277</v>
      </c>
      <c r="X22">
        <v>32.782251697739348</v>
      </c>
      <c r="Y22">
        <v>27.833897438868838</v>
      </c>
    </row>
    <row r="23" spans="1:25" x14ac:dyDescent="0.45">
      <c r="A23">
        <v>40.78456665493006</v>
      </c>
      <c r="B23">
        <v>55.168287077273853</v>
      </c>
      <c r="C23">
        <v>56.16811087786246</v>
      </c>
      <c r="D23">
        <v>52.114733450106442</v>
      </c>
      <c r="E23">
        <v>37.142849587209163</v>
      </c>
      <c r="F23">
        <v>60.774331341061909</v>
      </c>
      <c r="G23">
        <v>59.962687323299342</v>
      </c>
      <c r="H23">
        <v>57.894555200482699</v>
      </c>
      <c r="I23">
        <v>52.294728131439562</v>
      </c>
      <c r="J23">
        <v>41.142326634487361</v>
      </c>
      <c r="K23">
        <v>64.36989901961239</v>
      </c>
      <c r="L23">
        <v>62.11962573224541</v>
      </c>
      <c r="M23">
        <v>56.73606011579259</v>
      </c>
      <c r="N23">
        <v>56.182165529393231</v>
      </c>
      <c r="O23">
        <v>42.793592640629093</v>
      </c>
      <c r="P23">
        <v>50.225567336848542</v>
      </c>
      <c r="Q23">
        <v>56.077122749780663</v>
      </c>
      <c r="R23">
        <v>54.95545661052369</v>
      </c>
      <c r="S23">
        <v>45.910104427121773</v>
      </c>
      <c r="T23">
        <v>38.359969751939261</v>
      </c>
      <c r="U23">
        <v>40.658132137673363</v>
      </c>
      <c r="V23">
        <v>41.602869108796568</v>
      </c>
      <c r="W23">
        <v>38.590475723554221</v>
      </c>
      <c r="X23">
        <v>32.742722117483197</v>
      </c>
      <c r="Y23">
        <v>27.767047441617311</v>
      </c>
    </row>
    <row r="24" spans="1:25" x14ac:dyDescent="0.45">
      <c r="A24">
        <v>40.783141014498668</v>
      </c>
      <c r="B24">
        <v>55.278135970679138</v>
      </c>
      <c r="C24">
        <v>56.236615010228931</v>
      </c>
      <c r="D24">
        <v>52.182698881743001</v>
      </c>
      <c r="E24">
        <v>37.267059475472578</v>
      </c>
      <c r="F24">
        <v>60.83191110992275</v>
      </c>
      <c r="G24">
        <v>60.121166065716899</v>
      </c>
      <c r="H24">
        <v>57.987989618200103</v>
      </c>
      <c r="I24">
        <v>52.282100606001322</v>
      </c>
      <c r="J24">
        <v>41.264889518809333</v>
      </c>
      <c r="K24">
        <v>64.401231613086466</v>
      </c>
      <c r="L24">
        <v>62.158604429350298</v>
      </c>
      <c r="M24">
        <v>56.79671936306751</v>
      </c>
      <c r="N24">
        <v>56.422474784616433</v>
      </c>
      <c r="O24">
        <v>42.857823120155942</v>
      </c>
      <c r="P24">
        <v>50.317667630860882</v>
      </c>
      <c r="Q24">
        <v>56.155832482792491</v>
      </c>
      <c r="R24">
        <v>55.021335579653133</v>
      </c>
      <c r="S24">
        <v>46.009295781762447</v>
      </c>
      <c r="T24">
        <v>38.454850906476253</v>
      </c>
      <c r="U24">
        <v>40.738419345685237</v>
      </c>
      <c r="V24">
        <v>41.752216680706283</v>
      </c>
      <c r="W24">
        <v>38.648151466124801</v>
      </c>
      <c r="X24">
        <v>32.735473873906081</v>
      </c>
      <c r="Y24">
        <v>27.797142776492759</v>
      </c>
    </row>
    <row r="25" spans="1:25" x14ac:dyDescent="0.45">
      <c r="A25">
        <v>40.986112931046122</v>
      </c>
      <c r="B25">
        <v>55.772342635057889</v>
      </c>
      <c r="C25">
        <v>56.724663906308422</v>
      </c>
      <c r="D25">
        <v>52.724343003501851</v>
      </c>
      <c r="E25">
        <v>37.491210085856473</v>
      </c>
      <c r="F25">
        <v>61.26181598303986</v>
      </c>
      <c r="G25">
        <v>60.664801270537573</v>
      </c>
      <c r="H25">
        <v>58.56989604829009</v>
      </c>
      <c r="I25">
        <v>52.613368870347983</v>
      </c>
      <c r="J25">
        <v>41.415626183886332</v>
      </c>
      <c r="K25">
        <v>64.774407406912374</v>
      </c>
      <c r="L25">
        <v>62.67618054348474</v>
      </c>
      <c r="M25">
        <v>57.276917728543133</v>
      </c>
      <c r="N25">
        <v>57.143313707749812</v>
      </c>
      <c r="O25">
        <v>43.227265447533263</v>
      </c>
      <c r="P25">
        <v>50.668462236722419</v>
      </c>
      <c r="Q25">
        <v>56.696762595806732</v>
      </c>
      <c r="R25">
        <v>55.600257910774317</v>
      </c>
      <c r="S25">
        <v>46.438995039377573</v>
      </c>
      <c r="T25">
        <v>38.713351190980362</v>
      </c>
      <c r="U25">
        <v>40.946208369917848</v>
      </c>
      <c r="V25">
        <v>42.154685849523453</v>
      </c>
      <c r="W25">
        <v>39.013326677571527</v>
      </c>
      <c r="X25">
        <v>32.956223805937093</v>
      </c>
      <c r="Y25">
        <v>27.94907094180525</v>
      </c>
    </row>
    <row r="26" spans="1:25" x14ac:dyDescent="0.45">
      <c r="A26">
        <v>41.898308277658288</v>
      </c>
      <c r="B26">
        <v>57.300483879833948</v>
      </c>
      <c r="C26">
        <v>58.414858691340697</v>
      </c>
      <c r="D26">
        <v>54.190061818360249</v>
      </c>
      <c r="E26">
        <v>38.32255545601636</v>
      </c>
      <c r="F26">
        <v>62.988958566396597</v>
      </c>
      <c r="G26">
        <v>62.502573610795579</v>
      </c>
      <c r="H26">
        <v>60.214943076893533</v>
      </c>
      <c r="I26">
        <v>53.82269406820091</v>
      </c>
      <c r="J26">
        <v>42.203487738095887</v>
      </c>
      <c r="K26">
        <v>66.447366145645489</v>
      </c>
      <c r="L26">
        <v>64.412814124477777</v>
      </c>
      <c r="M26">
        <v>58.946811548341358</v>
      </c>
      <c r="N26">
        <v>59.014180041331258</v>
      </c>
      <c r="O26">
        <v>44.289434423660168</v>
      </c>
      <c r="P26">
        <v>52.21470745103646</v>
      </c>
      <c r="Q26">
        <v>58.145394227612357</v>
      </c>
      <c r="R26">
        <v>57.208929417724988</v>
      </c>
      <c r="S26">
        <v>47.641490652963057</v>
      </c>
      <c r="T26">
        <v>39.498485071334123</v>
      </c>
      <c r="U26">
        <v>41.631701334569527</v>
      </c>
      <c r="V26">
        <v>43.253572940762353</v>
      </c>
      <c r="W26">
        <v>39.99818036223401</v>
      </c>
      <c r="X26">
        <v>33.699027931915211</v>
      </c>
      <c r="Y26">
        <v>28.550494799443261</v>
      </c>
    </row>
    <row r="27" spans="1:25" x14ac:dyDescent="0.45">
      <c r="A27">
        <v>43.972743169301609</v>
      </c>
      <c r="B27">
        <v>60.743469107905227</v>
      </c>
      <c r="C27">
        <v>62.215081540511918</v>
      </c>
      <c r="D27">
        <v>57.440789718036527</v>
      </c>
      <c r="E27">
        <v>40.179195098506867</v>
      </c>
      <c r="F27">
        <v>66.803763476803823</v>
      </c>
      <c r="G27">
        <v>66.223635680232434</v>
      </c>
      <c r="H27">
        <v>63.888575117255982</v>
      </c>
      <c r="I27">
        <v>56.638409688887862</v>
      </c>
      <c r="J27">
        <v>44.004062688957653</v>
      </c>
      <c r="K27">
        <v>70.151167803940467</v>
      </c>
      <c r="L27">
        <v>68.274029009019628</v>
      </c>
      <c r="M27">
        <v>62.549096495176968</v>
      </c>
      <c r="N27">
        <v>62.879963333883197</v>
      </c>
      <c r="O27">
        <v>46.685429972619403</v>
      </c>
      <c r="P27">
        <v>55.218045731621402</v>
      </c>
      <c r="Q27">
        <v>61.641712016473178</v>
      </c>
      <c r="R27">
        <v>60.845698936712488</v>
      </c>
      <c r="S27">
        <v>50.259481117989857</v>
      </c>
      <c r="T27">
        <v>41.370003907288918</v>
      </c>
      <c r="U27">
        <v>43.296170114143457</v>
      </c>
      <c r="V27">
        <v>45.492015314195172</v>
      </c>
      <c r="W27">
        <v>42.095528605662572</v>
      </c>
      <c r="X27">
        <v>35.216321176168307</v>
      </c>
      <c r="Y27">
        <v>29.82321939798047</v>
      </c>
    </row>
    <row r="28" spans="1:25" x14ac:dyDescent="0.45">
      <c r="A28">
        <v>47.603723363952938</v>
      </c>
      <c r="B28">
        <v>66.735959387967227</v>
      </c>
      <c r="C28">
        <v>68.637479070748853</v>
      </c>
      <c r="D28">
        <v>63.097985592058443</v>
      </c>
      <c r="E28">
        <v>43.423059837973909</v>
      </c>
      <c r="F28">
        <v>73.002161636961077</v>
      </c>
      <c r="G28">
        <v>72.451506980379079</v>
      </c>
      <c r="H28">
        <v>70.090629489482453</v>
      </c>
      <c r="I28">
        <v>61.845144785106733</v>
      </c>
      <c r="J28">
        <v>47.44649584534875</v>
      </c>
      <c r="K28">
        <v>76.453640092646026</v>
      </c>
      <c r="L28">
        <v>74.713739839935073</v>
      </c>
      <c r="M28">
        <v>68.460210577610383</v>
      </c>
      <c r="N28">
        <v>69.315660502658773</v>
      </c>
      <c r="O28">
        <v>50.960207754854167</v>
      </c>
      <c r="P28">
        <v>60.482250063512183</v>
      </c>
      <c r="Q28">
        <v>67.58076781939134</v>
      </c>
      <c r="R28">
        <v>66.90794041310312</v>
      </c>
      <c r="S28">
        <v>54.867736045556462</v>
      </c>
      <c r="T28">
        <v>44.648231097561997</v>
      </c>
      <c r="U28">
        <v>46.368812109921222</v>
      </c>
      <c r="V28">
        <v>49.496228946324678</v>
      </c>
      <c r="W28">
        <v>45.804621891811308</v>
      </c>
      <c r="X28">
        <v>37.900138909316837</v>
      </c>
      <c r="Y28">
        <v>31.90136665968414</v>
      </c>
    </row>
    <row r="29" spans="1:25" x14ac:dyDescent="0.45">
      <c r="A29">
        <v>53.311446573397014</v>
      </c>
      <c r="B29">
        <v>75.420347317861854</v>
      </c>
      <c r="C29">
        <v>77.929026401684354</v>
      </c>
      <c r="D29">
        <v>71.536729257570755</v>
      </c>
      <c r="E29">
        <v>48.428626907403327</v>
      </c>
      <c r="F29">
        <v>81.682487472162649</v>
      </c>
      <c r="G29">
        <v>81.403890352265336</v>
      </c>
      <c r="H29">
        <v>78.866757886260984</v>
      </c>
      <c r="I29">
        <v>69.730541181784204</v>
      </c>
      <c r="J29">
        <v>52.835251470433263</v>
      </c>
      <c r="K29">
        <v>85.407690376333051</v>
      </c>
      <c r="L29">
        <v>83.800006834041483</v>
      </c>
      <c r="M29">
        <v>76.941714839229405</v>
      </c>
      <c r="N29">
        <v>78.31475276370135</v>
      </c>
      <c r="O29">
        <v>57.487648658968133</v>
      </c>
      <c r="P29">
        <v>68.109986762759434</v>
      </c>
      <c r="Q29">
        <v>76.18374746137674</v>
      </c>
      <c r="R29">
        <v>75.644659568177943</v>
      </c>
      <c r="S29">
        <v>61.767923387426421</v>
      </c>
      <c r="T29">
        <v>49.661501320010061</v>
      </c>
      <c r="U29">
        <v>51.252349350246241</v>
      </c>
      <c r="V29">
        <v>55.709321483700222</v>
      </c>
      <c r="W29">
        <v>51.334716186723973</v>
      </c>
      <c r="X29">
        <v>42.026361868427003</v>
      </c>
      <c r="Y29">
        <v>35.119563037345159</v>
      </c>
    </row>
    <row r="30" spans="1:25" x14ac:dyDescent="0.45">
      <c r="A30">
        <v>60.867446638766133</v>
      </c>
      <c r="B30">
        <v>86.541414735678842</v>
      </c>
      <c r="C30">
        <v>89.558925332156932</v>
      </c>
      <c r="D30">
        <v>82.383095553267864</v>
      </c>
      <c r="E30">
        <v>55.346705769268063</v>
      </c>
      <c r="F30">
        <v>92.48319553826272</v>
      </c>
      <c r="G30">
        <v>92.660301202940104</v>
      </c>
      <c r="H30">
        <v>90.009584000024034</v>
      </c>
      <c r="I30">
        <v>79.979071194367791</v>
      </c>
      <c r="J30">
        <v>60.207258643205257</v>
      </c>
      <c r="K30">
        <v>96.641493624285488</v>
      </c>
      <c r="L30">
        <v>95.15504864797434</v>
      </c>
      <c r="M30">
        <v>87.710208126269549</v>
      </c>
      <c r="N30">
        <v>89.444613215550362</v>
      </c>
      <c r="O30">
        <v>66.025760175664743</v>
      </c>
      <c r="P30">
        <v>77.802117958523539</v>
      </c>
      <c r="Q30">
        <v>87.177048912422009</v>
      </c>
      <c r="R30">
        <v>86.678316032809576</v>
      </c>
      <c r="S30">
        <v>70.922775036733157</v>
      </c>
      <c r="T30">
        <v>56.462828312541667</v>
      </c>
      <c r="U30">
        <v>58.014097735704013</v>
      </c>
      <c r="V30">
        <v>63.875097496512588</v>
      </c>
      <c r="W30">
        <v>58.873550031867609</v>
      </c>
      <c r="X30">
        <v>47.756704863014747</v>
      </c>
      <c r="Y30">
        <v>39.492407825868739</v>
      </c>
    </row>
    <row r="31" spans="1:25" x14ac:dyDescent="0.45">
      <c r="A31">
        <v>70.052457209245176</v>
      </c>
      <c r="B31">
        <v>99.459818660201336</v>
      </c>
      <c r="C31">
        <v>102.874620302154</v>
      </c>
      <c r="D31">
        <v>95.123044238532074</v>
      </c>
      <c r="E31">
        <v>64.015819616967022</v>
      </c>
      <c r="F31">
        <v>104.7334875449601</v>
      </c>
      <c r="G31">
        <v>105.3843839186098</v>
      </c>
      <c r="H31">
        <v>102.6822815595285</v>
      </c>
      <c r="I31">
        <v>92.124253566701256</v>
      </c>
      <c r="J31">
        <v>69.353142247597518</v>
      </c>
      <c r="K31">
        <v>109.47061822817111</v>
      </c>
      <c r="L31">
        <v>108.09299466201981</v>
      </c>
      <c r="M31">
        <v>100.014445083279</v>
      </c>
      <c r="N31">
        <v>102.1684401003716</v>
      </c>
      <c r="O31">
        <v>76.290184979668936</v>
      </c>
      <c r="P31">
        <v>89.167116673426676</v>
      </c>
      <c r="Q31">
        <v>99.940979734096658</v>
      </c>
      <c r="R31">
        <v>99.342345353817905</v>
      </c>
      <c r="S31">
        <v>81.880083375303485</v>
      </c>
      <c r="T31">
        <v>65.018332464221743</v>
      </c>
      <c r="U31">
        <v>66.528172146527965</v>
      </c>
      <c r="V31">
        <v>73.961376078775899</v>
      </c>
      <c r="W31">
        <v>68.228533905015922</v>
      </c>
      <c r="X31">
        <v>55.033781260167657</v>
      </c>
      <c r="Y31">
        <v>44.924541190698093</v>
      </c>
    </row>
    <row r="32" spans="1:25" x14ac:dyDescent="0.45">
      <c r="A32">
        <v>80.358693866151057</v>
      </c>
      <c r="B32">
        <v>113.24034966520659</v>
      </c>
      <c r="C32">
        <v>116.896771806906</v>
      </c>
      <c r="D32">
        <v>108.8314211388784</v>
      </c>
      <c r="E32">
        <v>73.977917132793038</v>
      </c>
      <c r="F32">
        <v>117.5899786213365</v>
      </c>
      <c r="G32">
        <v>118.7770530722733</v>
      </c>
      <c r="H32">
        <v>115.9263302238449</v>
      </c>
      <c r="I32">
        <v>105.3129387714477</v>
      </c>
      <c r="J32">
        <v>79.704254190678881</v>
      </c>
      <c r="K32">
        <v>122.936187882651</v>
      </c>
      <c r="L32">
        <v>121.661576494464</v>
      </c>
      <c r="M32">
        <v>112.96775105073419</v>
      </c>
      <c r="N32">
        <v>115.4951964118315</v>
      </c>
      <c r="O32">
        <v>87.568523891659879</v>
      </c>
      <c r="P32">
        <v>101.38542091008659</v>
      </c>
      <c r="Q32">
        <v>113.5036578462968</v>
      </c>
      <c r="R32">
        <v>112.7984302504382</v>
      </c>
      <c r="S32">
        <v>93.929000551180565</v>
      </c>
      <c r="T32">
        <v>74.807173366255782</v>
      </c>
      <c r="U32">
        <v>76.477891430855323</v>
      </c>
      <c r="V32">
        <v>85.263967517505051</v>
      </c>
      <c r="W32">
        <v>78.791417632718037</v>
      </c>
      <c r="X32">
        <v>63.590898245582927</v>
      </c>
      <c r="Y32">
        <v>51.228516374214408</v>
      </c>
    </row>
    <row r="33" spans="1:25" x14ac:dyDescent="0.45">
      <c r="A33">
        <v>91.312769406077493</v>
      </c>
      <c r="B33">
        <v>127.0725504790518</v>
      </c>
      <c r="C33">
        <v>130.76873634120321</v>
      </c>
      <c r="D33">
        <v>122.54587498755789</v>
      </c>
      <c r="E33">
        <v>84.652170476644898</v>
      </c>
      <c r="F33">
        <v>130.18045523628729</v>
      </c>
      <c r="G33">
        <v>131.94031802062429</v>
      </c>
      <c r="H33">
        <v>129.01780891723561</v>
      </c>
      <c r="I33">
        <v>118.5784172063334</v>
      </c>
      <c r="J33">
        <v>90.681042518136465</v>
      </c>
      <c r="K33">
        <v>136.20618748152251</v>
      </c>
      <c r="L33">
        <v>135.0271605598569</v>
      </c>
      <c r="M33">
        <v>125.7806792739875</v>
      </c>
      <c r="N33">
        <v>128.50801915314381</v>
      </c>
      <c r="O33">
        <v>99.207742671605274</v>
      </c>
      <c r="P33">
        <v>113.77601192094529</v>
      </c>
      <c r="Q33">
        <v>126.948731913933</v>
      </c>
      <c r="R33">
        <v>126.08506242005321</v>
      </c>
      <c r="S33">
        <v>106.2435343284295</v>
      </c>
      <c r="T33">
        <v>85.390962129012081</v>
      </c>
      <c r="U33">
        <v>87.108687700657356</v>
      </c>
      <c r="V33">
        <v>97.171198973111274</v>
      </c>
      <c r="W33">
        <v>90.106189710014036</v>
      </c>
      <c r="X33">
        <v>72.948308203375319</v>
      </c>
      <c r="Y33">
        <v>58.229142728951693</v>
      </c>
    </row>
    <row r="34" spans="1:25" x14ac:dyDescent="0.45">
      <c r="A34">
        <v>102.14785864231401</v>
      </c>
      <c r="B34">
        <v>139.97532138564679</v>
      </c>
      <c r="C34">
        <v>143.56034889266289</v>
      </c>
      <c r="D34">
        <v>135.4707953189793</v>
      </c>
      <c r="E34">
        <v>95.412209757525503</v>
      </c>
      <c r="F34">
        <v>141.85653861753329</v>
      </c>
      <c r="G34">
        <v>144.060269706924</v>
      </c>
      <c r="H34">
        <v>141.0668853559871</v>
      </c>
      <c r="I34">
        <v>131.06371346944999</v>
      </c>
      <c r="J34">
        <v>101.61897694402511</v>
      </c>
      <c r="K34">
        <v>148.43409978591669</v>
      </c>
      <c r="L34">
        <v>147.2956222023148</v>
      </c>
      <c r="M34">
        <v>137.56702426530379</v>
      </c>
      <c r="N34">
        <v>140.48339283406241</v>
      </c>
      <c r="O34">
        <v>110.4774103737778</v>
      </c>
      <c r="P34">
        <v>125.43261739322961</v>
      </c>
      <c r="Q34">
        <v>139.46086753696741</v>
      </c>
      <c r="R34">
        <v>138.3088570660276</v>
      </c>
      <c r="S34">
        <v>118.1732227407183</v>
      </c>
      <c r="T34">
        <v>96.015913510751261</v>
      </c>
      <c r="U34">
        <v>97.902264296146029</v>
      </c>
      <c r="V34">
        <v>108.887536342986</v>
      </c>
      <c r="W34">
        <v>101.3878568000942</v>
      </c>
      <c r="X34">
        <v>82.639738167080651</v>
      </c>
      <c r="Y34">
        <v>65.37442493771384</v>
      </c>
    </row>
    <row r="35" spans="1:25" x14ac:dyDescent="0.45">
      <c r="A35">
        <v>112.34839021187049</v>
      </c>
      <c r="B35">
        <v>151.438801309165</v>
      </c>
      <c r="C35">
        <v>154.79065192296591</v>
      </c>
      <c r="D35">
        <v>147.0023675495955</v>
      </c>
      <c r="E35">
        <v>105.5910744449944</v>
      </c>
      <c r="F35">
        <v>152.16480944167409</v>
      </c>
      <c r="G35">
        <v>154.7188626966834</v>
      </c>
      <c r="H35">
        <v>151.70572826366359</v>
      </c>
      <c r="I35">
        <v>142.18377955165761</v>
      </c>
      <c r="J35">
        <v>111.6934507599903</v>
      </c>
      <c r="K35">
        <v>159.22613723646279</v>
      </c>
      <c r="L35">
        <v>158.0271139100972</v>
      </c>
      <c r="M35">
        <v>148.02222727347049</v>
      </c>
      <c r="N35">
        <v>150.93670994397621</v>
      </c>
      <c r="O35">
        <v>120.6776168806765</v>
      </c>
      <c r="P35">
        <v>135.97690272336581</v>
      </c>
      <c r="Q35">
        <v>150.54097943696451</v>
      </c>
      <c r="R35">
        <v>149.0926574169408</v>
      </c>
      <c r="S35">
        <v>128.97718945596611</v>
      </c>
      <c r="T35">
        <v>106.0775907330404</v>
      </c>
      <c r="U35">
        <v>108.04507139344651</v>
      </c>
      <c r="V35">
        <v>119.75703616544951</v>
      </c>
      <c r="W35">
        <v>111.9706685920838</v>
      </c>
      <c r="X35">
        <v>92.187934648737951</v>
      </c>
      <c r="Y35">
        <v>72.602349424529365</v>
      </c>
    </row>
    <row r="36" spans="1:25" x14ac:dyDescent="0.45">
      <c r="A36">
        <v>121.5850509804624</v>
      </c>
      <c r="B36">
        <v>161.37185266401369</v>
      </c>
      <c r="C36">
        <v>164.48143681260359</v>
      </c>
      <c r="D36">
        <v>156.99969959931769</v>
      </c>
      <c r="E36">
        <v>115.1036887480485</v>
      </c>
      <c r="F36">
        <v>161.30212048414771</v>
      </c>
      <c r="G36">
        <v>164.04264649733139</v>
      </c>
      <c r="H36">
        <v>160.8417048853</v>
      </c>
      <c r="I36">
        <v>151.8115795400694</v>
      </c>
      <c r="J36">
        <v>120.8568232702079</v>
      </c>
      <c r="K36">
        <v>168.58275028561891</v>
      </c>
      <c r="L36">
        <v>167.25038382055641</v>
      </c>
      <c r="M36">
        <v>157.1048915393088</v>
      </c>
      <c r="N36">
        <v>159.944725680099</v>
      </c>
      <c r="O36">
        <v>129.9054908550132</v>
      </c>
      <c r="P36">
        <v>145.26668568312971</v>
      </c>
      <c r="Q36">
        <v>159.9990221378371</v>
      </c>
      <c r="R36">
        <v>158.3130490075045</v>
      </c>
      <c r="S36">
        <v>138.4696983067924</v>
      </c>
      <c r="T36">
        <v>115.3971713011869</v>
      </c>
      <c r="U36">
        <v>117.3619049741424</v>
      </c>
      <c r="V36">
        <v>129.43070415881161</v>
      </c>
      <c r="W36">
        <v>121.6738843056246</v>
      </c>
      <c r="X36">
        <v>101.12467430593649</v>
      </c>
      <c r="Y36">
        <v>79.811512091053416</v>
      </c>
    </row>
    <row r="37" spans="1:25" x14ac:dyDescent="0.45">
      <c r="A37">
        <v>129.755287542286</v>
      </c>
      <c r="B37">
        <v>169.928839505513</v>
      </c>
      <c r="C37">
        <v>172.8164207154652</v>
      </c>
      <c r="D37">
        <v>165.59075859343591</v>
      </c>
      <c r="E37">
        <v>123.605238144053</v>
      </c>
      <c r="F37">
        <v>169.2854885076687</v>
      </c>
      <c r="G37">
        <v>171.98313923170559</v>
      </c>
      <c r="H37">
        <v>168.75012516695159</v>
      </c>
      <c r="I37">
        <v>160.0637015841609</v>
      </c>
      <c r="J37">
        <v>128.946593453286</v>
      </c>
      <c r="K37">
        <v>176.65004776400619</v>
      </c>
      <c r="L37">
        <v>175.24183265215819</v>
      </c>
      <c r="M37">
        <v>165.0384905088543</v>
      </c>
      <c r="N37">
        <v>167.76228381773359</v>
      </c>
      <c r="O37">
        <v>137.8430651566411</v>
      </c>
      <c r="P37">
        <v>153.2539461388414</v>
      </c>
      <c r="Q37">
        <v>168.29971579302409</v>
      </c>
      <c r="R37">
        <v>166.40506105324499</v>
      </c>
      <c r="S37">
        <v>146.6885210391907</v>
      </c>
      <c r="T37">
        <v>123.77380660554689</v>
      </c>
      <c r="U37">
        <v>125.7254777514819</v>
      </c>
      <c r="V37">
        <v>137.84108655313281</v>
      </c>
      <c r="W37">
        <v>130.3200013073822</v>
      </c>
      <c r="X37">
        <v>109.3821673121867</v>
      </c>
      <c r="Y37">
        <v>86.595474676163263</v>
      </c>
    </row>
    <row r="38" spans="1:25" x14ac:dyDescent="0.45">
      <c r="A38">
        <v>136.9562313530956</v>
      </c>
      <c r="B38">
        <v>177.51332967860691</v>
      </c>
      <c r="C38">
        <v>180.22762295703029</v>
      </c>
      <c r="D38">
        <v>173.28407510908471</v>
      </c>
      <c r="E38">
        <v>131.03624686339791</v>
      </c>
      <c r="F38">
        <v>176.3927447441024</v>
      </c>
      <c r="G38">
        <v>179.11785155570999</v>
      </c>
      <c r="H38">
        <v>175.852990858727</v>
      </c>
      <c r="I38">
        <v>167.45344939318181</v>
      </c>
      <c r="J38">
        <v>136.07600850392441</v>
      </c>
      <c r="K38">
        <v>183.78333373446191</v>
      </c>
      <c r="L38">
        <v>182.31143118194751</v>
      </c>
      <c r="M38">
        <v>172.11636345808441</v>
      </c>
      <c r="N38">
        <v>174.74596157188901</v>
      </c>
      <c r="O38">
        <v>144.97458342804421</v>
      </c>
      <c r="P38">
        <v>160.4870960524498</v>
      </c>
      <c r="Q38">
        <v>175.69165857724181</v>
      </c>
      <c r="R38">
        <v>173.64043767577229</v>
      </c>
      <c r="S38">
        <v>154.0938528393213</v>
      </c>
      <c r="T38">
        <v>131.1095437386069</v>
      </c>
      <c r="U38">
        <v>133.08932258308931</v>
      </c>
      <c r="V38">
        <v>145.31860371623279</v>
      </c>
      <c r="W38">
        <v>137.9480394175614</v>
      </c>
      <c r="X38">
        <v>116.60330048536549</v>
      </c>
      <c r="Y38">
        <v>92.657154394362777</v>
      </c>
    </row>
    <row r="39" spans="1:25" x14ac:dyDescent="0.45">
      <c r="A39">
        <v>143.2784648366293</v>
      </c>
      <c r="B39">
        <v>183.96980964223789</v>
      </c>
      <c r="C39">
        <v>186.5217013197128</v>
      </c>
      <c r="D39">
        <v>179.8822284917122</v>
      </c>
      <c r="E39">
        <v>137.61229057749131</v>
      </c>
      <c r="F39">
        <v>182.51659700401581</v>
      </c>
      <c r="G39">
        <v>185.2252737702068</v>
      </c>
      <c r="H39">
        <v>181.93880561758189</v>
      </c>
      <c r="I39">
        <v>173.78840809923031</v>
      </c>
      <c r="J39">
        <v>142.33141861325419</v>
      </c>
      <c r="K39">
        <v>189.83419344199461</v>
      </c>
      <c r="L39">
        <v>188.2960585112784</v>
      </c>
      <c r="M39">
        <v>178.19725735067991</v>
      </c>
      <c r="N39">
        <v>180.70684245009301</v>
      </c>
      <c r="O39">
        <v>151.19547580526549</v>
      </c>
      <c r="P39">
        <v>166.771033886445</v>
      </c>
      <c r="Q39">
        <v>182.01532631804139</v>
      </c>
      <c r="R39">
        <v>179.84326375982209</v>
      </c>
      <c r="S39">
        <v>160.53170813889739</v>
      </c>
      <c r="T39">
        <v>137.60851016415069</v>
      </c>
      <c r="U39">
        <v>139.61350323354139</v>
      </c>
      <c r="V39">
        <v>151.82654543671751</v>
      </c>
      <c r="W39">
        <v>144.69140167671711</v>
      </c>
      <c r="X39">
        <v>123.12452027258909</v>
      </c>
      <c r="Y39">
        <v>98.337075060057813</v>
      </c>
    </row>
    <row r="40" spans="1:25" x14ac:dyDescent="0.45">
      <c r="A40">
        <v>148.7219879928866</v>
      </c>
      <c r="B40">
        <v>189.2982793964056</v>
      </c>
      <c r="C40">
        <v>191.69865580351239</v>
      </c>
      <c r="D40">
        <v>185.38521874131811</v>
      </c>
      <c r="E40">
        <v>143.3333692863329</v>
      </c>
      <c r="F40">
        <v>187.65704528740861</v>
      </c>
      <c r="G40">
        <v>190.3054058751955</v>
      </c>
      <c r="H40">
        <v>187.00756944351591</v>
      </c>
      <c r="I40">
        <v>179.06857770230619</v>
      </c>
      <c r="J40">
        <v>147.71282378127501</v>
      </c>
      <c r="K40">
        <v>194.80262688660389</v>
      </c>
      <c r="L40">
        <v>193.19571464015061</v>
      </c>
      <c r="M40">
        <v>183.28117218664059</v>
      </c>
      <c r="N40">
        <v>185.6449264523452</v>
      </c>
      <c r="O40">
        <v>156.50574228830439</v>
      </c>
      <c r="P40">
        <v>172.10575964082659</v>
      </c>
      <c r="Q40">
        <v>187.27071901542249</v>
      </c>
      <c r="R40">
        <v>185.013539305394</v>
      </c>
      <c r="S40">
        <v>166.00208693791859</v>
      </c>
      <c r="T40">
        <v>143.27070588217819</v>
      </c>
      <c r="U40">
        <v>145.29801970283799</v>
      </c>
      <c r="V40">
        <v>157.36491171458661</v>
      </c>
      <c r="W40">
        <v>150.55008808484911</v>
      </c>
      <c r="X40">
        <v>128.94582667385731</v>
      </c>
      <c r="Y40">
        <v>103.6352366732481</v>
      </c>
    </row>
    <row r="41" spans="1:25" x14ac:dyDescent="0.45">
      <c r="A41">
        <v>153.2868008218677</v>
      </c>
      <c r="B41">
        <v>193.49873894110979</v>
      </c>
      <c r="C41">
        <v>195.75848640842909</v>
      </c>
      <c r="D41">
        <v>189.7930458579024</v>
      </c>
      <c r="E41">
        <v>148.1994829899227</v>
      </c>
      <c r="F41">
        <v>191.81408959428069</v>
      </c>
      <c r="G41">
        <v>194.35824787067611</v>
      </c>
      <c r="H41">
        <v>191.05928233652901</v>
      </c>
      <c r="I41">
        <v>183.29395820240941</v>
      </c>
      <c r="J41">
        <v>152.2202240079869</v>
      </c>
      <c r="K41">
        <v>198.68863406828979</v>
      </c>
      <c r="L41">
        <v>197.01039956856391</v>
      </c>
      <c r="M41">
        <v>187.3681079659664</v>
      </c>
      <c r="N41">
        <v>189.56021357864569</v>
      </c>
      <c r="O41">
        <v>160.90538287716089</v>
      </c>
      <c r="P41">
        <v>176.4912733155945</v>
      </c>
      <c r="Q41">
        <v>191.45783666938519</v>
      </c>
      <c r="R41">
        <v>189.151264312488</v>
      </c>
      <c r="S41">
        <v>170.504989236385</v>
      </c>
      <c r="T41">
        <v>148.09613089268919</v>
      </c>
      <c r="U41">
        <v>150.14287199097899</v>
      </c>
      <c r="V41">
        <v>161.93370254984021</v>
      </c>
      <c r="W41">
        <v>155.5240986419571</v>
      </c>
      <c r="X41">
        <v>134.06721968916989</v>
      </c>
      <c r="Y41">
        <v>108.5516392339336</v>
      </c>
    </row>
    <row r="42" spans="1:25" x14ac:dyDescent="0.45">
      <c r="A42">
        <v>156.97290332357241</v>
      </c>
      <c r="B42">
        <v>196.57118827635071</v>
      </c>
      <c r="C42">
        <v>198.70119313446281</v>
      </c>
      <c r="D42">
        <v>193.10570984146511</v>
      </c>
      <c r="E42">
        <v>152.21063168826069</v>
      </c>
      <c r="F42">
        <v>194.9877299246323</v>
      </c>
      <c r="G42">
        <v>197.38379975664861</v>
      </c>
      <c r="H42">
        <v>194.09394429662109</v>
      </c>
      <c r="I42">
        <v>186.46454959953999</v>
      </c>
      <c r="J42">
        <v>155.85361929338981</v>
      </c>
      <c r="K42">
        <v>201.49221498705239</v>
      </c>
      <c r="L42">
        <v>199.7401132965185</v>
      </c>
      <c r="M42">
        <v>190.4580646886574</v>
      </c>
      <c r="N42">
        <v>192.45270382899429</v>
      </c>
      <c r="O42">
        <v>164.3943975718353</v>
      </c>
      <c r="P42">
        <v>179.92757491074889</v>
      </c>
      <c r="Q42">
        <v>194.57667927992949</v>
      </c>
      <c r="R42">
        <v>192.25643878110421</v>
      </c>
      <c r="S42">
        <v>174.04041503429639</v>
      </c>
      <c r="T42">
        <v>152.08478519568379</v>
      </c>
      <c r="U42">
        <v>154.1480600979643</v>
      </c>
      <c r="V42">
        <v>165.53291794247809</v>
      </c>
      <c r="W42">
        <v>159.6134333480413</v>
      </c>
      <c r="X42">
        <v>138.48869931852721</v>
      </c>
      <c r="Y42">
        <v>113.08628274211441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zoomScale="55" zoomScaleNormal="55" workbookViewId="0">
      <selection sqref="A1:Y42"/>
    </sheetView>
  </sheetViews>
  <sheetFormatPr defaultRowHeight="17" x14ac:dyDescent="0.45"/>
  <sheetData>
    <row r="1" spans="1: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45">
      <c r="A2">
        <v>33.376645406855779</v>
      </c>
      <c r="B2">
        <v>43.308102350167381</v>
      </c>
      <c r="C2">
        <v>43.335249836205939</v>
      </c>
      <c r="D2">
        <v>41.362827866843197</v>
      </c>
      <c r="E2">
        <v>31.608058226031488</v>
      </c>
      <c r="F2">
        <v>50.303738963394913</v>
      </c>
      <c r="G2">
        <v>44.805406320893951</v>
      </c>
      <c r="H2">
        <v>41.551021317751783</v>
      </c>
      <c r="I2">
        <v>40.633110038463798</v>
      </c>
      <c r="J2">
        <v>34.824515191628038</v>
      </c>
      <c r="K2">
        <v>52.333754072568588</v>
      </c>
      <c r="L2">
        <v>46.959318438094833</v>
      </c>
      <c r="M2">
        <v>43.535282817883228</v>
      </c>
      <c r="N2">
        <v>43.639044066195183</v>
      </c>
      <c r="O2">
        <v>35.587879679275467</v>
      </c>
      <c r="P2">
        <v>42.691855754188467</v>
      </c>
      <c r="Q2">
        <v>42.626244501196751</v>
      </c>
      <c r="R2">
        <v>41.159178488815243</v>
      </c>
      <c r="S2">
        <v>36.311629606849543</v>
      </c>
      <c r="T2">
        <v>33.034382952929789</v>
      </c>
      <c r="U2">
        <v>35.809960466557058</v>
      </c>
      <c r="V2">
        <v>34.882130616356243</v>
      </c>
      <c r="W2">
        <v>33.238048376098106</v>
      </c>
      <c r="X2">
        <v>28.758002736587841</v>
      </c>
      <c r="Y2">
        <v>25.65572744654963</v>
      </c>
    </row>
    <row r="3" spans="1:25" x14ac:dyDescent="0.45">
      <c r="A3">
        <v>39.22742203621749</v>
      </c>
      <c r="B3">
        <v>50.933528549207352</v>
      </c>
      <c r="C3">
        <v>51.695009515659692</v>
      </c>
      <c r="D3">
        <v>48.021003088689547</v>
      </c>
      <c r="E3">
        <v>35.293889921423407</v>
      </c>
      <c r="F3">
        <v>58.906024504494972</v>
      </c>
      <c r="G3">
        <v>55.241755694910609</v>
      </c>
      <c r="H3">
        <v>52.384119768058653</v>
      </c>
      <c r="I3">
        <v>48.70324423823471</v>
      </c>
      <c r="J3">
        <v>39.511104574202143</v>
      </c>
      <c r="K3">
        <v>61.729749027263352</v>
      </c>
      <c r="L3">
        <v>57.458130652012187</v>
      </c>
      <c r="M3">
        <v>52.234968600551802</v>
      </c>
      <c r="N3">
        <v>52.025066966175999</v>
      </c>
      <c r="O3">
        <v>40.226816777868407</v>
      </c>
      <c r="P3">
        <v>48.567692218552658</v>
      </c>
      <c r="Q3">
        <v>51.71709119433789</v>
      </c>
      <c r="R3">
        <v>50.227132332294893</v>
      </c>
      <c r="S3">
        <v>42.912060151448337</v>
      </c>
      <c r="T3">
        <v>36.802872080118732</v>
      </c>
      <c r="U3">
        <v>39.929419210489982</v>
      </c>
      <c r="V3">
        <v>39.370413652631633</v>
      </c>
      <c r="W3">
        <v>36.863979105661727</v>
      </c>
      <c r="X3">
        <v>31.642483074605451</v>
      </c>
      <c r="Y3">
        <v>27.594275450489612</v>
      </c>
    </row>
    <row r="4" spans="1:25" x14ac:dyDescent="0.45">
      <c r="A4">
        <v>42.691996594864698</v>
      </c>
      <c r="B4">
        <v>55.544487677183689</v>
      </c>
      <c r="C4">
        <v>56.786574080264423</v>
      </c>
      <c r="D4">
        <v>52.047729241228332</v>
      </c>
      <c r="E4">
        <v>37.498603032828683</v>
      </c>
      <c r="F4">
        <v>64.015705221059051</v>
      </c>
      <c r="G4">
        <v>61.460100044421303</v>
      </c>
      <c r="H4">
        <v>58.901993014421393</v>
      </c>
      <c r="I4">
        <v>53.529893136394129</v>
      </c>
      <c r="J4">
        <v>42.235148959814403</v>
      </c>
      <c r="K4">
        <v>67.30309894057504</v>
      </c>
      <c r="L4">
        <v>63.743834877678182</v>
      </c>
      <c r="M4">
        <v>57.513831356661207</v>
      </c>
      <c r="N4">
        <v>57.060209389081322</v>
      </c>
      <c r="O4">
        <v>43.003798835538817</v>
      </c>
      <c r="P4">
        <v>52.045539673837972</v>
      </c>
      <c r="Q4">
        <v>57.212954668021617</v>
      </c>
      <c r="R4">
        <v>55.720656186813002</v>
      </c>
      <c r="S4">
        <v>46.886920387876458</v>
      </c>
      <c r="T4">
        <v>39.090069989496378</v>
      </c>
      <c r="U4">
        <v>42.357576054708012</v>
      </c>
      <c r="V4">
        <v>42.11133841726577</v>
      </c>
      <c r="W4">
        <v>39.076786990362542</v>
      </c>
      <c r="X4">
        <v>33.384335486056337</v>
      </c>
      <c r="Y4">
        <v>28.71758502810129</v>
      </c>
    </row>
    <row r="5" spans="1:25" x14ac:dyDescent="0.45">
      <c r="A5">
        <v>44.267120981843767</v>
      </c>
      <c r="B5">
        <v>57.764145648275701</v>
      </c>
      <c r="C5">
        <v>59.275946106156518</v>
      </c>
      <c r="D5">
        <v>53.988915927921717</v>
      </c>
      <c r="E5">
        <v>38.533661070181182</v>
      </c>
      <c r="F5">
        <v>66.35729496762012</v>
      </c>
      <c r="G5">
        <v>64.334059227367106</v>
      </c>
      <c r="H5">
        <v>61.985477662341999</v>
      </c>
      <c r="I5">
        <v>55.779195395639043</v>
      </c>
      <c r="J5">
        <v>43.417072326441406</v>
      </c>
      <c r="K5">
        <v>69.846670559098854</v>
      </c>
      <c r="L5">
        <v>66.681833484128035</v>
      </c>
      <c r="M5">
        <v>60.066952953568673</v>
      </c>
      <c r="N5">
        <v>59.431533900558797</v>
      </c>
      <c r="O5">
        <v>44.30583656836049</v>
      </c>
      <c r="P5">
        <v>53.626982874784041</v>
      </c>
      <c r="Q5">
        <v>59.841123991793253</v>
      </c>
      <c r="R5">
        <v>58.364009413149027</v>
      </c>
      <c r="S5">
        <v>48.771260628048438</v>
      </c>
      <c r="T5">
        <v>40.197832123262337</v>
      </c>
      <c r="U5">
        <v>43.445800704500527</v>
      </c>
      <c r="V5">
        <v>43.457767704995248</v>
      </c>
      <c r="W5">
        <v>40.158213997602182</v>
      </c>
      <c r="X5">
        <v>34.215479994829913</v>
      </c>
      <c r="Y5">
        <v>29.196925275701581</v>
      </c>
    </row>
    <row r="6" spans="1:25" x14ac:dyDescent="0.45">
      <c r="A6">
        <v>44.449547096201059</v>
      </c>
      <c r="B6">
        <v>58.215668376662677</v>
      </c>
      <c r="C6">
        <v>59.82912816947244</v>
      </c>
      <c r="D6">
        <v>54.390472752231901</v>
      </c>
      <c r="E6">
        <v>38.71052754341477</v>
      </c>
      <c r="F6">
        <v>66.655307598711147</v>
      </c>
      <c r="G6">
        <v>64.73725310168912</v>
      </c>
      <c r="H6">
        <v>62.515410317322463</v>
      </c>
      <c r="I6">
        <v>56.11728967866641</v>
      </c>
      <c r="J6">
        <v>43.477298652059702</v>
      </c>
      <c r="K6">
        <v>70.153330629430059</v>
      </c>
      <c r="L6">
        <v>67.13752884039701</v>
      </c>
      <c r="M6">
        <v>60.589415258631369</v>
      </c>
      <c r="N6">
        <v>59.826103066256081</v>
      </c>
      <c r="O6">
        <v>44.51994069240726</v>
      </c>
      <c r="P6">
        <v>53.813606576130503</v>
      </c>
      <c r="Q6">
        <v>60.328888235198043</v>
      </c>
      <c r="R6">
        <v>58.881451372082402</v>
      </c>
      <c r="S6">
        <v>49.100131183878851</v>
      </c>
      <c r="T6">
        <v>40.428013923616227</v>
      </c>
      <c r="U6">
        <v>43.545462865156971</v>
      </c>
      <c r="V6">
        <v>43.762564310556677</v>
      </c>
      <c r="W6">
        <v>40.390002094782247</v>
      </c>
      <c r="X6">
        <v>34.36783662481561</v>
      </c>
      <c r="Y6">
        <v>29.203565289607369</v>
      </c>
    </row>
    <row r="7" spans="1:25" x14ac:dyDescent="0.45">
      <c r="A7">
        <v>43.736026836982973</v>
      </c>
      <c r="B7">
        <v>57.522221776524027</v>
      </c>
      <c r="C7">
        <v>59.112122846348633</v>
      </c>
      <c r="D7">
        <v>53.798309317621133</v>
      </c>
      <c r="E7">
        <v>38.34066596246339</v>
      </c>
      <c r="F7">
        <v>65.634256968865174</v>
      </c>
      <c r="G7">
        <v>63.543301525328467</v>
      </c>
      <c r="H7">
        <v>61.372627584864837</v>
      </c>
      <c r="I7">
        <v>55.210314648173302</v>
      </c>
      <c r="J7">
        <v>42.836251914645914</v>
      </c>
      <c r="K7">
        <v>69.015945898164063</v>
      </c>
      <c r="L7">
        <v>65.976323315520432</v>
      </c>
      <c r="M7">
        <v>59.776300139206597</v>
      </c>
      <c r="N7">
        <v>58.93097945182091</v>
      </c>
      <c r="O7">
        <v>44.033121923753008</v>
      </c>
      <c r="P7">
        <v>53.106995532617077</v>
      </c>
      <c r="Q7">
        <v>59.403536467781358</v>
      </c>
      <c r="R7">
        <v>57.997241424392627</v>
      </c>
      <c r="S7">
        <v>48.408582367282307</v>
      </c>
      <c r="T7">
        <v>40.082470832757743</v>
      </c>
      <c r="U7">
        <v>43.00793224196677</v>
      </c>
      <c r="V7">
        <v>43.378591028686742</v>
      </c>
      <c r="W7">
        <v>40.053893249304451</v>
      </c>
      <c r="X7">
        <v>34.073325399902927</v>
      </c>
      <c r="Y7">
        <v>28.908774166135618</v>
      </c>
    </row>
    <row r="8" spans="1:25" x14ac:dyDescent="0.45">
      <c r="A8">
        <v>42.418743398093419</v>
      </c>
      <c r="B8">
        <v>56.05353282791156</v>
      </c>
      <c r="C8">
        <v>57.540290981591333</v>
      </c>
      <c r="D8">
        <v>52.593985449434918</v>
      </c>
      <c r="E8">
        <v>37.659783301466</v>
      </c>
      <c r="F8">
        <v>63.69268059325438</v>
      </c>
      <c r="G8">
        <v>61.319550260659412</v>
      </c>
      <c r="H8">
        <v>59.042757030520093</v>
      </c>
      <c r="I8">
        <v>53.478630398707033</v>
      </c>
      <c r="J8">
        <v>41.79752548280284</v>
      </c>
      <c r="K8">
        <v>66.842595390587917</v>
      </c>
      <c r="L8">
        <v>63.736083589238632</v>
      </c>
      <c r="M8">
        <v>57.936760159322453</v>
      </c>
      <c r="N8">
        <v>57.144585136554703</v>
      </c>
      <c r="O8">
        <v>43.083075199710109</v>
      </c>
      <c r="P8">
        <v>51.813837447871997</v>
      </c>
      <c r="Q8">
        <v>57.445843342975422</v>
      </c>
      <c r="R8">
        <v>56.095601403058538</v>
      </c>
      <c r="S8">
        <v>47.040574000038752</v>
      </c>
      <c r="T8">
        <v>39.281119772515673</v>
      </c>
      <c r="U8">
        <v>42.077434738620319</v>
      </c>
      <c r="V8">
        <v>42.51106416421915</v>
      </c>
      <c r="W8">
        <v>39.279696806274352</v>
      </c>
      <c r="X8">
        <v>33.490073555083207</v>
      </c>
      <c r="Y8">
        <v>28.43923779640804</v>
      </c>
    </row>
    <row r="9" spans="1:25" x14ac:dyDescent="0.45">
      <c r="A9">
        <v>42.42948621380755</v>
      </c>
      <c r="B9">
        <v>56.247179546606077</v>
      </c>
      <c r="C9">
        <v>57.614772820126703</v>
      </c>
      <c r="D9">
        <v>52.75228531825104</v>
      </c>
      <c r="E9">
        <v>37.739789422389912</v>
      </c>
      <c r="F9">
        <v>63.7458764732189</v>
      </c>
      <c r="G9">
        <v>61.273794274559251</v>
      </c>
      <c r="H9">
        <v>58.981939114635253</v>
      </c>
      <c r="I9">
        <v>53.392514347772618</v>
      </c>
      <c r="J9">
        <v>41.88338867421097</v>
      </c>
      <c r="K9">
        <v>66.902426827474812</v>
      </c>
      <c r="L9">
        <v>63.649488264019979</v>
      </c>
      <c r="M9">
        <v>58.018818572547218</v>
      </c>
      <c r="N9">
        <v>57.150429727485331</v>
      </c>
      <c r="O9">
        <v>43.143081647479463</v>
      </c>
      <c r="P9">
        <v>51.888239654970192</v>
      </c>
      <c r="Q9">
        <v>57.373524924194292</v>
      </c>
      <c r="R9">
        <v>56.044630152087279</v>
      </c>
      <c r="S9">
        <v>46.970043723007521</v>
      </c>
      <c r="T9">
        <v>39.33285881316484</v>
      </c>
      <c r="U9">
        <v>42.026987926032021</v>
      </c>
      <c r="V9">
        <v>42.57373202535738</v>
      </c>
      <c r="W9">
        <v>39.225640134244443</v>
      </c>
      <c r="X9">
        <v>33.463022042754453</v>
      </c>
      <c r="Y9">
        <v>28.379186778804449</v>
      </c>
    </row>
    <row r="10" spans="1:25" x14ac:dyDescent="0.45">
      <c r="A10">
        <v>42.640245371794236</v>
      </c>
      <c r="B10">
        <v>56.606497093304121</v>
      </c>
      <c r="C10">
        <v>57.816428143770558</v>
      </c>
      <c r="D10">
        <v>53.06064052794467</v>
      </c>
      <c r="E10">
        <v>37.939652147300443</v>
      </c>
      <c r="F10">
        <v>64.076912380163037</v>
      </c>
      <c r="G10">
        <v>61.549106597672733</v>
      </c>
      <c r="H10">
        <v>59.189314827938297</v>
      </c>
      <c r="I10">
        <v>53.478570972261373</v>
      </c>
      <c r="J10">
        <v>42.107665862924101</v>
      </c>
      <c r="K10">
        <v>67.191837777688818</v>
      </c>
      <c r="L10">
        <v>63.813744445484573</v>
      </c>
      <c r="M10">
        <v>58.225044384126761</v>
      </c>
      <c r="N10">
        <v>57.260485722053758</v>
      </c>
      <c r="O10">
        <v>43.314105312575791</v>
      </c>
      <c r="P10">
        <v>52.085301314364543</v>
      </c>
      <c r="Q10">
        <v>57.391005213185103</v>
      </c>
      <c r="R10">
        <v>56.138275830818998</v>
      </c>
      <c r="S10">
        <v>46.965124401835808</v>
      </c>
      <c r="T10">
        <v>39.471692658308442</v>
      </c>
      <c r="U10">
        <v>42.049337617980179</v>
      </c>
      <c r="V10">
        <v>42.558055923256802</v>
      </c>
      <c r="W10">
        <v>39.229854063506167</v>
      </c>
      <c r="X10">
        <v>33.430786167306337</v>
      </c>
      <c r="Y10">
        <v>28.412762126337729</v>
      </c>
    </row>
    <row r="11" spans="1:25" x14ac:dyDescent="0.45">
      <c r="A11">
        <v>42.771027230683167</v>
      </c>
      <c r="B11">
        <v>56.89458966782118</v>
      </c>
      <c r="C11">
        <v>58.096715351782443</v>
      </c>
      <c r="D11">
        <v>53.301569898128349</v>
      </c>
      <c r="E11">
        <v>38.100429801768342</v>
      </c>
      <c r="F11">
        <v>64.239320993432059</v>
      </c>
      <c r="G11">
        <v>61.753209399481072</v>
      </c>
      <c r="H11">
        <v>59.26061170611856</v>
      </c>
      <c r="I11">
        <v>53.595223896562473</v>
      </c>
      <c r="J11">
        <v>42.310559930827729</v>
      </c>
      <c r="K11">
        <v>67.369220369602957</v>
      </c>
      <c r="L11">
        <v>63.987925437638793</v>
      </c>
      <c r="M11">
        <v>58.417647574435492</v>
      </c>
      <c r="N11">
        <v>57.408816507478242</v>
      </c>
      <c r="O11">
        <v>43.428676825617671</v>
      </c>
      <c r="P11">
        <v>52.269531615612053</v>
      </c>
      <c r="Q11">
        <v>57.377285132543413</v>
      </c>
      <c r="R11">
        <v>56.198785323450871</v>
      </c>
      <c r="S11">
        <v>46.998093005358903</v>
      </c>
      <c r="T11">
        <v>39.56866116674923</v>
      </c>
      <c r="U11">
        <v>42.112618165773164</v>
      </c>
      <c r="V11">
        <v>42.563640820619902</v>
      </c>
      <c r="W11">
        <v>39.140173614361103</v>
      </c>
      <c r="X11">
        <v>33.430115242734843</v>
      </c>
      <c r="Y11">
        <v>28.400568413952811</v>
      </c>
    </row>
    <row r="12" spans="1:25" x14ac:dyDescent="0.45">
      <c r="A12">
        <v>42.723790040424959</v>
      </c>
      <c r="B12">
        <v>56.824209739697451</v>
      </c>
      <c r="C12">
        <v>58.101065070472487</v>
      </c>
      <c r="D12">
        <v>53.38163069138227</v>
      </c>
      <c r="E12">
        <v>38.207869547066593</v>
      </c>
      <c r="F12">
        <v>63.939304799725619</v>
      </c>
      <c r="G12">
        <v>61.719874134788263</v>
      </c>
      <c r="H12">
        <v>59.240929667316053</v>
      </c>
      <c r="I12">
        <v>53.554900081860069</v>
      </c>
      <c r="J12">
        <v>42.462364192001012</v>
      </c>
      <c r="K12">
        <v>67.13046273887592</v>
      </c>
      <c r="L12">
        <v>63.914103232650248</v>
      </c>
      <c r="M12">
        <v>58.387521932072751</v>
      </c>
      <c r="N12">
        <v>57.445998445998598</v>
      </c>
      <c r="O12">
        <v>43.546915247488982</v>
      </c>
      <c r="P12">
        <v>52.153590322997722</v>
      </c>
      <c r="Q12">
        <v>57.314489207414788</v>
      </c>
      <c r="R12">
        <v>56.095855748245953</v>
      </c>
      <c r="S12">
        <v>46.979111010086278</v>
      </c>
      <c r="T12">
        <v>39.564726838914318</v>
      </c>
      <c r="U12">
        <v>42.006251662083507</v>
      </c>
      <c r="V12">
        <v>42.507368730695802</v>
      </c>
      <c r="W12">
        <v>39.070657152492807</v>
      </c>
      <c r="X12">
        <v>33.353060833366847</v>
      </c>
      <c r="Y12">
        <v>28.378612719339369</v>
      </c>
    </row>
    <row r="13" spans="1:25" x14ac:dyDescent="0.45">
      <c r="A13">
        <v>42.676073575882477</v>
      </c>
      <c r="B13">
        <v>56.691169378741243</v>
      </c>
      <c r="C13">
        <v>58.012131017484897</v>
      </c>
      <c r="D13">
        <v>53.416245407450127</v>
      </c>
      <c r="E13">
        <v>38.257312944119931</v>
      </c>
      <c r="F13">
        <v>63.82982643020901</v>
      </c>
      <c r="G13">
        <v>61.547835763132291</v>
      </c>
      <c r="H13">
        <v>59.148022362171659</v>
      </c>
      <c r="I13">
        <v>53.483612711911142</v>
      </c>
      <c r="J13">
        <v>42.633107958538282</v>
      </c>
      <c r="K13">
        <v>67.030470315747749</v>
      </c>
      <c r="L13">
        <v>63.79135582921451</v>
      </c>
      <c r="M13">
        <v>58.159342802937601</v>
      </c>
      <c r="N13">
        <v>57.42478528482367</v>
      </c>
      <c r="O13">
        <v>43.664043583355372</v>
      </c>
      <c r="P13">
        <v>52.041507589500078</v>
      </c>
      <c r="Q13">
        <v>57.151402538400781</v>
      </c>
      <c r="R13">
        <v>55.95768688502929</v>
      </c>
      <c r="S13">
        <v>46.929229342996187</v>
      </c>
      <c r="T13">
        <v>39.525343447714491</v>
      </c>
      <c r="U13">
        <v>41.934280888009482</v>
      </c>
      <c r="V13">
        <v>42.4089005958988</v>
      </c>
      <c r="W13">
        <v>39.053982388972933</v>
      </c>
      <c r="X13">
        <v>33.324404212740831</v>
      </c>
      <c r="Y13">
        <v>28.39769098545397</v>
      </c>
    </row>
    <row r="14" spans="1:25" x14ac:dyDescent="0.45">
      <c r="A14">
        <v>42.70782007455059</v>
      </c>
      <c r="B14">
        <v>56.525676235810231</v>
      </c>
      <c r="C14">
        <v>57.822075438901607</v>
      </c>
      <c r="D14">
        <v>53.279878948330342</v>
      </c>
      <c r="E14">
        <v>38.219273184856448</v>
      </c>
      <c r="F14">
        <v>63.828210030887057</v>
      </c>
      <c r="G14">
        <v>61.302445843937413</v>
      </c>
      <c r="H14">
        <v>58.859736354573982</v>
      </c>
      <c r="I14">
        <v>53.318269323623198</v>
      </c>
      <c r="J14">
        <v>42.533797751006283</v>
      </c>
      <c r="K14">
        <v>66.931905612976536</v>
      </c>
      <c r="L14">
        <v>63.578747914503339</v>
      </c>
      <c r="M14">
        <v>57.999406924072467</v>
      </c>
      <c r="N14">
        <v>57.277788028839808</v>
      </c>
      <c r="O14">
        <v>43.472379033755821</v>
      </c>
      <c r="P14">
        <v>52.066006735987763</v>
      </c>
      <c r="Q14">
        <v>57.088422094158382</v>
      </c>
      <c r="R14">
        <v>55.77588474835143</v>
      </c>
      <c r="S14">
        <v>46.848412051089028</v>
      </c>
      <c r="T14">
        <v>39.418051971398157</v>
      </c>
      <c r="U14">
        <v>41.908573304749318</v>
      </c>
      <c r="V14">
        <v>42.317144678139051</v>
      </c>
      <c r="W14">
        <v>39.009886480632282</v>
      </c>
      <c r="X14">
        <v>33.290751016563718</v>
      </c>
      <c r="Y14">
        <v>28.368530131436518</v>
      </c>
    </row>
    <row r="15" spans="1:25" x14ac:dyDescent="0.45">
      <c r="A15">
        <v>42.447525408519788</v>
      </c>
      <c r="B15">
        <v>56.308997015306907</v>
      </c>
      <c r="C15">
        <v>57.547863693561752</v>
      </c>
      <c r="D15">
        <v>53.151756720016913</v>
      </c>
      <c r="E15">
        <v>38.128512660061517</v>
      </c>
      <c r="F15">
        <v>63.493642410277367</v>
      </c>
      <c r="G15">
        <v>61.038077792188858</v>
      </c>
      <c r="H15">
        <v>58.656298534692567</v>
      </c>
      <c r="I15">
        <v>53.139282217676239</v>
      </c>
      <c r="J15">
        <v>42.425299620710817</v>
      </c>
      <c r="K15">
        <v>66.626015709381093</v>
      </c>
      <c r="L15">
        <v>63.339313416560238</v>
      </c>
      <c r="M15">
        <v>57.761402226411953</v>
      </c>
      <c r="N15">
        <v>57.084728146296172</v>
      </c>
      <c r="O15">
        <v>43.463796072209192</v>
      </c>
      <c r="P15">
        <v>51.83890441404796</v>
      </c>
      <c r="Q15">
        <v>56.988015765836188</v>
      </c>
      <c r="R15">
        <v>55.534161737985983</v>
      </c>
      <c r="S15">
        <v>46.751184443345167</v>
      </c>
      <c r="T15">
        <v>39.332335563310821</v>
      </c>
      <c r="U15">
        <v>41.760523012148347</v>
      </c>
      <c r="V15">
        <v>42.202456094999221</v>
      </c>
      <c r="W15">
        <v>38.992943703842457</v>
      </c>
      <c r="X15">
        <v>33.184460281592301</v>
      </c>
      <c r="Y15">
        <v>28.309095366074409</v>
      </c>
    </row>
    <row r="16" spans="1:25" x14ac:dyDescent="0.45">
      <c r="A16">
        <v>42.220527082859888</v>
      </c>
      <c r="B16">
        <v>56.016757366279499</v>
      </c>
      <c r="C16">
        <v>57.255297199083209</v>
      </c>
      <c r="D16">
        <v>52.951051625239153</v>
      </c>
      <c r="E16">
        <v>38.014948722405798</v>
      </c>
      <c r="F16">
        <v>63.129391577192891</v>
      </c>
      <c r="G16">
        <v>60.812988541095777</v>
      </c>
      <c r="H16">
        <v>58.410539577270129</v>
      </c>
      <c r="I16">
        <v>52.963924581897963</v>
      </c>
      <c r="J16">
        <v>42.309966557767808</v>
      </c>
      <c r="K16">
        <v>66.267564600260755</v>
      </c>
      <c r="L16">
        <v>63.163812860180137</v>
      </c>
      <c r="M16">
        <v>57.628451896520893</v>
      </c>
      <c r="N16">
        <v>56.930507011577902</v>
      </c>
      <c r="O16">
        <v>43.395764380085723</v>
      </c>
      <c r="P16">
        <v>51.586730668948782</v>
      </c>
      <c r="Q16">
        <v>56.87733519932388</v>
      </c>
      <c r="R16">
        <v>55.348771135386968</v>
      </c>
      <c r="S16">
        <v>46.617912022118652</v>
      </c>
      <c r="T16">
        <v>39.20852442649776</v>
      </c>
      <c r="U16">
        <v>41.665945526748693</v>
      </c>
      <c r="V16">
        <v>42.124422634938988</v>
      </c>
      <c r="W16">
        <v>38.944645454396991</v>
      </c>
      <c r="X16">
        <v>33.169764121580648</v>
      </c>
      <c r="Y16">
        <v>28.23507616241849</v>
      </c>
    </row>
    <row r="17" spans="1:25" x14ac:dyDescent="0.45">
      <c r="A17">
        <v>41.984716706705342</v>
      </c>
      <c r="B17">
        <v>55.772585689220627</v>
      </c>
      <c r="C17">
        <v>56.960498053041228</v>
      </c>
      <c r="D17">
        <v>52.771057538170488</v>
      </c>
      <c r="E17">
        <v>37.907005337980593</v>
      </c>
      <c r="F17">
        <v>62.732966375031552</v>
      </c>
      <c r="G17">
        <v>60.637720342118207</v>
      </c>
      <c r="H17">
        <v>58.195487155716762</v>
      </c>
      <c r="I17">
        <v>52.827689455223059</v>
      </c>
      <c r="J17">
        <v>42.179022167550002</v>
      </c>
      <c r="K17">
        <v>65.956421101736765</v>
      </c>
      <c r="L17">
        <v>62.938972011629929</v>
      </c>
      <c r="M17">
        <v>57.451862647656299</v>
      </c>
      <c r="N17">
        <v>56.688558477851167</v>
      </c>
      <c r="O17">
        <v>43.268948047915657</v>
      </c>
      <c r="P17">
        <v>51.368694148426599</v>
      </c>
      <c r="Q17">
        <v>56.714660652710513</v>
      </c>
      <c r="R17">
        <v>55.305599011144103</v>
      </c>
      <c r="S17">
        <v>46.500937303614293</v>
      </c>
      <c r="T17">
        <v>39.127042746928133</v>
      </c>
      <c r="U17">
        <v>41.522978275177238</v>
      </c>
      <c r="V17">
        <v>41.991815789903853</v>
      </c>
      <c r="W17">
        <v>38.94694704063739</v>
      </c>
      <c r="X17">
        <v>33.120454731162283</v>
      </c>
      <c r="Y17">
        <v>28.252010025241461</v>
      </c>
    </row>
    <row r="18" spans="1:25" x14ac:dyDescent="0.45">
      <c r="A18">
        <v>41.768469813594209</v>
      </c>
      <c r="B18">
        <v>55.734880797978462</v>
      </c>
      <c r="C18">
        <v>56.822975749553343</v>
      </c>
      <c r="D18">
        <v>52.677078477078609</v>
      </c>
      <c r="E18">
        <v>37.780950258579423</v>
      </c>
      <c r="F18">
        <v>62.470946262151017</v>
      </c>
      <c r="G18">
        <v>60.583405462181908</v>
      </c>
      <c r="H18">
        <v>58.15367827413732</v>
      </c>
      <c r="I18">
        <v>52.76348007208442</v>
      </c>
      <c r="J18">
        <v>42.042864592386692</v>
      </c>
      <c r="K18">
        <v>65.746456772460775</v>
      </c>
      <c r="L18">
        <v>62.926799098500993</v>
      </c>
      <c r="M18">
        <v>57.310920055088459</v>
      </c>
      <c r="N18">
        <v>56.570374728309872</v>
      </c>
      <c r="O18">
        <v>43.176791001647707</v>
      </c>
      <c r="P18">
        <v>51.226071867372191</v>
      </c>
      <c r="Q18">
        <v>56.664724907554877</v>
      </c>
      <c r="R18">
        <v>55.21692821731078</v>
      </c>
      <c r="S18">
        <v>46.417383423884502</v>
      </c>
      <c r="T18">
        <v>39.002687858137293</v>
      </c>
      <c r="U18">
        <v>41.33665764870365</v>
      </c>
      <c r="V18">
        <v>41.92328461850461</v>
      </c>
      <c r="W18">
        <v>38.936334368839248</v>
      </c>
      <c r="X18">
        <v>33.110339458714307</v>
      </c>
      <c r="Y18">
        <v>28.19306790511386</v>
      </c>
    </row>
    <row r="19" spans="1:25" x14ac:dyDescent="0.45">
      <c r="A19">
        <v>41.583305625753162</v>
      </c>
      <c r="B19">
        <v>55.630927305114831</v>
      </c>
      <c r="C19">
        <v>56.658322005167292</v>
      </c>
      <c r="D19">
        <v>52.541083136111951</v>
      </c>
      <c r="E19">
        <v>37.628604919618397</v>
      </c>
      <c r="F19">
        <v>62.231745607271577</v>
      </c>
      <c r="G19">
        <v>60.3690750719433</v>
      </c>
      <c r="H19">
        <v>58.014708045300942</v>
      </c>
      <c r="I19">
        <v>52.60428256680661</v>
      </c>
      <c r="J19">
        <v>41.900890356722201</v>
      </c>
      <c r="K19">
        <v>65.554522129665699</v>
      </c>
      <c r="L19">
        <v>62.715106053920749</v>
      </c>
      <c r="M19">
        <v>57.128041408347492</v>
      </c>
      <c r="N19">
        <v>56.456658956085491</v>
      </c>
      <c r="O19">
        <v>43.108218826000957</v>
      </c>
      <c r="P19">
        <v>51.125741604900433</v>
      </c>
      <c r="Q19">
        <v>56.560584518519661</v>
      </c>
      <c r="R19">
        <v>55.124924788404861</v>
      </c>
      <c r="S19">
        <v>46.287418084358933</v>
      </c>
      <c r="T19">
        <v>38.929427530192463</v>
      </c>
      <c r="U19">
        <v>41.199886198356673</v>
      </c>
      <c r="V19">
        <v>41.889911023754351</v>
      </c>
      <c r="W19">
        <v>38.915629898039171</v>
      </c>
      <c r="X19">
        <v>33.055366430892327</v>
      </c>
      <c r="Y19">
        <v>28.147636387407019</v>
      </c>
    </row>
    <row r="20" spans="1:25" x14ac:dyDescent="0.45">
      <c r="A20">
        <v>41.470797101772362</v>
      </c>
      <c r="B20">
        <v>55.655946730134261</v>
      </c>
      <c r="C20">
        <v>56.607939076008073</v>
      </c>
      <c r="D20">
        <v>52.538782144136007</v>
      </c>
      <c r="E20">
        <v>37.555811386404223</v>
      </c>
      <c r="F20">
        <v>62.076296127921523</v>
      </c>
      <c r="G20">
        <v>60.491133425741623</v>
      </c>
      <c r="H20">
        <v>58.177197181403827</v>
      </c>
      <c r="I20">
        <v>52.614452511584581</v>
      </c>
      <c r="J20">
        <v>41.759291399062057</v>
      </c>
      <c r="K20">
        <v>65.40973197187364</v>
      </c>
      <c r="L20">
        <v>62.683112341238697</v>
      </c>
      <c r="M20">
        <v>57.133509235612642</v>
      </c>
      <c r="N20">
        <v>56.38671016682504</v>
      </c>
      <c r="O20">
        <v>43.073998998664507</v>
      </c>
      <c r="P20">
        <v>50.978011026577128</v>
      </c>
      <c r="Q20">
        <v>56.483095107569447</v>
      </c>
      <c r="R20">
        <v>55.184126304967748</v>
      </c>
      <c r="S20">
        <v>46.184532187591593</v>
      </c>
      <c r="T20">
        <v>38.837450248922629</v>
      </c>
      <c r="U20">
        <v>41.059278473810132</v>
      </c>
      <c r="V20">
        <v>41.82206682206693</v>
      </c>
      <c r="W20">
        <v>38.838653040182777</v>
      </c>
      <c r="X20">
        <v>32.973994987379392</v>
      </c>
      <c r="Y20">
        <v>28.086835408059191</v>
      </c>
    </row>
    <row r="21" spans="1:25" x14ac:dyDescent="0.45">
      <c r="A21">
        <v>41.281706905798799</v>
      </c>
      <c r="B21">
        <v>55.638445939019689</v>
      </c>
      <c r="C21">
        <v>56.634119990907912</v>
      </c>
      <c r="D21">
        <v>52.435415487423271</v>
      </c>
      <c r="E21">
        <v>37.4158317993883</v>
      </c>
      <c r="F21">
        <v>61.651933959391087</v>
      </c>
      <c r="G21">
        <v>60.426842628372427</v>
      </c>
      <c r="H21">
        <v>58.196875357487357</v>
      </c>
      <c r="I21">
        <v>52.583244119381916</v>
      </c>
      <c r="J21">
        <v>41.535420984369473</v>
      </c>
      <c r="K21">
        <v>65.115057027103092</v>
      </c>
      <c r="L21">
        <v>62.60876124088378</v>
      </c>
      <c r="M21">
        <v>57.086184985611517</v>
      </c>
      <c r="N21">
        <v>56.331807856473397</v>
      </c>
      <c r="O21">
        <v>42.981171027825063</v>
      </c>
      <c r="P21">
        <v>50.798859012243469</v>
      </c>
      <c r="Q21">
        <v>56.429638048376248</v>
      </c>
      <c r="R21">
        <v>55.158284715072632</v>
      </c>
      <c r="S21">
        <v>46.108324902206483</v>
      </c>
      <c r="T21">
        <v>38.665583025430159</v>
      </c>
      <c r="U21">
        <v>40.933306591432903</v>
      </c>
      <c r="V21">
        <v>41.769206998652621</v>
      </c>
      <c r="W21">
        <v>38.724980649263728</v>
      </c>
      <c r="X21">
        <v>32.883941934420029</v>
      </c>
      <c r="Y21">
        <v>27.983899593077489</v>
      </c>
    </row>
    <row r="22" spans="1:25" x14ac:dyDescent="0.45">
      <c r="A22">
        <v>40.931651862053499</v>
      </c>
      <c r="B22">
        <v>55.305155095595012</v>
      </c>
      <c r="C22">
        <v>56.294343642336138</v>
      </c>
      <c r="D22">
        <v>52.244730582780427</v>
      </c>
      <c r="E22">
        <v>37.249133785271553</v>
      </c>
      <c r="F22">
        <v>61.087812081693691</v>
      </c>
      <c r="G22">
        <v>60.068597729018528</v>
      </c>
      <c r="H22">
        <v>57.95134994599637</v>
      </c>
      <c r="I22">
        <v>52.395441100221348</v>
      </c>
      <c r="J22">
        <v>41.285649553336093</v>
      </c>
      <c r="K22">
        <v>64.586293587440991</v>
      </c>
      <c r="L22">
        <v>62.280111305732888</v>
      </c>
      <c r="M22">
        <v>56.827055672180109</v>
      </c>
      <c r="N22">
        <v>56.20336472535341</v>
      </c>
      <c r="O22">
        <v>42.863916113629422</v>
      </c>
      <c r="P22">
        <v>50.406944277307701</v>
      </c>
      <c r="Q22">
        <v>56.256327059386479</v>
      </c>
      <c r="R22">
        <v>54.967939729698948</v>
      </c>
      <c r="S22">
        <v>46.00390015762877</v>
      </c>
      <c r="T22">
        <v>38.465222009772788</v>
      </c>
      <c r="U22">
        <v>40.751427200375687</v>
      </c>
      <c r="V22">
        <v>41.655099309019107</v>
      </c>
      <c r="W22">
        <v>38.62331150897127</v>
      </c>
      <c r="X22">
        <v>32.782251697739348</v>
      </c>
      <c r="Y22">
        <v>27.833897438868831</v>
      </c>
    </row>
    <row r="23" spans="1:25" x14ac:dyDescent="0.45">
      <c r="A23">
        <v>40.784566654930053</v>
      </c>
      <c r="B23">
        <v>55.168287077273838</v>
      </c>
      <c r="C23">
        <v>56.16811087786246</v>
      </c>
      <c r="D23">
        <v>52.114733450106428</v>
      </c>
      <c r="E23">
        <v>37.142849587209149</v>
      </c>
      <c r="F23">
        <v>60.774331341061902</v>
      </c>
      <c r="G23">
        <v>59.962687323299328</v>
      </c>
      <c r="H23">
        <v>57.894555200482692</v>
      </c>
      <c r="I23">
        <v>52.294728131439548</v>
      </c>
      <c r="J23">
        <v>41.142326634487347</v>
      </c>
      <c r="K23">
        <v>64.369899019612376</v>
      </c>
      <c r="L23">
        <v>62.119625732245403</v>
      </c>
      <c r="M23">
        <v>56.736060115792583</v>
      </c>
      <c r="N23">
        <v>56.182165529393217</v>
      </c>
      <c r="O23">
        <v>42.793592640629093</v>
      </c>
      <c r="P23">
        <v>50.225567336848542</v>
      </c>
      <c r="Q23">
        <v>56.077122749780642</v>
      </c>
      <c r="R23">
        <v>54.955456610523683</v>
      </c>
      <c r="S23">
        <v>45.910104427121759</v>
      </c>
      <c r="T23">
        <v>38.359969751939261</v>
      </c>
      <c r="U23">
        <v>40.658132137673363</v>
      </c>
      <c r="V23">
        <v>41.602869108796561</v>
      </c>
      <c r="W23">
        <v>38.590475723554221</v>
      </c>
      <c r="X23">
        <v>32.742722117483197</v>
      </c>
      <c r="Y23">
        <v>27.767047441617311</v>
      </c>
    </row>
    <row r="24" spans="1:25" x14ac:dyDescent="0.45">
      <c r="A24">
        <v>40.783141014498668</v>
      </c>
      <c r="B24">
        <v>55.278135970679138</v>
      </c>
      <c r="C24">
        <v>56.236615010228917</v>
      </c>
      <c r="D24">
        <v>52.182698881742994</v>
      </c>
      <c r="E24">
        <v>37.267059475472571</v>
      </c>
      <c r="F24">
        <v>60.831911109922743</v>
      </c>
      <c r="G24">
        <v>60.121166065716892</v>
      </c>
      <c r="H24">
        <v>57.987989618200103</v>
      </c>
      <c r="I24">
        <v>52.282100606001308</v>
      </c>
      <c r="J24">
        <v>41.264889518809319</v>
      </c>
      <c r="K24">
        <v>64.401231613086466</v>
      </c>
      <c r="L24">
        <v>62.158604429350291</v>
      </c>
      <c r="M24">
        <v>56.79671936306751</v>
      </c>
      <c r="N24">
        <v>56.422474784616433</v>
      </c>
      <c r="O24">
        <v>42.857823120155928</v>
      </c>
      <c r="P24">
        <v>50.317667630860868</v>
      </c>
      <c r="Q24">
        <v>56.155832482792491</v>
      </c>
      <c r="R24">
        <v>55.021335579653133</v>
      </c>
      <c r="S24">
        <v>46.009295781762447</v>
      </c>
      <c r="T24">
        <v>38.454850906476253</v>
      </c>
      <c r="U24">
        <v>40.73841934568523</v>
      </c>
      <c r="V24">
        <v>41.752216680706269</v>
      </c>
      <c r="W24">
        <v>38.648151466124787</v>
      </c>
      <c r="X24">
        <v>32.735473873906081</v>
      </c>
      <c r="Y24">
        <v>27.797142776492759</v>
      </c>
    </row>
    <row r="25" spans="1:25" x14ac:dyDescent="0.45">
      <c r="A25">
        <v>40.986112931046108</v>
      </c>
      <c r="B25">
        <v>55.772342635057882</v>
      </c>
      <c r="C25">
        <v>56.724663906308407</v>
      </c>
      <c r="D25">
        <v>52.724343003501843</v>
      </c>
      <c r="E25">
        <v>37.491210085856451</v>
      </c>
      <c r="F25">
        <v>61.261815983039853</v>
      </c>
      <c r="G25">
        <v>60.664801270537573</v>
      </c>
      <c r="H25">
        <v>58.569896048290083</v>
      </c>
      <c r="I25">
        <v>52.613368870347969</v>
      </c>
      <c r="J25">
        <v>41.415626183886332</v>
      </c>
      <c r="K25">
        <v>64.77440740691236</v>
      </c>
      <c r="L25">
        <v>62.676180543484733</v>
      </c>
      <c r="M25">
        <v>57.276917728543133</v>
      </c>
      <c r="N25">
        <v>57.143313707749797</v>
      </c>
      <c r="O25">
        <v>43.227265447533249</v>
      </c>
      <c r="P25">
        <v>50.668462236722412</v>
      </c>
      <c r="Q25">
        <v>56.696762595806717</v>
      </c>
      <c r="R25">
        <v>55.60025791077431</v>
      </c>
      <c r="S25">
        <v>46.438995039377573</v>
      </c>
      <c r="T25">
        <v>38.713351190980347</v>
      </c>
      <c r="U25">
        <v>40.946208369917848</v>
      </c>
      <c r="V25">
        <v>42.154685849523432</v>
      </c>
      <c r="W25">
        <v>39.01332667757152</v>
      </c>
      <c r="X25">
        <v>32.956223805937093</v>
      </c>
      <c r="Y25">
        <v>27.94907094180525</v>
      </c>
    </row>
    <row r="26" spans="1:25" x14ac:dyDescent="0.45">
      <c r="A26">
        <v>41.898308277658288</v>
      </c>
      <c r="B26">
        <v>57.300483879833934</v>
      </c>
      <c r="C26">
        <v>58.414858691340683</v>
      </c>
      <c r="D26">
        <v>54.190061818360228</v>
      </c>
      <c r="E26">
        <v>38.322555456016353</v>
      </c>
      <c r="F26">
        <v>62.98895856639659</v>
      </c>
      <c r="G26">
        <v>62.502573610795572</v>
      </c>
      <c r="H26">
        <v>60.214943076893519</v>
      </c>
      <c r="I26">
        <v>53.822694068200903</v>
      </c>
      <c r="J26">
        <v>42.203487738095873</v>
      </c>
      <c r="K26">
        <v>66.447366145645475</v>
      </c>
      <c r="L26">
        <v>64.412814124477777</v>
      </c>
      <c r="M26">
        <v>58.946811548341337</v>
      </c>
      <c r="N26">
        <v>59.014180041331237</v>
      </c>
      <c r="O26">
        <v>44.289434423660168</v>
      </c>
      <c r="P26">
        <v>52.21470745103646</v>
      </c>
      <c r="Q26">
        <v>58.145394227612357</v>
      </c>
      <c r="R26">
        <v>57.208929417724988</v>
      </c>
      <c r="S26">
        <v>47.64149065296305</v>
      </c>
      <c r="T26">
        <v>39.498485071334123</v>
      </c>
      <c r="U26">
        <v>41.631701334569513</v>
      </c>
      <c r="V26">
        <v>43.253572940762353</v>
      </c>
      <c r="W26">
        <v>39.998180362234002</v>
      </c>
      <c r="X26">
        <v>33.699027931915211</v>
      </c>
      <c r="Y26">
        <v>28.55049479944325</v>
      </c>
    </row>
    <row r="27" spans="1:25" x14ac:dyDescent="0.45">
      <c r="A27">
        <v>43.972743169301602</v>
      </c>
      <c r="B27">
        <v>60.743469107905213</v>
      </c>
      <c r="C27">
        <v>62.215081540511918</v>
      </c>
      <c r="D27">
        <v>57.440789718036527</v>
      </c>
      <c r="E27">
        <v>40.17919509850686</v>
      </c>
      <c r="F27">
        <v>66.803763476803809</v>
      </c>
      <c r="G27">
        <v>66.22363568023242</v>
      </c>
      <c r="H27">
        <v>63.888575117255982</v>
      </c>
      <c r="I27">
        <v>56.638409688887847</v>
      </c>
      <c r="J27">
        <v>44.004062688957653</v>
      </c>
      <c r="K27">
        <v>70.151167803940453</v>
      </c>
      <c r="L27">
        <v>68.274029009019614</v>
      </c>
      <c r="M27">
        <v>62.549096495176947</v>
      </c>
      <c r="N27">
        <v>62.879963333883197</v>
      </c>
      <c r="O27">
        <v>46.685429972619389</v>
      </c>
      <c r="P27">
        <v>55.218045731621402</v>
      </c>
      <c r="Q27">
        <v>61.641712016473157</v>
      </c>
      <c r="R27">
        <v>60.845698936712481</v>
      </c>
      <c r="S27">
        <v>50.25948111798985</v>
      </c>
      <c r="T27">
        <v>41.370003907288918</v>
      </c>
      <c r="U27">
        <v>43.296170114143457</v>
      </c>
      <c r="V27">
        <v>45.492015314195157</v>
      </c>
      <c r="W27">
        <v>42.095528605662558</v>
      </c>
      <c r="X27">
        <v>35.216321176168307</v>
      </c>
      <c r="Y27">
        <v>29.82321939798047</v>
      </c>
    </row>
    <row r="28" spans="1:25" x14ac:dyDescent="0.45">
      <c r="A28">
        <v>47.603723363952938</v>
      </c>
      <c r="B28">
        <v>66.735959387967213</v>
      </c>
      <c r="C28">
        <v>68.637479070748839</v>
      </c>
      <c r="D28">
        <v>63.097985592058421</v>
      </c>
      <c r="E28">
        <v>43.423059837973909</v>
      </c>
      <c r="F28">
        <v>73.002161636961063</v>
      </c>
      <c r="G28">
        <v>72.451506980379065</v>
      </c>
      <c r="H28">
        <v>70.090629489482453</v>
      </c>
      <c r="I28">
        <v>61.845144785106712</v>
      </c>
      <c r="J28">
        <v>47.446495845348743</v>
      </c>
      <c r="K28">
        <v>76.453640092646026</v>
      </c>
      <c r="L28">
        <v>74.713739839935073</v>
      </c>
      <c r="M28">
        <v>68.460210577610368</v>
      </c>
      <c r="N28">
        <v>69.315660502658773</v>
      </c>
      <c r="O28">
        <v>50.960207754854167</v>
      </c>
      <c r="P28">
        <v>60.482250063512168</v>
      </c>
      <c r="Q28">
        <v>67.580767819391326</v>
      </c>
      <c r="R28">
        <v>66.90794041310312</v>
      </c>
      <c r="S28">
        <v>54.867736045556462</v>
      </c>
      <c r="T28">
        <v>44.648231097561997</v>
      </c>
      <c r="U28">
        <v>46.368812109921208</v>
      </c>
      <c r="V28">
        <v>49.496228946324678</v>
      </c>
      <c r="W28">
        <v>45.804621891811308</v>
      </c>
      <c r="X28">
        <v>37.90013890931683</v>
      </c>
      <c r="Y28">
        <v>31.90136665968414</v>
      </c>
    </row>
    <row r="29" spans="1:25" x14ac:dyDescent="0.45">
      <c r="A29">
        <v>53.311446573397014</v>
      </c>
      <c r="B29">
        <v>75.420347317861854</v>
      </c>
      <c r="C29">
        <v>77.929026401684339</v>
      </c>
      <c r="D29">
        <v>71.536729257570741</v>
      </c>
      <c r="E29">
        <v>48.42862690740332</v>
      </c>
      <c r="F29">
        <v>81.682487472162634</v>
      </c>
      <c r="G29">
        <v>81.403890352265336</v>
      </c>
      <c r="H29">
        <v>78.86675788626097</v>
      </c>
      <c r="I29">
        <v>69.73054118178419</v>
      </c>
      <c r="J29">
        <v>52.835251470433249</v>
      </c>
      <c r="K29">
        <v>85.407690376333051</v>
      </c>
      <c r="L29">
        <v>83.800006834041469</v>
      </c>
      <c r="M29">
        <v>76.941714839229377</v>
      </c>
      <c r="N29">
        <v>78.314752763701335</v>
      </c>
      <c r="O29">
        <v>57.487648658968119</v>
      </c>
      <c r="P29">
        <v>68.109986762759405</v>
      </c>
      <c r="Q29">
        <v>76.183747461376726</v>
      </c>
      <c r="R29">
        <v>75.644659568177929</v>
      </c>
      <c r="S29">
        <v>61.767923387426407</v>
      </c>
      <c r="T29">
        <v>49.661501320010053</v>
      </c>
      <c r="U29">
        <v>51.252349350246227</v>
      </c>
      <c r="V29">
        <v>55.709321483700222</v>
      </c>
      <c r="W29">
        <v>51.334716186723973</v>
      </c>
      <c r="X29">
        <v>42.026361868426989</v>
      </c>
      <c r="Y29">
        <v>35.119563037345152</v>
      </c>
    </row>
    <row r="30" spans="1:25" x14ac:dyDescent="0.45">
      <c r="A30">
        <v>60.867446638766111</v>
      </c>
      <c r="B30">
        <v>86.541414735678828</v>
      </c>
      <c r="C30">
        <v>89.558925332156917</v>
      </c>
      <c r="D30">
        <v>82.38309555326785</v>
      </c>
      <c r="E30">
        <v>55.346705769268063</v>
      </c>
      <c r="F30">
        <v>92.483195538262706</v>
      </c>
      <c r="G30">
        <v>92.660301202940076</v>
      </c>
      <c r="H30">
        <v>90.009584000024006</v>
      </c>
      <c r="I30">
        <v>79.979071194367776</v>
      </c>
      <c r="J30">
        <v>60.207258643205257</v>
      </c>
      <c r="K30">
        <v>96.641493624285459</v>
      </c>
      <c r="L30">
        <v>95.155048647974326</v>
      </c>
      <c r="M30">
        <v>87.710208126269549</v>
      </c>
      <c r="N30">
        <v>89.444613215550334</v>
      </c>
      <c r="O30">
        <v>66.025760175664743</v>
      </c>
      <c r="P30">
        <v>77.802117958523525</v>
      </c>
      <c r="Q30">
        <v>87.177048912421995</v>
      </c>
      <c r="R30">
        <v>86.678316032809562</v>
      </c>
      <c r="S30">
        <v>70.922775036733157</v>
      </c>
      <c r="T30">
        <v>56.462828312541667</v>
      </c>
      <c r="U30">
        <v>58.014097735703999</v>
      </c>
      <c r="V30">
        <v>63.875097496512581</v>
      </c>
      <c r="W30">
        <v>58.873550031867588</v>
      </c>
      <c r="X30">
        <v>47.756704863014733</v>
      </c>
      <c r="Y30">
        <v>39.492407825868732</v>
      </c>
    </row>
    <row r="31" spans="1:25" x14ac:dyDescent="0.45">
      <c r="A31">
        <v>70.052457209245176</v>
      </c>
      <c r="B31">
        <v>99.459818660201336</v>
      </c>
      <c r="C31">
        <v>102.874620302154</v>
      </c>
      <c r="D31">
        <v>95.12304423853206</v>
      </c>
      <c r="E31">
        <v>64.015819616967008</v>
      </c>
      <c r="F31">
        <v>104.7334875449601</v>
      </c>
      <c r="G31">
        <v>105.3843839186098</v>
      </c>
      <c r="H31">
        <v>102.6822815595285</v>
      </c>
      <c r="I31">
        <v>92.124253566701242</v>
      </c>
      <c r="J31">
        <v>69.353142247597503</v>
      </c>
      <c r="K31">
        <v>109.47061822817111</v>
      </c>
      <c r="L31">
        <v>108.09299466201981</v>
      </c>
      <c r="M31">
        <v>100.014445083279</v>
      </c>
      <c r="N31">
        <v>102.1684401003715</v>
      </c>
      <c r="O31">
        <v>76.290184979668922</v>
      </c>
      <c r="P31">
        <v>89.167116673426676</v>
      </c>
      <c r="Q31">
        <v>99.940979734096643</v>
      </c>
      <c r="R31">
        <v>99.34234535381789</v>
      </c>
      <c r="S31">
        <v>81.880083375303457</v>
      </c>
      <c r="T31">
        <v>65.018332464221743</v>
      </c>
      <c r="U31">
        <v>66.528172146527965</v>
      </c>
      <c r="V31">
        <v>73.961376078775885</v>
      </c>
      <c r="W31">
        <v>68.228533905015908</v>
      </c>
      <c r="X31">
        <v>55.033781260167643</v>
      </c>
      <c r="Y31">
        <v>44.924541190698093</v>
      </c>
    </row>
    <row r="32" spans="1:25" x14ac:dyDescent="0.45">
      <c r="A32">
        <v>80.358693866151057</v>
      </c>
      <c r="B32">
        <v>113.24034966520659</v>
      </c>
      <c r="C32">
        <v>116.8967718069059</v>
      </c>
      <c r="D32">
        <v>108.8314211388784</v>
      </c>
      <c r="E32">
        <v>73.977917132793038</v>
      </c>
      <c r="F32">
        <v>117.5899786213365</v>
      </c>
      <c r="G32">
        <v>118.7770530722733</v>
      </c>
      <c r="H32">
        <v>115.9263302238448</v>
      </c>
      <c r="I32">
        <v>105.3129387714477</v>
      </c>
      <c r="J32">
        <v>79.704254190678881</v>
      </c>
      <c r="K32">
        <v>122.9361878826509</v>
      </c>
      <c r="L32">
        <v>121.661576494464</v>
      </c>
      <c r="M32">
        <v>112.96775105073419</v>
      </c>
      <c r="N32">
        <v>115.4951964118315</v>
      </c>
      <c r="O32">
        <v>87.568523891659879</v>
      </c>
      <c r="P32">
        <v>101.38542091008659</v>
      </c>
      <c r="Q32">
        <v>113.5036578462968</v>
      </c>
      <c r="R32">
        <v>112.7984302504382</v>
      </c>
      <c r="S32">
        <v>93.929000551180536</v>
      </c>
      <c r="T32">
        <v>74.807173366255782</v>
      </c>
      <c r="U32">
        <v>76.477891430855294</v>
      </c>
      <c r="V32">
        <v>85.263967517505023</v>
      </c>
      <c r="W32">
        <v>78.791417632718023</v>
      </c>
      <c r="X32">
        <v>63.590898245582927</v>
      </c>
      <c r="Y32">
        <v>51.228516374214408</v>
      </c>
    </row>
    <row r="33" spans="1:25" x14ac:dyDescent="0.45">
      <c r="A33">
        <v>91.312769406077479</v>
      </c>
      <c r="B33">
        <v>127.0725504790518</v>
      </c>
      <c r="C33">
        <v>130.76873634120321</v>
      </c>
      <c r="D33">
        <v>122.54587498755789</v>
      </c>
      <c r="E33">
        <v>84.652170476644898</v>
      </c>
      <c r="F33">
        <v>130.18045523628729</v>
      </c>
      <c r="G33">
        <v>131.94031802062429</v>
      </c>
      <c r="H33">
        <v>129.01780891723561</v>
      </c>
      <c r="I33">
        <v>118.5784172063334</v>
      </c>
      <c r="J33">
        <v>90.681042518136451</v>
      </c>
      <c r="K33">
        <v>136.20618748152251</v>
      </c>
      <c r="L33">
        <v>135.0271605598569</v>
      </c>
      <c r="M33">
        <v>125.7806792739874</v>
      </c>
      <c r="N33">
        <v>128.50801915314381</v>
      </c>
      <c r="O33">
        <v>99.20774267160526</v>
      </c>
      <c r="P33">
        <v>113.77601192094529</v>
      </c>
      <c r="Q33">
        <v>126.948731913933</v>
      </c>
      <c r="R33">
        <v>126.08506242005321</v>
      </c>
      <c r="S33">
        <v>106.2435343284295</v>
      </c>
      <c r="T33">
        <v>85.390962129012053</v>
      </c>
      <c r="U33">
        <v>87.108687700657356</v>
      </c>
      <c r="V33">
        <v>97.171198973111274</v>
      </c>
      <c r="W33">
        <v>90.106189710014036</v>
      </c>
      <c r="X33">
        <v>72.948308203375319</v>
      </c>
      <c r="Y33">
        <v>58.229142728951672</v>
      </c>
    </row>
    <row r="34" spans="1:25" x14ac:dyDescent="0.45">
      <c r="A34">
        <v>102.14785864231401</v>
      </c>
      <c r="B34">
        <v>139.97532138564679</v>
      </c>
      <c r="C34">
        <v>143.56034889266289</v>
      </c>
      <c r="D34">
        <v>135.47079531897921</v>
      </c>
      <c r="E34">
        <v>95.412209757525488</v>
      </c>
      <c r="F34">
        <v>141.85653861753329</v>
      </c>
      <c r="G34">
        <v>144.060269706924</v>
      </c>
      <c r="H34">
        <v>141.06688535598701</v>
      </c>
      <c r="I34">
        <v>131.06371346944999</v>
      </c>
      <c r="J34">
        <v>101.61897694402499</v>
      </c>
      <c r="K34">
        <v>148.4340997859166</v>
      </c>
      <c r="L34">
        <v>147.29562220231469</v>
      </c>
      <c r="M34">
        <v>137.56702426530379</v>
      </c>
      <c r="N34">
        <v>140.48339283406241</v>
      </c>
      <c r="O34">
        <v>110.4774103737778</v>
      </c>
      <c r="P34">
        <v>125.43261739322961</v>
      </c>
      <c r="Q34">
        <v>139.46086753696741</v>
      </c>
      <c r="R34">
        <v>138.3088570660276</v>
      </c>
      <c r="S34">
        <v>118.1732227407183</v>
      </c>
      <c r="T34">
        <v>96.015913510751233</v>
      </c>
      <c r="U34">
        <v>97.902264296146001</v>
      </c>
      <c r="V34">
        <v>108.887536342986</v>
      </c>
      <c r="W34">
        <v>101.3878568000942</v>
      </c>
      <c r="X34">
        <v>82.639738167080637</v>
      </c>
      <c r="Y34">
        <v>65.374424937713826</v>
      </c>
    </row>
    <row r="35" spans="1:25" x14ac:dyDescent="0.45">
      <c r="A35">
        <v>112.3483902118704</v>
      </c>
      <c r="B35">
        <v>151.438801309165</v>
      </c>
      <c r="C35">
        <v>154.79065192296591</v>
      </c>
      <c r="D35">
        <v>147.0023675495955</v>
      </c>
      <c r="E35">
        <v>105.5910744449944</v>
      </c>
      <c r="F35">
        <v>152.16480944167409</v>
      </c>
      <c r="G35">
        <v>154.71886269668329</v>
      </c>
      <c r="H35">
        <v>151.70572826366359</v>
      </c>
      <c r="I35">
        <v>142.18377955165761</v>
      </c>
      <c r="J35">
        <v>111.6934507599903</v>
      </c>
      <c r="K35">
        <v>159.22613723646271</v>
      </c>
      <c r="L35">
        <v>158.02711391009711</v>
      </c>
      <c r="M35">
        <v>148.02222727347049</v>
      </c>
      <c r="N35">
        <v>150.93670994397621</v>
      </c>
      <c r="O35">
        <v>120.6776168806765</v>
      </c>
      <c r="P35">
        <v>135.97690272336581</v>
      </c>
      <c r="Q35">
        <v>150.54097943696451</v>
      </c>
      <c r="R35">
        <v>149.0926574169408</v>
      </c>
      <c r="S35">
        <v>128.97718945596611</v>
      </c>
      <c r="T35">
        <v>106.0775907330404</v>
      </c>
      <c r="U35">
        <v>108.04507139344641</v>
      </c>
      <c r="V35">
        <v>119.75703616544951</v>
      </c>
      <c r="W35">
        <v>111.9706685920838</v>
      </c>
      <c r="X35">
        <v>92.187934648737951</v>
      </c>
      <c r="Y35">
        <v>72.602349424529351</v>
      </c>
    </row>
    <row r="36" spans="1:25" x14ac:dyDescent="0.45">
      <c r="A36">
        <v>121.5850509804624</v>
      </c>
      <c r="B36">
        <v>161.37185266401369</v>
      </c>
      <c r="C36">
        <v>164.48143681260359</v>
      </c>
      <c r="D36">
        <v>156.99969959931761</v>
      </c>
      <c r="E36">
        <v>115.1036887480485</v>
      </c>
      <c r="F36">
        <v>161.30212048414771</v>
      </c>
      <c r="G36">
        <v>164.04264649733139</v>
      </c>
      <c r="H36">
        <v>160.84170488529989</v>
      </c>
      <c r="I36">
        <v>151.8115795400694</v>
      </c>
      <c r="J36">
        <v>120.8568232702079</v>
      </c>
      <c r="K36">
        <v>168.5827502856188</v>
      </c>
      <c r="L36">
        <v>167.25038382055641</v>
      </c>
      <c r="M36">
        <v>157.1048915393088</v>
      </c>
      <c r="N36">
        <v>159.944725680099</v>
      </c>
      <c r="O36">
        <v>129.9054908550132</v>
      </c>
      <c r="P36">
        <v>145.26668568312971</v>
      </c>
      <c r="Q36">
        <v>159.9990221378371</v>
      </c>
      <c r="R36">
        <v>158.3130490075045</v>
      </c>
      <c r="S36">
        <v>138.4696983067924</v>
      </c>
      <c r="T36">
        <v>115.3971713011869</v>
      </c>
      <c r="U36">
        <v>117.3619049741424</v>
      </c>
      <c r="V36">
        <v>129.43070415881161</v>
      </c>
      <c r="W36">
        <v>121.6738843056246</v>
      </c>
      <c r="X36">
        <v>101.12467430593649</v>
      </c>
      <c r="Y36">
        <v>79.811512091053416</v>
      </c>
    </row>
    <row r="37" spans="1:25" x14ac:dyDescent="0.45">
      <c r="A37">
        <v>129.755287542286</v>
      </c>
      <c r="B37">
        <v>169.928839505513</v>
      </c>
      <c r="C37">
        <v>172.81642071546511</v>
      </c>
      <c r="D37">
        <v>165.59075859343591</v>
      </c>
      <c r="E37">
        <v>123.605238144053</v>
      </c>
      <c r="F37">
        <v>169.2854885076687</v>
      </c>
      <c r="G37">
        <v>171.98313923170559</v>
      </c>
      <c r="H37">
        <v>168.75012516695159</v>
      </c>
      <c r="I37">
        <v>160.0637015841609</v>
      </c>
      <c r="J37">
        <v>128.946593453286</v>
      </c>
      <c r="K37">
        <v>176.65004776400619</v>
      </c>
      <c r="L37">
        <v>175.24183265215819</v>
      </c>
      <c r="M37">
        <v>165.03849050885421</v>
      </c>
      <c r="N37">
        <v>167.76228381773359</v>
      </c>
      <c r="O37">
        <v>137.84306515664099</v>
      </c>
      <c r="P37">
        <v>153.2539461388414</v>
      </c>
      <c r="Q37">
        <v>168.29971579302409</v>
      </c>
      <c r="R37">
        <v>166.40506105324499</v>
      </c>
      <c r="S37">
        <v>146.6885210391907</v>
      </c>
      <c r="T37">
        <v>123.77380660554689</v>
      </c>
      <c r="U37">
        <v>125.7254777514819</v>
      </c>
      <c r="V37">
        <v>137.84108655313281</v>
      </c>
      <c r="W37">
        <v>130.32000130738211</v>
      </c>
      <c r="X37">
        <v>109.3821673121867</v>
      </c>
      <c r="Y37">
        <v>86.595474676163235</v>
      </c>
    </row>
    <row r="38" spans="1:25" x14ac:dyDescent="0.45">
      <c r="A38">
        <v>136.9598999258655</v>
      </c>
      <c r="B38">
        <v>177.3786465924133</v>
      </c>
      <c r="C38">
        <v>180.12092360581849</v>
      </c>
      <c r="D38">
        <v>173.11102405136819</v>
      </c>
      <c r="E38">
        <v>131.0751081932726</v>
      </c>
      <c r="F38">
        <v>176.24824565704111</v>
      </c>
      <c r="G38">
        <v>179.05796841781549</v>
      </c>
      <c r="H38">
        <v>175.7081178010433</v>
      </c>
      <c r="I38">
        <v>167.33708254779009</v>
      </c>
      <c r="J38">
        <v>136.08568015795549</v>
      </c>
      <c r="K38">
        <v>183.679030041554</v>
      </c>
      <c r="L38">
        <v>182.18712110069669</v>
      </c>
      <c r="M38">
        <v>171.9775525515488</v>
      </c>
      <c r="N38">
        <v>174.61195778939569</v>
      </c>
      <c r="O38">
        <v>144.84901998362801</v>
      </c>
      <c r="P38">
        <v>160.28255908102949</v>
      </c>
      <c r="Q38">
        <v>175.4473833793146</v>
      </c>
      <c r="R38">
        <v>173.41103103397569</v>
      </c>
      <c r="S38">
        <v>153.86559847630591</v>
      </c>
      <c r="T38">
        <v>131.1269693552677</v>
      </c>
      <c r="U38">
        <v>133.07036447724789</v>
      </c>
      <c r="V38">
        <v>145.19324410452521</v>
      </c>
      <c r="W38">
        <v>137.9401477638572</v>
      </c>
      <c r="X38">
        <v>116.7834898477346</v>
      </c>
      <c r="Y38">
        <v>92.996739270926668</v>
      </c>
    </row>
    <row r="39" spans="1:25" x14ac:dyDescent="0.45">
      <c r="A39">
        <v>143.28449177760839</v>
      </c>
      <c r="B39">
        <v>183.7485445720628</v>
      </c>
      <c r="C39">
        <v>186.34640952843631</v>
      </c>
      <c r="D39">
        <v>179.59793032546381</v>
      </c>
      <c r="E39">
        <v>137.67613419085691</v>
      </c>
      <c r="F39">
        <v>182.27920564670089</v>
      </c>
      <c r="G39">
        <v>185.12689432938001</v>
      </c>
      <c r="H39">
        <v>181.70079987995859</v>
      </c>
      <c r="I39">
        <v>173.59723399608691</v>
      </c>
      <c r="J39">
        <v>142.34730775916239</v>
      </c>
      <c r="K39">
        <v>189.66283737507439</v>
      </c>
      <c r="L39">
        <v>188.09183480636639</v>
      </c>
      <c r="M39">
        <v>177.96921086137161</v>
      </c>
      <c r="N39">
        <v>180.486693378854</v>
      </c>
      <c r="O39">
        <v>150.98919300372449</v>
      </c>
      <c r="P39">
        <v>166.43500886196881</v>
      </c>
      <c r="Q39">
        <v>181.61401706430391</v>
      </c>
      <c r="R39">
        <v>179.46638141972761</v>
      </c>
      <c r="S39">
        <v>160.15671882822929</v>
      </c>
      <c r="T39">
        <v>137.63713796295059</v>
      </c>
      <c r="U39">
        <v>139.58235777394481</v>
      </c>
      <c r="V39">
        <v>151.6205975031979</v>
      </c>
      <c r="W39">
        <v>144.6784368170602</v>
      </c>
      <c r="X39">
        <v>123.4205456536241</v>
      </c>
      <c r="Y39">
        <v>98.894964500127031</v>
      </c>
    </row>
    <row r="40" spans="1:25" x14ac:dyDescent="0.45">
      <c r="A40">
        <v>148.7277528929537</v>
      </c>
      <c r="B40">
        <v>189.0866345466728</v>
      </c>
      <c r="C40">
        <v>191.53098539446529</v>
      </c>
      <c r="D40">
        <v>185.11328136490661</v>
      </c>
      <c r="E40">
        <v>143.3944370904218</v>
      </c>
      <c r="F40">
        <v>187.42997529345519</v>
      </c>
      <c r="G40">
        <v>190.21130380136111</v>
      </c>
      <c r="H40">
        <v>186.77991178144151</v>
      </c>
      <c r="I40">
        <v>178.88571551669071</v>
      </c>
      <c r="J40">
        <v>147.72802209475239</v>
      </c>
      <c r="K40">
        <v>194.63872108346291</v>
      </c>
      <c r="L40">
        <v>193.0003702267565</v>
      </c>
      <c r="M40">
        <v>183.0630407620848</v>
      </c>
      <c r="N40">
        <v>185.43434907985579</v>
      </c>
      <c r="O40">
        <v>156.30842830422179</v>
      </c>
      <c r="P40">
        <v>171.7843444000232</v>
      </c>
      <c r="Q40">
        <v>186.8868579901085</v>
      </c>
      <c r="R40">
        <v>184.65304315399931</v>
      </c>
      <c r="S40">
        <v>165.64340151032309</v>
      </c>
      <c r="T40">
        <v>143.29808899407371</v>
      </c>
      <c r="U40">
        <v>145.2682283936586</v>
      </c>
      <c r="V40">
        <v>157.1679180390461</v>
      </c>
      <c r="W40">
        <v>150.53768691474241</v>
      </c>
      <c r="X40">
        <v>129.22898138615159</v>
      </c>
      <c r="Y40">
        <v>104.16887005070561</v>
      </c>
    </row>
    <row r="41" spans="1:25" x14ac:dyDescent="0.45">
      <c r="A41">
        <v>153.28837306734059</v>
      </c>
      <c r="B41">
        <v>193.4410176184555</v>
      </c>
      <c r="C41">
        <v>195.71275811505251</v>
      </c>
      <c r="D41">
        <v>189.71888111888109</v>
      </c>
      <c r="E41">
        <v>148.21613784558329</v>
      </c>
      <c r="F41">
        <v>191.7521614141117</v>
      </c>
      <c r="G41">
        <v>194.3325836687213</v>
      </c>
      <c r="H41">
        <v>190.99719388323601</v>
      </c>
      <c r="I41">
        <v>183.24408669724161</v>
      </c>
      <c r="J41">
        <v>152.22436900257159</v>
      </c>
      <c r="K41">
        <v>198.6439324856149</v>
      </c>
      <c r="L41">
        <v>196.95712381945651</v>
      </c>
      <c r="M41">
        <v>187.30861757745129</v>
      </c>
      <c r="N41">
        <v>189.50278338614859</v>
      </c>
      <c r="O41">
        <v>160.8515699724112</v>
      </c>
      <c r="P41">
        <v>176.40361461355721</v>
      </c>
      <c r="Q41">
        <v>191.35314729884519</v>
      </c>
      <c r="R41">
        <v>189.05294718028949</v>
      </c>
      <c r="S41">
        <v>170.4071659379498</v>
      </c>
      <c r="T41">
        <v>148.1035990141153</v>
      </c>
      <c r="U41">
        <v>150.13474708847559</v>
      </c>
      <c r="V41">
        <v>161.8799770019655</v>
      </c>
      <c r="W41">
        <v>155.52071650465541</v>
      </c>
      <c r="X41">
        <v>134.14444370161391</v>
      </c>
      <c r="Y41">
        <v>108.6971756096039</v>
      </c>
    </row>
    <row r="42" spans="1:25" x14ac:dyDescent="0.45">
      <c r="A42">
        <v>156.96504209620841</v>
      </c>
      <c r="B42">
        <v>196.8597948896228</v>
      </c>
      <c r="C42">
        <v>198.92983460134499</v>
      </c>
      <c r="D42">
        <v>193.47653353657179</v>
      </c>
      <c r="E42">
        <v>152.12735740995771</v>
      </c>
      <c r="F42">
        <v>195.29737082547791</v>
      </c>
      <c r="G42">
        <v>197.51212076642281</v>
      </c>
      <c r="H42">
        <v>194.4043865630864</v>
      </c>
      <c r="I42">
        <v>186.71390712537939</v>
      </c>
      <c r="J42">
        <v>155.8328943204659</v>
      </c>
      <c r="K42">
        <v>201.7157229004263</v>
      </c>
      <c r="L42">
        <v>200.00649204205601</v>
      </c>
      <c r="M42">
        <v>190.75551663123369</v>
      </c>
      <c r="N42">
        <v>192.73985479148001</v>
      </c>
      <c r="O42">
        <v>164.66346209558441</v>
      </c>
      <c r="P42">
        <v>180.3658684209353</v>
      </c>
      <c r="Q42">
        <v>195.10012613263089</v>
      </c>
      <c r="R42">
        <v>192.74802444209709</v>
      </c>
      <c r="S42">
        <v>174.52953152647211</v>
      </c>
      <c r="T42">
        <v>152.0474445885535</v>
      </c>
      <c r="U42">
        <v>154.18868461048191</v>
      </c>
      <c r="V42">
        <v>165.80154568185151</v>
      </c>
      <c r="W42">
        <v>159.63034403455049</v>
      </c>
      <c r="X42">
        <v>138.10257925630771</v>
      </c>
      <c r="Y42">
        <v>112.3586008637634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origin data.xlsx</vt:lpstr>
      <vt:lpstr>smoothing_11_1</vt:lpstr>
      <vt:lpstr>smoothing_11_2</vt:lpstr>
      <vt:lpstr>smoothing_11_3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김형준</cp:lastModifiedBy>
  <dcterms:created xsi:type="dcterms:W3CDTF">2024-01-16T06:58:06Z</dcterms:created>
  <dcterms:modified xsi:type="dcterms:W3CDTF">2024-01-23T08:39:39Z</dcterms:modified>
</cp:coreProperties>
</file>