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고농도\"/>
    </mc:Choice>
  </mc:AlternateContent>
  <xr:revisionPtr revIDLastSave="0" documentId="13_ncr:1_{67C889F1-6DFE-4078-B728-78D76008F40D}" xr6:coauthVersionLast="47" xr6:coauthVersionMax="47" xr10:uidLastSave="{00000000-0000-0000-0000-000000000000}"/>
  <bookViews>
    <workbookView xWindow="3580" yWindow="602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 a="1"/>
  <c r="J3" i="1" s="1"/>
  <c r="K3" i="1" a="1"/>
  <c r="K3" i="1" s="1"/>
  <c r="I3" i="1" a="1"/>
  <c r="I3" i="1"/>
  <c r="I2" i="1" a="1"/>
  <c r="I2" i="1" s="1"/>
  <c r="J2" i="1" a="1"/>
  <c r="J2" i="1" s="1"/>
  <c r="K2" i="1" a="1"/>
  <c r="K2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<sst xmlns="http://schemas.openxmlformats.org/spreadsheetml/2006/main" count="6" uniqueCount="6">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</sst>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11_1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Sheet1!$C$2:$C$46</c:f>
              <c:numCache>
                <c:formatCode>General</c:formatCode>
                <c:ptCount val="45"/>
                <c:pt idx="0">
                  <c:v>469.13636363636363</c:v>
                </c:pt>
                <c:pt idx="1">
                  <c:v>470.63636363636363</c:v>
                </c:pt>
                <c:pt idx="2">
                  <c:v>472.13636363636363</c:v>
                </c:pt>
                <c:pt idx="3">
                  <c:v>473.63636363636363</c:v>
                </c:pt>
                <c:pt idx="4">
                  <c:v>475.13636363636363</c:v>
                </c:pt>
                <c:pt idx="5">
                  <c:v>476.63636363636351</c:v>
                </c:pt>
                <c:pt idx="6">
                  <c:v>478.09090909090889</c:v>
                </c:pt>
                <c:pt idx="7">
                  <c:v>479.45454545454538</c:v>
                </c:pt>
                <c:pt idx="8">
                  <c:v>480.54545454545439</c:v>
                </c:pt>
                <c:pt idx="9">
                  <c:v>481.18181818181802</c:v>
                </c:pt>
                <c:pt idx="10">
                  <c:v>482.27272727272708</c:v>
                </c:pt>
                <c:pt idx="11">
                  <c:v>483.27272727272708</c:v>
                </c:pt>
                <c:pt idx="12">
                  <c:v>484.3636363636362</c:v>
                </c:pt>
                <c:pt idx="13">
                  <c:v>485.36363636363609</c:v>
                </c:pt>
                <c:pt idx="14">
                  <c:v>486.54545454545439</c:v>
                </c:pt>
                <c:pt idx="15">
                  <c:v>487.09090909090901</c:v>
                </c:pt>
                <c:pt idx="16">
                  <c:v>487.72727272727258</c:v>
                </c:pt>
                <c:pt idx="17">
                  <c:v>488.90909090909082</c:v>
                </c:pt>
                <c:pt idx="18">
                  <c:v>489.81818181818159</c:v>
                </c:pt>
                <c:pt idx="19">
                  <c:v>490.90909090909082</c:v>
                </c:pt>
                <c:pt idx="20">
                  <c:v>492.09090909090889</c:v>
                </c:pt>
                <c:pt idx="21">
                  <c:v>492.99999999999977</c:v>
                </c:pt>
                <c:pt idx="22">
                  <c:v>493.90909090909082</c:v>
                </c:pt>
                <c:pt idx="23">
                  <c:v>494.81818181818159</c:v>
                </c:pt>
                <c:pt idx="24">
                  <c:v>495.6363636363634</c:v>
                </c:pt>
                <c:pt idx="25">
                  <c:v>496.36363636363632</c:v>
                </c:pt>
                <c:pt idx="26">
                  <c:v>497.45454545454533</c:v>
                </c:pt>
                <c:pt idx="27">
                  <c:v>498.54545454545439</c:v>
                </c:pt>
                <c:pt idx="28">
                  <c:v>499.45454545454533</c:v>
                </c:pt>
                <c:pt idx="29">
                  <c:v>500.81818181818159</c:v>
                </c:pt>
                <c:pt idx="30">
                  <c:v>502.09090909090889</c:v>
                </c:pt>
                <c:pt idx="31">
                  <c:v>503.54545454545439</c:v>
                </c:pt>
                <c:pt idx="32">
                  <c:v>505.45454545454533</c:v>
                </c:pt>
                <c:pt idx="33">
                  <c:v>507.27272727272708</c:v>
                </c:pt>
                <c:pt idx="34">
                  <c:v>509.3636363636362</c:v>
                </c:pt>
                <c:pt idx="35">
                  <c:v>511.63636363636351</c:v>
                </c:pt>
                <c:pt idx="36">
                  <c:v>514.09090909090889</c:v>
                </c:pt>
                <c:pt idx="37">
                  <c:v>516.54545454545439</c:v>
                </c:pt>
                <c:pt idx="38">
                  <c:v>519.09090909090889</c:v>
                </c:pt>
                <c:pt idx="39">
                  <c:v>521.6363636363634</c:v>
                </c:pt>
                <c:pt idx="40">
                  <c:v>524.00000000000023</c:v>
                </c:pt>
                <c:pt idx="41">
                  <c:v>526.3636363636366</c:v>
                </c:pt>
                <c:pt idx="42">
                  <c:v>528.72727272727298</c:v>
                </c:pt>
                <c:pt idx="43">
                  <c:v>531.09090909090935</c:v>
                </c:pt>
                <c:pt idx="44">
                  <c:v>533.45454545454572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D9-4EAD-8777-19891BA30FAB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Sheet1!$D$2:$D$46</c:f>
              <c:numCache>
                <c:formatCode>General</c:formatCode>
                <c:ptCount val="45"/>
                <c:pt idx="0">
                  <c:v>448.40909090909099</c:v>
                </c:pt>
                <c:pt idx="1">
                  <c:v>450.01818181818192</c:v>
                </c:pt>
                <c:pt idx="2">
                  <c:v>451.62727272727278</c:v>
                </c:pt>
                <c:pt idx="3">
                  <c:v>453.23636363636371</c:v>
                </c:pt>
                <c:pt idx="4">
                  <c:v>454.84545454545457</c:v>
                </c:pt>
                <c:pt idx="5">
                  <c:v>456.45454545454538</c:v>
                </c:pt>
                <c:pt idx="6">
                  <c:v>458.09090909090901</c:v>
                </c:pt>
                <c:pt idx="7">
                  <c:v>459.45454545454533</c:v>
                </c:pt>
                <c:pt idx="8">
                  <c:v>460.72727272727258</c:v>
                </c:pt>
                <c:pt idx="9">
                  <c:v>461.63636363636351</c:v>
                </c:pt>
                <c:pt idx="10">
                  <c:v>462.45454545454538</c:v>
                </c:pt>
                <c:pt idx="11">
                  <c:v>463.27272727272708</c:v>
                </c:pt>
                <c:pt idx="12">
                  <c:v>464.18181818181802</c:v>
                </c:pt>
                <c:pt idx="13">
                  <c:v>465.09090909090889</c:v>
                </c:pt>
                <c:pt idx="14">
                  <c:v>466.27272727272708</c:v>
                </c:pt>
                <c:pt idx="15">
                  <c:v>466.8181818181817</c:v>
                </c:pt>
                <c:pt idx="16">
                  <c:v>467.09090909090901</c:v>
                </c:pt>
                <c:pt idx="17">
                  <c:v>468.2727272727272</c:v>
                </c:pt>
                <c:pt idx="18">
                  <c:v>469.09090909090901</c:v>
                </c:pt>
                <c:pt idx="19">
                  <c:v>469.72727272727258</c:v>
                </c:pt>
                <c:pt idx="20">
                  <c:v>470.63636363636351</c:v>
                </c:pt>
                <c:pt idx="21">
                  <c:v>471.54545454545428</c:v>
                </c:pt>
                <c:pt idx="22">
                  <c:v>472.54545454545439</c:v>
                </c:pt>
                <c:pt idx="23">
                  <c:v>473.45454545454533</c:v>
                </c:pt>
                <c:pt idx="24">
                  <c:v>474.54545454545439</c:v>
                </c:pt>
                <c:pt idx="25">
                  <c:v>475.72727272727258</c:v>
                </c:pt>
                <c:pt idx="26">
                  <c:v>477.99999999999977</c:v>
                </c:pt>
                <c:pt idx="27">
                  <c:v>481.18181818181802</c:v>
                </c:pt>
                <c:pt idx="28">
                  <c:v>484.81818181818159</c:v>
                </c:pt>
                <c:pt idx="29">
                  <c:v>489.90909090909082</c:v>
                </c:pt>
                <c:pt idx="30">
                  <c:v>495.99999999999977</c:v>
                </c:pt>
                <c:pt idx="31">
                  <c:v>503.54545454545439</c:v>
                </c:pt>
                <c:pt idx="32">
                  <c:v>512.63636363636351</c:v>
                </c:pt>
                <c:pt idx="33">
                  <c:v>523.18181818181802</c:v>
                </c:pt>
                <c:pt idx="34">
                  <c:v>534.90909090909065</c:v>
                </c:pt>
                <c:pt idx="35">
                  <c:v>547.90909090909076</c:v>
                </c:pt>
                <c:pt idx="36">
                  <c:v>561.90909090909076</c:v>
                </c:pt>
                <c:pt idx="37">
                  <c:v>576.54545454545428</c:v>
                </c:pt>
                <c:pt idx="38">
                  <c:v>591.99999999999977</c:v>
                </c:pt>
                <c:pt idx="39">
                  <c:v>607.45454545454527</c:v>
                </c:pt>
                <c:pt idx="40">
                  <c:v>623.30000000000007</c:v>
                </c:pt>
                <c:pt idx="41">
                  <c:v>639.14545454545464</c:v>
                </c:pt>
                <c:pt idx="42">
                  <c:v>654.99090909090921</c:v>
                </c:pt>
                <c:pt idx="43">
                  <c:v>670.83636363636379</c:v>
                </c:pt>
                <c:pt idx="44">
                  <c:v>686.68181818181824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D9-4EAD-8777-19891BA30FAB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Sheet1!$E$2:$E$46</c:f>
              <c:numCache>
                <c:formatCode>General</c:formatCode>
                <c:ptCount val="45"/>
                <c:pt idx="0">
                  <c:v>243.90909090909099</c:v>
                </c:pt>
                <c:pt idx="1">
                  <c:v>244.74545454545461</c:v>
                </c:pt>
                <c:pt idx="2">
                  <c:v>245.58181818181819</c:v>
                </c:pt>
                <c:pt idx="3">
                  <c:v>246.41818181818189</c:v>
                </c:pt>
                <c:pt idx="4">
                  <c:v>247.25454545454551</c:v>
                </c:pt>
                <c:pt idx="5">
                  <c:v>248.09090909090901</c:v>
                </c:pt>
                <c:pt idx="6">
                  <c:v>248.72727272727261</c:v>
                </c:pt>
                <c:pt idx="7">
                  <c:v>249.45454545454541</c:v>
                </c:pt>
                <c:pt idx="8">
                  <c:v>249.90909090909079</c:v>
                </c:pt>
                <c:pt idx="9">
                  <c:v>250.6363636363636</c:v>
                </c:pt>
                <c:pt idx="10">
                  <c:v>250.72727272727261</c:v>
                </c:pt>
                <c:pt idx="11">
                  <c:v>250.99999999999989</c:v>
                </c:pt>
                <c:pt idx="12">
                  <c:v>250.99999999999989</c:v>
                </c:pt>
                <c:pt idx="13">
                  <c:v>251.09090909090901</c:v>
                </c:pt>
                <c:pt idx="14">
                  <c:v>251.1818181818181</c:v>
                </c:pt>
                <c:pt idx="15">
                  <c:v>251.09090909090901</c:v>
                </c:pt>
                <c:pt idx="16">
                  <c:v>250.99999999999989</c:v>
                </c:pt>
                <c:pt idx="17">
                  <c:v>250.99999999999989</c:v>
                </c:pt>
                <c:pt idx="18">
                  <c:v>251.2727272727272</c:v>
                </c:pt>
                <c:pt idx="19">
                  <c:v>251.45454545454541</c:v>
                </c:pt>
                <c:pt idx="20">
                  <c:v>251.5454545454545</c:v>
                </c:pt>
                <c:pt idx="21">
                  <c:v>251.6363636363636</c:v>
                </c:pt>
                <c:pt idx="22">
                  <c:v>251.99999999999989</c:v>
                </c:pt>
                <c:pt idx="23">
                  <c:v>252.1818181818181</c:v>
                </c:pt>
                <c:pt idx="24">
                  <c:v>252.45454545454541</c:v>
                </c:pt>
                <c:pt idx="25">
                  <c:v>252.5454545454545</c:v>
                </c:pt>
                <c:pt idx="26">
                  <c:v>252.99999999999989</c:v>
                </c:pt>
                <c:pt idx="27">
                  <c:v>253.36363636363629</c:v>
                </c:pt>
                <c:pt idx="28">
                  <c:v>253.5454545454545</c:v>
                </c:pt>
                <c:pt idx="29">
                  <c:v>253.54545454545439</c:v>
                </c:pt>
                <c:pt idx="30">
                  <c:v>253.63636363636351</c:v>
                </c:pt>
                <c:pt idx="31">
                  <c:v>253.81818181818181</c:v>
                </c:pt>
                <c:pt idx="32">
                  <c:v>253.8181818181817</c:v>
                </c:pt>
                <c:pt idx="33">
                  <c:v>253.63636363636351</c:v>
                </c:pt>
                <c:pt idx="34">
                  <c:v>253.63636363636351</c:v>
                </c:pt>
                <c:pt idx="35">
                  <c:v>253.2727272727272</c:v>
                </c:pt>
                <c:pt idx="36">
                  <c:v>253.36363636363629</c:v>
                </c:pt>
                <c:pt idx="37">
                  <c:v>253.1818181818181</c:v>
                </c:pt>
                <c:pt idx="38">
                  <c:v>252.81818181818181</c:v>
                </c:pt>
                <c:pt idx="39">
                  <c:v>252.6363636363636</c:v>
                </c:pt>
                <c:pt idx="40">
                  <c:v>252.3818181818182</c:v>
                </c:pt>
                <c:pt idx="41">
                  <c:v>252.12727272727281</c:v>
                </c:pt>
                <c:pt idx="42">
                  <c:v>251.8727272727273</c:v>
                </c:pt>
                <c:pt idx="43">
                  <c:v>251.61818181818191</c:v>
                </c:pt>
                <c:pt idx="44">
                  <c:v>251.3636363636364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D9-4EAD-8777-19891BA30FAB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Sheet1!$F$2:$F$46</c:f>
              <c:numCache>
                <c:formatCode>General</c:formatCode>
                <c:ptCount val="45"/>
                <c:pt idx="0">
                  <c:v>821.63636363636385</c:v>
                </c:pt>
                <c:pt idx="1">
                  <c:v>821.05454545454563</c:v>
                </c:pt>
                <c:pt idx="2">
                  <c:v>820.47272727272752</c:v>
                </c:pt>
                <c:pt idx="3">
                  <c:v>819.8909090909093</c:v>
                </c:pt>
                <c:pt idx="4">
                  <c:v>819.3090909090912</c:v>
                </c:pt>
                <c:pt idx="5">
                  <c:v>818.72727272727241</c:v>
                </c:pt>
                <c:pt idx="6">
                  <c:v>817.99999999999966</c:v>
                </c:pt>
                <c:pt idx="7">
                  <c:v>816.63636363636328</c:v>
                </c:pt>
                <c:pt idx="8">
                  <c:v>814.90909090909076</c:v>
                </c:pt>
                <c:pt idx="9">
                  <c:v>812.36363636363626</c:v>
                </c:pt>
                <c:pt idx="10">
                  <c:v>809.36363636363615</c:v>
                </c:pt>
                <c:pt idx="11">
                  <c:v>806.54545454545428</c:v>
                </c:pt>
                <c:pt idx="12">
                  <c:v>803.81818181818164</c:v>
                </c:pt>
                <c:pt idx="13">
                  <c:v>801.63636363636328</c:v>
                </c:pt>
                <c:pt idx="14">
                  <c:v>799.72727272727252</c:v>
                </c:pt>
                <c:pt idx="15">
                  <c:v>798.45454545454515</c:v>
                </c:pt>
                <c:pt idx="16">
                  <c:v>797.54545454545428</c:v>
                </c:pt>
                <c:pt idx="17">
                  <c:v>797.54545454545428</c:v>
                </c:pt>
                <c:pt idx="18">
                  <c:v>797.99999999999966</c:v>
                </c:pt>
                <c:pt idx="19">
                  <c:v>798.72727272727241</c:v>
                </c:pt>
                <c:pt idx="20">
                  <c:v>800.54545454545428</c:v>
                </c:pt>
                <c:pt idx="21">
                  <c:v>803.36363636363615</c:v>
                </c:pt>
                <c:pt idx="22">
                  <c:v>806.27272727272702</c:v>
                </c:pt>
                <c:pt idx="23">
                  <c:v>809.54545454545439</c:v>
                </c:pt>
                <c:pt idx="24">
                  <c:v>813.09090909090878</c:v>
                </c:pt>
                <c:pt idx="25">
                  <c:v>816.99999999999977</c:v>
                </c:pt>
                <c:pt idx="26">
                  <c:v>821.1818181818179</c:v>
                </c:pt>
                <c:pt idx="27">
                  <c:v>825.81818181818164</c:v>
                </c:pt>
                <c:pt idx="28">
                  <c:v>831.09090909090889</c:v>
                </c:pt>
                <c:pt idx="29">
                  <c:v>836.90909090909065</c:v>
                </c:pt>
                <c:pt idx="30">
                  <c:v>843.72727272727252</c:v>
                </c:pt>
                <c:pt idx="31">
                  <c:v>851.36363636363603</c:v>
                </c:pt>
                <c:pt idx="32">
                  <c:v>859.18181818181802</c:v>
                </c:pt>
                <c:pt idx="33">
                  <c:v>867.54545454545428</c:v>
                </c:pt>
                <c:pt idx="34">
                  <c:v>875.54545454545428</c:v>
                </c:pt>
                <c:pt idx="35">
                  <c:v>883.54545454545416</c:v>
                </c:pt>
                <c:pt idx="36">
                  <c:v>891.72727272727229</c:v>
                </c:pt>
                <c:pt idx="37">
                  <c:v>899.81818181818153</c:v>
                </c:pt>
                <c:pt idx="38">
                  <c:v>907.90909090909065</c:v>
                </c:pt>
                <c:pt idx="39">
                  <c:v>915.72727272727252</c:v>
                </c:pt>
                <c:pt idx="40">
                  <c:v>922.62727272727284</c:v>
                </c:pt>
                <c:pt idx="41">
                  <c:v>929.52727272727282</c:v>
                </c:pt>
                <c:pt idx="42">
                  <c:v>936.42727272727279</c:v>
                </c:pt>
                <c:pt idx="43">
                  <c:v>943.32727272727277</c:v>
                </c:pt>
                <c:pt idx="44">
                  <c:v>950.22727272727275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D9-4EAD-8777-19891BA30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4118048"/>
        <c:axId val="586488032"/>
      </c:lineChart>
      <c:catAx>
        <c:axId val="58411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6488032"/>
        <c:crosses val="autoZero"/>
        <c:auto val="1"/>
        <c:lblAlgn val="ctr"/>
        <c:lblOffset val="100"/>
        <c:noMultiLvlLbl val="0"/>
      </c:catAx>
      <c:valAx>
        <c:axId val="58648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411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31</xdr:row>
      <xdr:rowOff>69850</xdr:rowOff>
    </xdr:from>
    <xdr:to>
      <xdr:col>12</xdr:col>
      <xdr:colOff>152400</xdr:colOff>
      <xdr:row>44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445C920-7BCD-8555-48CE-A8F9EFCCE0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H2" sqref="H2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2266669</v>
      </c>
      <c r="C2">
        <v>469.13636363636363</v>
      </c>
      <c r="D2">
        <v>448.40909090909099</v>
      </c>
      <c r="E2">
        <v>243.90909090909099</v>
      </c>
      <c r="F2">
        <v>821.63636363636385</v>
      </c>
      <c r="H2" cm="1">
        <f t="array" ref="H2">MATCH(MAX((C4:C46-C3:C45)-(C3:C45-C2:C44)), (C4:C46-C3:C45)-(C3:C45-C2:C44), 0) + 1</f>
        <v>17</v>
      </c>
      <c r="I2" cm="1">
        <f t="array" ref="I2">MATCH(MAX((D4:D46-D3:D45)-(D3:D45-D2:D44)), (D4:D46-D3:D45)-(D3:D45-D2:D44), 0) + 1</f>
        <v>32</v>
      </c>
      <c r="J2" cm="1">
        <f t="array" ref="J2">MATCH(MAX((E4:E46-E3:E45)-(E3:E45-E2:E44)), (E4:E46-E3:E45)-(E3:E45-E2:E44), 0) + 1</f>
        <v>36</v>
      </c>
      <c r="K2" cm="1">
        <f t="array" ref="K2">MATCH(MAX((F4:F46-F3:F45)-(F3:F45-F2:F44)), (F4:F46-F3:F45)-(F3:F45-F2:F44), 0) + 1</f>
        <v>20</v>
      </c>
    </row>
    <row r="3" spans="1:11" x14ac:dyDescent="0.45">
      <c r="A3">
        <v>2</v>
      </c>
      <c r="B3">
        <v>2376664</v>
      </c>
      <c r="C3">
        <v>470.63636363636363</v>
      </c>
      <c r="D3">
        <v>450.01818181818192</v>
      </c>
      <c r="E3">
        <v>244.74545454545461</v>
      </c>
      <c r="F3">
        <v>821.05454545454563</v>
      </c>
      <c r="I3" cm="1">
        <f t="array" ref="I3">MAX((D4:D46-D3:D45)-(D3:D45-D2:D44))</f>
        <v>1.5454545454545041</v>
      </c>
      <c r="J3" cm="1">
        <f t="array" ref="J3">MAX((E4:E46-E3:E45)-(E3:E45-E2:E44))</f>
        <v>0.45454545454541062</v>
      </c>
      <c r="K3" cm="1">
        <f t="array" ref="K3">MAX((F4:F46-F3:F45)-(F3:F45-F2:F44))</f>
        <v>1.0909090909091219</v>
      </c>
    </row>
    <row r="4" spans="1:11" x14ac:dyDescent="0.45">
      <c r="A4">
        <v>3</v>
      </c>
      <c r="B4">
        <v>2486664</v>
      </c>
      <c r="C4">
        <v>472.13636363636363</v>
      </c>
      <c r="D4">
        <v>451.62727272727278</v>
      </c>
      <c r="E4">
        <v>245.58181818181819</v>
      </c>
      <c r="F4">
        <v>820.47272727272752</v>
      </c>
    </row>
    <row r="5" spans="1:11" x14ac:dyDescent="0.45">
      <c r="A5">
        <v>4</v>
      </c>
      <c r="B5">
        <v>2596664</v>
      </c>
      <c r="C5">
        <v>473.63636363636363</v>
      </c>
      <c r="D5">
        <v>453.23636363636371</v>
      </c>
      <c r="E5">
        <v>246.41818181818189</v>
      </c>
      <c r="F5">
        <v>819.8909090909093</v>
      </c>
    </row>
    <row r="6" spans="1:11" x14ac:dyDescent="0.45">
      <c r="A6">
        <v>5</v>
      </c>
      <c r="B6">
        <v>2706664</v>
      </c>
      <c r="C6">
        <v>475.13636363636363</v>
      </c>
      <c r="D6">
        <v>454.84545454545457</v>
      </c>
      <c r="E6">
        <v>247.25454545454551</v>
      </c>
      <c r="F6">
        <v>819.3090909090912</v>
      </c>
    </row>
    <row r="7" spans="1:11" x14ac:dyDescent="0.45">
      <c r="A7">
        <v>6</v>
      </c>
      <c r="B7">
        <v>2816673</v>
      </c>
      <c r="C7">
        <v>476.63636363636351</v>
      </c>
      <c r="D7">
        <v>456.45454545454538</v>
      </c>
      <c r="E7">
        <v>248.09090909090901</v>
      </c>
      <c r="F7">
        <v>818.72727272727241</v>
      </c>
    </row>
    <row r="8" spans="1:11" x14ac:dyDescent="0.45">
      <c r="A8">
        <v>7</v>
      </c>
      <c r="B8">
        <v>2926664</v>
      </c>
      <c r="C8">
        <v>478.09090909090889</v>
      </c>
      <c r="D8">
        <v>458.09090909090901</v>
      </c>
      <c r="E8">
        <v>248.72727272727261</v>
      </c>
      <c r="F8">
        <v>817.99999999999966</v>
      </c>
    </row>
    <row r="9" spans="1:11" x14ac:dyDescent="0.45">
      <c r="A9">
        <v>8</v>
      </c>
      <c r="B9">
        <v>3036664</v>
      </c>
      <c r="C9">
        <v>479.45454545454538</v>
      </c>
      <c r="D9">
        <v>459.45454545454533</v>
      </c>
      <c r="E9">
        <v>249.45454545454541</v>
      </c>
      <c r="F9">
        <v>816.63636363636328</v>
      </c>
    </row>
    <row r="10" spans="1:11" x14ac:dyDescent="0.45">
      <c r="A10">
        <v>9</v>
      </c>
      <c r="B10">
        <v>3146667</v>
      </c>
      <c r="C10">
        <v>480.54545454545439</v>
      </c>
      <c r="D10">
        <v>460.72727272727258</v>
      </c>
      <c r="E10">
        <v>249.90909090909079</v>
      </c>
      <c r="F10">
        <v>814.90909090909076</v>
      </c>
    </row>
    <row r="11" spans="1:11" x14ac:dyDescent="0.45">
      <c r="A11">
        <v>10</v>
      </c>
      <c r="B11">
        <v>3256664</v>
      </c>
      <c r="C11">
        <v>481.18181818181802</v>
      </c>
      <c r="D11">
        <v>461.63636363636351</v>
      </c>
      <c r="E11">
        <v>250.6363636363636</v>
      </c>
      <c r="F11">
        <v>812.36363636363626</v>
      </c>
    </row>
    <row r="12" spans="1:11" x14ac:dyDescent="0.45">
      <c r="A12">
        <v>11</v>
      </c>
      <c r="B12">
        <v>3366676</v>
      </c>
      <c r="C12">
        <v>482.27272727272708</v>
      </c>
      <c r="D12">
        <v>462.45454545454538</v>
      </c>
      <c r="E12">
        <v>250.72727272727261</v>
      </c>
      <c r="F12">
        <v>809.36363636363615</v>
      </c>
    </row>
    <row r="13" spans="1:11" x14ac:dyDescent="0.45">
      <c r="A13">
        <v>12</v>
      </c>
      <c r="B13">
        <v>3477665</v>
      </c>
      <c r="C13">
        <v>483.27272727272708</v>
      </c>
      <c r="D13">
        <v>463.27272727272708</v>
      </c>
      <c r="E13">
        <v>250.99999999999989</v>
      </c>
      <c r="F13">
        <v>806.54545454545428</v>
      </c>
    </row>
    <row r="14" spans="1:11" x14ac:dyDescent="0.45">
      <c r="A14">
        <v>13</v>
      </c>
      <c r="B14">
        <v>3588664</v>
      </c>
      <c r="C14">
        <v>484.3636363636362</v>
      </c>
      <c r="D14">
        <v>464.18181818181802</v>
      </c>
      <c r="E14">
        <v>250.99999999999989</v>
      </c>
      <c r="F14">
        <v>803.81818181818164</v>
      </c>
    </row>
    <row r="15" spans="1:11" x14ac:dyDescent="0.45">
      <c r="A15">
        <v>14</v>
      </c>
      <c r="B15">
        <v>3699665</v>
      </c>
      <c r="C15">
        <v>485.36363636363609</v>
      </c>
      <c r="D15">
        <v>465.09090909090889</v>
      </c>
      <c r="E15">
        <v>251.09090909090901</v>
      </c>
      <c r="F15">
        <v>801.63636363636328</v>
      </c>
    </row>
    <row r="16" spans="1:11" x14ac:dyDescent="0.45">
      <c r="A16">
        <v>15</v>
      </c>
      <c r="B16">
        <v>3810672</v>
      </c>
      <c r="C16">
        <v>486.54545454545439</v>
      </c>
      <c r="D16">
        <v>466.27272727272708</v>
      </c>
      <c r="E16">
        <v>251.1818181818181</v>
      </c>
      <c r="F16">
        <v>799.72727272727252</v>
      </c>
    </row>
    <row r="17" spans="1:6" x14ac:dyDescent="0.45">
      <c r="A17">
        <v>16</v>
      </c>
      <c r="B17">
        <v>3921664</v>
      </c>
      <c r="C17">
        <v>487.09090909090901</v>
      </c>
      <c r="D17">
        <v>466.8181818181817</v>
      </c>
      <c r="E17">
        <v>251.09090909090901</v>
      </c>
      <c r="F17">
        <v>798.45454545454515</v>
      </c>
    </row>
    <row r="18" spans="1:6" x14ac:dyDescent="0.45">
      <c r="A18">
        <v>17</v>
      </c>
      <c r="B18">
        <v>4032664</v>
      </c>
      <c r="C18">
        <v>487.72727272727258</v>
      </c>
      <c r="D18">
        <v>467.09090909090901</v>
      </c>
      <c r="E18">
        <v>250.99999999999989</v>
      </c>
      <c r="F18">
        <v>797.54545454545428</v>
      </c>
    </row>
    <row r="19" spans="1:6" x14ac:dyDescent="0.45">
      <c r="A19">
        <v>18</v>
      </c>
      <c r="B19">
        <v>4143664</v>
      </c>
      <c r="C19">
        <v>488.90909090909082</v>
      </c>
      <c r="D19">
        <v>468.2727272727272</v>
      </c>
      <c r="E19">
        <v>250.99999999999989</v>
      </c>
      <c r="F19">
        <v>797.54545454545428</v>
      </c>
    </row>
    <row r="20" spans="1:6" x14ac:dyDescent="0.45">
      <c r="A20">
        <v>19</v>
      </c>
      <c r="B20">
        <v>4254664</v>
      </c>
      <c r="C20">
        <v>489.81818181818159</v>
      </c>
      <c r="D20">
        <v>469.09090909090901</v>
      </c>
      <c r="E20">
        <v>251.2727272727272</v>
      </c>
      <c r="F20">
        <v>797.99999999999966</v>
      </c>
    </row>
    <row r="21" spans="1:6" x14ac:dyDescent="0.45">
      <c r="A21">
        <v>20</v>
      </c>
      <c r="B21">
        <v>4365664</v>
      </c>
      <c r="C21">
        <v>490.90909090909082</v>
      </c>
      <c r="D21">
        <v>469.72727272727258</v>
      </c>
      <c r="E21">
        <v>251.45454545454541</v>
      </c>
      <c r="F21">
        <v>798.72727272727241</v>
      </c>
    </row>
    <row r="22" spans="1:6" x14ac:dyDescent="0.45">
      <c r="A22">
        <v>21</v>
      </c>
      <c r="B22">
        <v>4476669</v>
      </c>
      <c r="C22">
        <v>492.09090909090889</v>
      </c>
      <c r="D22">
        <v>470.63636363636351</v>
      </c>
      <c r="E22">
        <v>251.5454545454545</v>
      </c>
      <c r="F22">
        <v>800.54545454545428</v>
      </c>
    </row>
    <row r="23" spans="1:6" x14ac:dyDescent="0.45">
      <c r="A23">
        <v>22</v>
      </c>
      <c r="B23">
        <v>4587664</v>
      </c>
      <c r="C23">
        <v>492.99999999999977</v>
      </c>
      <c r="D23">
        <v>471.54545454545428</v>
      </c>
      <c r="E23">
        <v>251.6363636363636</v>
      </c>
      <c r="F23">
        <v>803.36363636363615</v>
      </c>
    </row>
    <row r="24" spans="1:6" x14ac:dyDescent="0.45">
      <c r="A24">
        <v>23</v>
      </c>
      <c r="B24">
        <v>4698665</v>
      </c>
      <c r="C24">
        <v>493.90909090909082</v>
      </c>
      <c r="D24">
        <v>472.54545454545439</v>
      </c>
      <c r="E24">
        <v>251.99999999999989</v>
      </c>
      <c r="F24">
        <v>806.27272727272702</v>
      </c>
    </row>
    <row r="25" spans="1:6" x14ac:dyDescent="0.45">
      <c r="A25">
        <v>24</v>
      </c>
      <c r="B25">
        <v>4809669</v>
      </c>
      <c r="C25">
        <v>494.81818181818159</v>
      </c>
      <c r="D25">
        <v>473.45454545454533</v>
      </c>
      <c r="E25">
        <v>252.1818181818181</v>
      </c>
      <c r="F25">
        <v>809.54545454545439</v>
      </c>
    </row>
    <row r="26" spans="1:6" x14ac:dyDescent="0.45">
      <c r="A26">
        <v>25</v>
      </c>
      <c r="B26">
        <v>4920678</v>
      </c>
      <c r="C26">
        <v>495.6363636363634</v>
      </c>
      <c r="D26">
        <v>474.54545454545439</v>
      </c>
      <c r="E26">
        <v>252.45454545454541</v>
      </c>
      <c r="F26">
        <v>813.09090909090878</v>
      </c>
    </row>
    <row r="27" spans="1:6" x14ac:dyDescent="0.45">
      <c r="A27">
        <v>26</v>
      </c>
      <c r="B27">
        <v>5031673</v>
      </c>
      <c r="C27">
        <v>496.36363636363632</v>
      </c>
      <c r="D27">
        <v>475.72727272727258</v>
      </c>
      <c r="E27">
        <v>252.5454545454545</v>
      </c>
      <c r="F27">
        <v>816.99999999999977</v>
      </c>
    </row>
    <row r="28" spans="1:6" x14ac:dyDescent="0.45">
      <c r="A28">
        <v>27</v>
      </c>
      <c r="B28">
        <v>5142664</v>
      </c>
      <c r="C28">
        <v>497.45454545454533</v>
      </c>
      <c r="D28">
        <v>477.99999999999977</v>
      </c>
      <c r="E28">
        <v>252.99999999999989</v>
      </c>
      <c r="F28">
        <v>821.1818181818179</v>
      </c>
    </row>
    <row r="29" spans="1:6" x14ac:dyDescent="0.45">
      <c r="A29">
        <v>28</v>
      </c>
      <c r="B29">
        <v>5253664</v>
      </c>
      <c r="C29">
        <v>498.54545454545439</v>
      </c>
      <c r="D29">
        <v>481.18181818181802</v>
      </c>
      <c r="E29">
        <v>253.36363636363629</v>
      </c>
      <c r="F29">
        <v>825.81818181818164</v>
      </c>
    </row>
    <row r="30" spans="1:6" x14ac:dyDescent="0.45">
      <c r="A30">
        <v>29</v>
      </c>
      <c r="B30">
        <v>5364664</v>
      </c>
      <c r="C30">
        <v>499.45454545454533</v>
      </c>
      <c r="D30">
        <v>484.81818181818159</v>
      </c>
      <c r="E30">
        <v>253.5454545454545</v>
      </c>
      <c r="F30">
        <v>831.09090909090889</v>
      </c>
    </row>
    <row r="31" spans="1:6" x14ac:dyDescent="0.45">
      <c r="A31">
        <v>30</v>
      </c>
      <c r="B31">
        <v>5475664</v>
      </c>
      <c r="C31">
        <v>500.81818181818159</v>
      </c>
      <c r="D31">
        <v>489.90909090909082</v>
      </c>
      <c r="E31">
        <v>253.54545454545439</v>
      </c>
      <c r="F31">
        <v>836.90909090909065</v>
      </c>
    </row>
    <row r="32" spans="1:6" x14ac:dyDescent="0.45">
      <c r="A32">
        <v>31</v>
      </c>
      <c r="B32">
        <v>5586664</v>
      </c>
      <c r="C32">
        <v>502.09090909090889</v>
      </c>
      <c r="D32">
        <v>495.99999999999977</v>
      </c>
      <c r="E32">
        <v>253.63636363636351</v>
      </c>
      <c r="F32">
        <v>843.72727272727252</v>
      </c>
    </row>
    <row r="33" spans="1:6" x14ac:dyDescent="0.45">
      <c r="A33">
        <v>32</v>
      </c>
      <c r="B33">
        <v>5697664</v>
      </c>
      <c r="C33">
        <v>503.54545454545439</v>
      </c>
      <c r="D33">
        <v>503.54545454545439</v>
      </c>
      <c r="E33">
        <v>253.81818181818181</v>
      </c>
      <c r="F33">
        <v>851.36363636363603</v>
      </c>
    </row>
    <row r="34" spans="1:6" x14ac:dyDescent="0.45">
      <c r="A34">
        <v>33</v>
      </c>
      <c r="B34">
        <v>5808664</v>
      </c>
      <c r="C34">
        <v>505.45454545454533</v>
      </c>
      <c r="D34">
        <v>512.63636363636351</v>
      </c>
      <c r="E34">
        <v>253.8181818181817</v>
      </c>
      <c r="F34">
        <v>859.18181818181802</v>
      </c>
    </row>
    <row r="35" spans="1:6" x14ac:dyDescent="0.45">
      <c r="A35">
        <v>34</v>
      </c>
      <c r="B35">
        <v>5919665</v>
      </c>
      <c r="C35">
        <v>507.27272727272708</v>
      </c>
      <c r="D35">
        <v>523.18181818181802</v>
      </c>
      <c r="E35">
        <v>253.63636363636351</v>
      </c>
      <c r="F35">
        <v>867.54545454545428</v>
      </c>
    </row>
    <row r="36" spans="1:6" x14ac:dyDescent="0.45">
      <c r="A36">
        <v>35</v>
      </c>
      <c r="B36">
        <v>6030664</v>
      </c>
      <c r="C36">
        <v>509.3636363636362</v>
      </c>
      <c r="D36">
        <v>534.90909090909065</v>
      </c>
      <c r="E36">
        <v>253.63636363636351</v>
      </c>
      <c r="F36">
        <v>875.54545454545428</v>
      </c>
    </row>
    <row r="37" spans="1:6" x14ac:dyDescent="0.45">
      <c r="A37">
        <v>36</v>
      </c>
      <c r="B37">
        <v>6141677</v>
      </c>
      <c r="C37">
        <v>511.63636363636351</v>
      </c>
      <c r="D37">
        <v>547.90909090909076</v>
      </c>
      <c r="E37">
        <v>253.2727272727272</v>
      </c>
      <c r="F37">
        <v>883.54545454545416</v>
      </c>
    </row>
    <row r="38" spans="1:6" x14ac:dyDescent="0.45">
      <c r="A38">
        <v>37</v>
      </c>
      <c r="B38">
        <v>6252664</v>
      </c>
      <c r="C38">
        <v>514.09090909090889</v>
      </c>
      <c r="D38">
        <v>561.90909090909076</v>
      </c>
      <c r="E38">
        <v>253.36363636363629</v>
      </c>
      <c r="F38">
        <v>891.72727272727229</v>
      </c>
    </row>
    <row r="39" spans="1:6" x14ac:dyDescent="0.45">
      <c r="A39">
        <v>38</v>
      </c>
      <c r="B39">
        <v>6363664</v>
      </c>
      <c r="C39">
        <v>516.54545454545439</v>
      </c>
      <c r="D39">
        <v>576.54545454545428</v>
      </c>
      <c r="E39">
        <v>253.1818181818181</v>
      </c>
      <c r="F39">
        <v>899.81818181818153</v>
      </c>
    </row>
    <row r="40" spans="1:6" x14ac:dyDescent="0.45">
      <c r="A40">
        <v>39</v>
      </c>
      <c r="B40">
        <v>6474671</v>
      </c>
      <c r="C40">
        <v>519.09090909090889</v>
      </c>
      <c r="D40">
        <v>591.99999999999977</v>
      </c>
      <c r="E40">
        <v>252.81818181818181</v>
      </c>
      <c r="F40">
        <v>907.90909090909065</v>
      </c>
    </row>
    <row r="41" spans="1:6" x14ac:dyDescent="0.45">
      <c r="A41">
        <v>40</v>
      </c>
      <c r="B41">
        <v>6585664</v>
      </c>
      <c r="C41">
        <v>521.6363636363634</v>
      </c>
      <c r="D41">
        <v>607.45454545454527</v>
      </c>
      <c r="E41">
        <v>252.6363636363636</v>
      </c>
      <c r="F41">
        <v>915.72727272727252</v>
      </c>
    </row>
    <row r="42" spans="1:6" x14ac:dyDescent="0.45">
      <c r="A42">
        <v>41</v>
      </c>
      <c r="B42">
        <v>6696664</v>
      </c>
      <c r="C42">
        <v>524.00000000000023</v>
      </c>
      <c r="D42">
        <v>623.30000000000007</v>
      </c>
      <c r="E42">
        <v>252.3818181818182</v>
      </c>
      <c r="F42">
        <v>922.62727272727284</v>
      </c>
    </row>
    <row r="43" spans="1:6" x14ac:dyDescent="0.45">
      <c r="A43">
        <v>42</v>
      </c>
      <c r="B43">
        <v>6807664</v>
      </c>
      <c r="C43">
        <v>526.3636363636366</v>
      </c>
      <c r="D43">
        <v>639.14545454545464</v>
      </c>
      <c r="E43">
        <v>252.12727272727281</v>
      </c>
      <c r="F43">
        <v>929.52727272727282</v>
      </c>
    </row>
    <row r="44" spans="1:6" x14ac:dyDescent="0.45">
      <c r="A44">
        <v>43</v>
      </c>
      <c r="B44">
        <v>6918673</v>
      </c>
      <c r="C44">
        <v>528.72727272727298</v>
      </c>
      <c r="D44">
        <v>654.99090909090921</v>
      </c>
      <c r="E44">
        <v>251.8727272727273</v>
      </c>
      <c r="F44">
        <v>936.42727272727279</v>
      </c>
    </row>
    <row r="45" spans="1:6" x14ac:dyDescent="0.45">
      <c r="A45">
        <v>44</v>
      </c>
      <c r="B45">
        <v>7029671</v>
      </c>
      <c r="C45">
        <v>531.09090909090935</v>
      </c>
      <c r="D45">
        <v>670.83636363636379</v>
      </c>
      <c r="E45">
        <v>251.61818181818191</v>
      </c>
      <c r="F45">
        <v>943.32727272727277</v>
      </c>
    </row>
    <row r="46" spans="1:6" x14ac:dyDescent="0.45">
      <c r="A46">
        <v>45</v>
      </c>
      <c r="B46">
        <v>7140676</v>
      </c>
      <c r="C46">
        <v>533.45454545454572</v>
      </c>
      <c r="D46">
        <v>686.68181818181824</v>
      </c>
      <c r="E46">
        <v>251.3636363636364</v>
      </c>
      <c r="F46">
        <v>950.22727272727275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2024-01-18T02:41:39Z</dcterms:created>
  <dcterms:modified xsi:type="dcterms:W3CDTF">2024-01-19T04:30:13Z</dcterms:modified>
</cp:coreProperties>
</file>