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고농도\"/>
    </mc:Choice>
  </mc:AlternateContent>
  <xr:revisionPtr revIDLastSave="0" documentId="13_ncr:1_{C8DB3A1E-25EC-4B0E-8F77-F497A3A61BF7}" xr6:coauthVersionLast="47" xr6:coauthVersionMax="47" xr10:uidLastSave="{00000000-0000-0000-0000-000000000000}"/>
  <bookViews>
    <workbookView xWindow="2040" yWindow="411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J2" i="1" a="1"/>
  <c r="J2" i="1" s="1"/>
  <c r="K2" i="1" a="1"/>
  <c r="K2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<sst xmlns="http://schemas.openxmlformats.org/spreadsheetml/2006/main" count="6" uniqueCount="6">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</sst>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ko-KR"/>
              <a:t>11_1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Sheet1!$C$2:$C$46</c:f>
              <c:numCache>
                <c:formatCode>General</c:formatCode>
                <c:ptCount val="45"/>
                <c:pt idx="0">
                  <c:v>465.13636363636351</c:v>
                </c:pt>
                <c:pt idx="1">
                  <c:v>464.54545454545439</c:v>
                </c:pt>
                <c:pt idx="2">
                  <c:v>463.95454545454533</c:v>
                </c:pt>
                <c:pt idx="3">
                  <c:v>463.36363636363632</c:v>
                </c:pt>
                <c:pt idx="4">
                  <c:v>462.7727272727272</c:v>
                </c:pt>
                <c:pt idx="5">
                  <c:v>462.18181818181802</c:v>
                </c:pt>
                <c:pt idx="6">
                  <c:v>461.8181818181817</c:v>
                </c:pt>
                <c:pt idx="7">
                  <c:v>461.18181818181802</c:v>
                </c:pt>
                <c:pt idx="8">
                  <c:v>460.8181818181817</c:v>
                </c:pt>
                <c:pt idx="9">
                  <c:v>460.63636363636351</c:v>
                </c:pt>
                <c:pt idx="10">
                  <c:v>460.09090909090889</c:v>
                </c:pt>
                <c:pt idx="11">
                  <c:v>459.72727272727258</c:v>
                </c:pt>
                <c:pt idx="12">
                  <c:v>459.81818181818159</c:v>
                </c:pt>
                <c:pt idx="13">
                  <c:v>459.63636363636351</c:v>
                </c:pt>
                <c:pt idx="14">
                  <c:v>458.99999999999989</c:v>
                </c:pt>
                <c:pt idx="15">
                  <c:v>458.63636363636351</c:v>
                </c:pt>
                <c:pt idx="16">
                  <c:v>458.27272727272708</c:v>
                </c:pt>
                <c:pt idx="17">
                  <c:v>457.81818181818159</c:v>
                </c:pt>
                <c:pt idx="18">
                  <c:v>457.81818181818159</c:v>
                </c:pt>
                <c:pt idx="19">
                  <c:v>457.3636363636362</c:v>
                </c:pt>
                <c:pt idx="20">
                  <c:v>457.18181818181802</c:v>
                </c:pt>
                <c:pt idx="21">
                  <c:v>457.3636363636362</c:v>
                </c:pt>
                <c:pt idx="22">
                  <c:v>457.45454545454533</c:v>
                </c:pt>
                <c:pt idx="23">
                  <c:v>457.99999999999977</c:v>
                </c:pt>
                <c:pt idx="24">
                  <c:v>459.09090909090901</c:v>
                </c:pt>
                <c:pt idx="25">
                  <c:v>460.90909090909082</c:v>
                </c:pt>
                <c:pt idx="26">
                  <c:v>463.18181818181802</c:v>
                </c:pt>
                <c:pt idx="27">
                  <c:v>466.2727272727272</c:v>
                </c:pt>
                <c:pt idx="28">
                  <c:v>470.54545454545439</c:v>
                </c:pt>
                <c:pt idx="29">
                  <c:v>476.27272727272708</c:v>
                </c:pt>
                <c:pt idx="30">
                  <c:v>483.99999999999989</c:v>
                </c:pt>
                <c:pt idx="31">
                  <c:v>493.27272727272708</c:v>
                </c:pt>
                <c:pt idx="32">
                  <c:v>504.45454545454533</c:v>
                </c:pt>
                <c:pt idx="33">
                  <c:v>517.90909090909076</c:v>
                </c:pt>
                <c:pt idx="34">
                  <c:v>532.63636363636351</c:v>
                </c:pt>
                <c:pt idx="35">
                  <c:v>549.99999999999977</c:v>
                </c:pt>
                <c:pt idx="36">
                  <c:v>569.45454545454527</c:v>
                </c:pt>
                <c:pt idx="37">
                  <c:v>590.99999999999977</c:v>
                </c:pt>
                <c:pt idx="38">
                  <c:v>614.45454545454527</c:v>
                </c:pt>
                <c:pt idx="39">
                  <c:v>640.36363636363626</c:v>
                </c:pt>
                <c:pt idx="40">
                  <c:v>666.93636363636381</c:v>
                </c:pt>
                <c:pt idx="41">
                  <c:v>693.50909090909113</c:v>
                </c:pt>
                <c:pt idx="42">
                  <c:v>720.08181818181833</c:v>
                </c:pt>
                <c:pt idx="43">
                  <c:v>746.65454545454554</c:v>
                </c:pt>
                <c:pt idx="44">
                  <c:v>773.22727272727286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46-4E88-92E4-A3CC386C977F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Sheet1!$D$2:$D$46</c:f>
              <c:numCache>
                <c:formatCode>General</c:formatCode>
                <c:ptCount val="45"/>
                <c:pt idx="0">
                  <c:v>459.72727272727258</c:v>
                </c:pt>
                <c:pt idx="1">
                  <c:v>459.36363636363632</c:v>
                </c:pt>
                <c:pt idx="2">
                  <c:v>458.99999999999989</c:v>
                </c:pt>
                <c:pt idx="3">
                  <c:v>458.63636363636363</c:v>
                </c:pt>
                <c:pt idx="4">
                  <c:v>458.27272727272731</c:v>
                </c:pt>
                <c:pt idx="5">
                  <c:v>457.90909090909082</c:v>
                </c:pt>
                <c:pt idx="6">
                  <c:v>457.54545454545439</c:v>
                </c:pt>
                <c:pt idx="7">
                  <c:v>457.27272727272708</c:v>
                </c:pt>
                <c:pt idx="8">
                  <c:v>456.72727272727252</c:v>
                </c:pt>
                <c:pt idx="9">
                  <c:v>456.36363636363632</c:v>
                </c:pt>
                <c:pt idx="10">
                  <c:v>456.27272727272708</c:v>
                </c:pt>
                <c:pt idx="11">
                  <c:v>455.72727272727252</c:v>
                </c:pt>
                <c:pt idx="12">
                  <c:v>454.99999999999977</c:v>
                </c:pt>
                <c:pt idx="13">
                  <c:v>454.63636363636351</c:v>
                </c:pt>
                <c:pt idx="14">
                  <c:v>453.72727272727252</c:v>
                </c:pt>
                <c:pt idx="15">
                  <c:v>453.45454545454533</c:v>
                </c:pt>
                <c:pt idx="16">
                  <c:v>453.09090909090889</c:v>
                </c:pt>
                <c:pt idx="17">
                  <c:v>452.99999999999977</c:v>
                </c:pt>
                <c:pt idx="18">
                  <c:v>452.90909090909082</c:v>
                </c:pt>
                <c:pt idx="19">
                  <c:v>453.45454545454533</c:v>
                </c:pt>
                <c:pt idx="20">
                  <c:v>455.09090909090889</c:v>
                </c:pt>
                <c:pt idx="21">
                  <c:v>458.8181818181817</c:v>
                </c:pt>
                <c:pt idx="22">
                  <c:v>466.18181818181802</c:v>
                </c:pt>
                <c:pt idx="23">
                  <c:v>478.18181818181802</c:v>
                </c:pt>
                <c:pt idx="24">
                  <c:v>495.54545454545439</c:v>
                </c:pt>
                <c:pt idx="25">
                  <c:v>519.72727272727263</c:v>
                </c:pt>
                <c:pt idx="26">
                  <c:v>549.99999999999977</c:v>
                </c:pt>
                <c:pt idx="27">
                  <c:v>586.72727272727252</c:v>
                </c:pt>
                <c:pt idx="28">
                  <c:v>629.81818181818153</c:v>
                </c:pt>
                <c:pt idx="29">
                  <c:v>679.18181818181802</c:v>
                </c:pt>
                <c:pt idx="30">
                  <c:v>734.27272727272702</c:v>
                </c:pt>
                <c:pt idx="31">
                  <c:v>793.72727272727241</c:v>
                </c:pt>
                <c:pt idx="32">
                  <c:v>856.63636363636328</c:v>
                </c:pt>
                <c:pt idx="33">
                  <c:v>921.45454545454515</c:v>
                </c:pt>
                <c:pt idx="34">
                  <c:v>986.45454545454504</c:v>
                </c:pt>
                <c:pt idx="35">
                  <c:v>1050.454545454545</c:v>
                </c:pt>
                <c:pt idx="36">
                  <c:v>1112.272727272727</c:v>
                </c:pt>
                <c:pt idx="37">
                  <c:v>1171.363636363636</c:v>
                </c:pt>
                <c:pt idx="38">
                  <c:v>1227.7272727272721</c:v>
                </c:pt>
                <c:pt idx="39">
                  <c:v>1280.454545454545</c:v>
                </c:pt>
                <c:pt idx="40">
                  <c:v>1331.590909090909</c:v>
                </c:pt>
                <c:pt idx="41">
                  <c:v>1382.727272727273</c:v>
                </c:pt>
                <c:pt idx="42">
                  <c:v>1433.863636363636</c:v>
                </c:pt>
                <c:pt idx="43">
                  <c:v>1485</c:v>
                </c:pt>
                <c:pt idx="44">
                  <c:v>1536.136363636364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46-4E88-92E4-A3CC386C977F}"/>
            </c:ext>
          </c:extLst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Sheet1!$E$2:$E$46</c:f>
              <c:numCache>
                <c:formatCode>General</c:formatCode>
                <c:ptCount val="45"/>
                <c:pt idx="0">
                  <c:v>236.36363636363629</c:v>
                </c:pt>
                <c:pt idx="1">
                  <c:v>236.43636363636361</c:v>
                </c:pt>
                <c:pt idx="2">
                  <c:v>236.50909090909079</c:v>
                </c:pt>
                <c:pt idx="3">
                  <c:v>236.58181818181811</c:v>
                </c:pt>
                <c:pt idx="4">
                  <c:v>236.65454545454551</c:v>
                </c:pt>
                <c:pt idx="5">
                  <c:v>236.72727272727261</c:v>
                </c:pt>
                <c:pt idx="6">
                  <c:v>236.72727272727261</c:v>
                </c:pt>
                <c:pt idx="7">
                  <c:v>236.36363636363629</c:v>
                </c:pt>
                <c:pt idx="8">
                  <c:v>236.2727272727272</c:v>
                </c:pt>
                <c:pt idx="9">
                  <c:v>236.2727272727272</c:v>
                </c:pt>
                <c:pt idx="10">
                  <c:v>236.1818181818181</c:v>
                </c:pt>
                <c:pt idx="11">
                  <c:v>235.99999999999989</c:v>
                </c:pt>
                <c:pt idx="12">
                  <c:v>235.99999999999989</c:v>
                </c:pt>
                <c:pt idx="13">
                  <c:v>235.5454545454545</c:v>
                </c:pt>
                <c:pt idx="14">
                  <c:v>235.1818181818181</c:v>
                </c:pt>
                <c:pt idx="15">
                  <c:v>234.81818181818181</c:v>
                </c:pt>
                <c:pt idx="16">
                  <c:v>234.6363636363636</c:v>
                </c:pt>
                <c:pt idx="17">
                  <c:v>234.45454545454541</c:v>
                </c:pt>
                <c:pt idx="18">
                  <c:v>234.36363636363629</c:v>
                </c:pt>
                <c:pt idx="19">
                  <c:v>234.2727272727272</c:v>
                </c:pt>
                <c:pt idx="20">
                  <c:v>233.90909090909079</c:v>
                </c:pt>
                <c:pt idx="21">
                  <c:v>233.54545454545439</c:v>
                </c:pt>
                <c:pt idx="22">
                  <c:v>233.45454545454541</c:v>
                </c:pt>
                <c:pt idx="23">
                  <c:v>233.09090909090901</c:v>
                </c:pt>
                <c:pt idx="24">
                  <c:v>233.09090909090901</c:v>
                </c:pt>
                <c:pt idx="25">
                  <c:v>233.09090909090901</c:v>
                </c:pt>
                <c:pt idx="26">
                  <c:v>233.1818181818181</c:v>
                </c:pt>
                <c:pt idx="27">
                  <c:v>232.90909090909079</c:v>
                </c:pt>
                <c:pt idx="28">
                  <c:v>232.8181818181817</c:v>
                </c:pt>
                <c:pt idx="29">
                  <c:v>232.81818181818181</c:v>
                </c:pt>
                <c:pt idx="30">
                  <c:v>232.81818181818181</c:v>
                </c:pt>
                <c:pt idx="31">
                  <c:v>232.90909090909079</c:v>
                </c:pt>
                <c:pt idx="32">
                  <c:v>232.99999999999989</c:v>
                </c:pt>
                <c:pt idx="33">
                  <c:v>233.45454545454541</c:v>
                </c:pt>
                <c:pt idx="34">
                  <c:v>233.72727272727269</c:v>
                </c:pt>
                <c:pt idx="35">
                  <c:v>233.90909090909079</c:v>
                </c:pt>
                <c:pt idx="36">
                  <c:v>233.99999999999989</c:v>
                </c:pt>
                <c:pt idx="37">
                  <c:v>233.90909090909079</c:v>
                </c:pt>
                <c:pt idx="38">
                  <c:v>234.1818181818181</c:v>
                </c:pt>
                <c:pt idx="39">
                  <c:v>234.54545454545439</c:v>
                </c:pt>
                <c:pt idx="40">
                  <c:v>234.66363636363641</c:v>
                </c:pt>
                <c:pt idx="41">
                  <c:v>234.78181818181829</c:v>
                </c:pt>
                <c:pt idx="42">
                  <c:v>234.90000000000009</c:v>
                </c:pt>
                <c:pt idx="43">
                  <c:v>235.01818181818189</c:v>
                </c:pt>
                <c:pt idx="44">
                  <c:v>235.13636363636371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46-4E88-92E4-A3CC386C977F}"/>
            </c:ext>
          </c:extLst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Sheet1!$F$2:$F$46</c:f>
              <c:numCache>
                <c:formatCode>General</c:formatCode>
                <c:ptCount val="45"/>
                <c:pt idx="0">
                  <c:v>829.13636363636363</c:v>
                </c:pt>
                <c:pt idx="1">
                  <c:v>829.85454545454547</c:v>
                </c:pt>
                <c:pt idx="2">
                  <c:v>830.57272727272732</c:v>
                </c:pt>
                <c:pt idx="3">
                  <c:v>831.29090909090928</c:v>
                </c:pt>
                <c:pt idx="4">
                  <c:v>832.00909090909113</c:v>
                </c:pt>
                <c:pt idx="5">
                  <c:v>832.72727272727252</c:v>
                </c:pt>
                <c:pt idx="6">
                  <c:v>833.1818181818179</c:v>
                </c:pt>
                <c:pt idx="7">
                  <c:v>833.18181818181779</c:v>
                </c:pt>
                <c:pt idx="8">
                  <c:v>833.36363636363615</c:v>
                </c:pt>
                <c:pt idx="9">
                  <c:v>833.36363636363615</c:v>
                </c:pt>
                <c:pt idx="10">
                  <c:v>833.09090909090889</c:v>
                </c:pt>
                <c:pt idx="11">
                  <c:v>833.18181818181779</c:v>
                </c:pt>
                <c:pt idx="12">
                  <c:v>832.99999999999966</c:v>
                </c:pt>
                <c:pt idx="13">
                  <c:v>832.6363636363634</c:v>
                </c:pt>
                <c:pt idx="14">
                  <c:v>832.09090909090867</c:v>
                </c:pt>
                <c:pt idx="15">
                  <c:v>831.81818181818153</c:v>
                </c:pt>
                <c:pt idx="16">
                  <c:v>831.72727272727252</c:v>
                </c:pt>
                <c:pt idx="17">
                  <c:v>831.81818181818153</c:v>
                </c:pt>
                <c:pt idx="18">
                  <c:v>831.27272727272702</c:v>
                </c:pt>
                <c:pt idx="19">
                  <c:v>830.99999999999966</c:v>
                </c:pt>
                <c:pt idx="20">
                  <c:v>830.54545454545428</c:v>
                </c:pt>
                <c:pt idx="21">
                  <c:v>830.54545454545439</c:v>
                </c:pt>
                <c:pt idx="22">
                  <c:v>830.72727272727252</c:v>
                </c:pt>
                <c:pt idx="23">
                  <c:v>830.99999999999977</c:v>
                </c:pt>
                <c:pt idx="24">
                  <c:v>832.63636363636328</c:v>
                </c:pt>
                <c:pt idx="25">
                  <c:v>836.27272727272702</c:v>
                </c:pt>
                <c:pt idx="26">
                  <c:v>842.18181818181779</c:v>
                </c:pt>
                <c:pt idx="27">
                  <c:v>850.6363636363634</c:v>
                </c:pt>
                <c:pt idx="28">
                  <c:v>861.99999999999977</c:v>
                </c:pt>
                <c:pt idx="29">
                  <c:v>877.1818181818179</c:v>
                </c:pt>
                <c:pt idx="30">
                  <c:v>894.99999999999966</c:v>
                </c:pt>
                <c:pt idx="31">
                  <c:v>916.18181818181802</c:v>
                </c:pt>
                <c:pt idx="32">
                  <c:v>939.54545454545428</c:v>
                </c:pt>
                <c:pt idx="33">
                  <c:v>965.45454545454504</c:v>
                </c:pt>
                <c:pt idx="34">
                  <c:v>993.45454545454504</c:v>
                </c:pt>
                <c:pt idx="35">
                  <c:v>1022.727272727272</c:v>
                </c:pt>
                <c:pt idx="36">
                  <c:v>1052.6363636363631</c:v>
                </c:pt>
                <c:pt idx="37">
                  <c:v>1082.454545454545</c:v>
                </c:pt>
                <c:pt idx="38">
                  <c:v>1111.6363636363631</c:v>
                </c:pt>
                <c:pt idx="39">
                  <c:v>1139.818181818182</c:v>
                </c:pt>
                <c:pt idx="40">
                  <c:v>1167.354545454546</c:v>
                </c:pt>
                <c:pt idx="41">
                  <c:v>1194.890909090909</c:v>
                </c:pt>
                <c:pt idx="42">
                  <c:v>1222.427272727273</c:v>
                </c:pt>
                <c:pt idx="43">
                  <c:v>1249.9636363636371</c:v>
                </c:pt>
                <c:pt idx="44">
                  <c:v>1277.5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46-4E88-92E4-A3CC386C97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48717920"/>
        <c:axId val="2012371232"/>
      </c:lineChart>
      <c:catAx>
        <c:axId val="184871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12371232"/>
        <c:crosses val="autoZero"/>
        <c:auto val="1"/>
        <c:lblAlgn val="ctr"/>
        <c:lblOffset val="100"/>
        <c:noMultiLvlLbl val="0"/>
      </c:catAx>
      <c:valAx>
        <c:axId val="201237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84871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203200</xdr:colOff>
      <xdr:row>32</xdr:row>
      <xdr:rowOff>69850</xdr:rowOff>
    </xdr:from>
    <xdr:to>
      <xdr:col>12</xdr:col>
      <xdr:colOff>152400</xdr:colOff>
      <xdr:row>45</xdr:row>
      <xdr:rowOff>6350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4D5FBEC0-E7E4-3791-45F2-9BAF5558A3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H2" sqref="H2:K2"/>
    </sheetView>
  </sheetViews>
  <sheetFormatPr defaultRowHeight="17" x14ac:dyDescent="0.45"/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1" x14ac:dyDescent="0.45">
      <c r="A2">
        <v>1</v>
      </c>
      <c r="B2">
        <v>2272629</v>
      </c>
      <c r="C2">
        <v>465.13636363636351</v>
      </c>
      <c r="D2">
        <v>459.72727272727258</v>
      </c>
      <c r="E2">
        <v>236.36363636363629</v>
      </c>
      <c r="F2">
        <v>829.13636363636363</v>
      </c>
      <c r="H2" cm="1">
        <f t="array" ref="H2">MATCH(MAX((C4:C46-C3:C45)-(C3:C45-C2:C44)), (C4:C46-C3:C45)-(C3:C45-C2:C44), 0) + 1</f>
        <v>35</v>
      </c>
      <c r="I2" cm="1">
        <f t="array" ref="I2">MATCH(MAX((D4:D46-D3:D45)-(D3:D45-D2:D44)), (D4:D46-D3:D45)-(D3:D45-D2:D44), 0) + 1</f>
        <v>25</v>
      </c>
      <c r="J2" cm="1">
        <f t="array" ref="J2">MATCH(MAX((E4:E46-E3:E45)-(E3:E45-E2:E44)), (E4:E46-E3:E45)-(E3:E45-E2:E44), 0) + 1</f>
        <v>33</v>
      </c>
      <c r="K2" cm="1">
        <f t="array" ref="K2">MATCH(MAX((F4:F46-F3:F45)-(F3:F45-F2:F44)), (F4:F46-F3:F45)-(F3:F45-F2:F44), 0) + 1</f>
        <v>29</v>
      </c>
    </row>
    <row r="3" spans="1:11" x14ac:dyDescent="0.45">
      <c r="A3">
        <v>2</v>
      </c>
      <c r="B3">
        <v>2380629</v>
      </c>
      <c r="C3">
        <v>464.54545454545439</v>
      </c>
      <c r="D3">
        <v>459.36363636363632</v>
      </c>
      <c r="E3">
        <v>236.43636363636361</v>
      </c>
      <c r="F3">
        <v>829.85454545454547</v>
      </c>
    </row>
    <row r="4" spans="1:11" x14ac:dyDescent="0.45">
      <c r="A4">
        <v>3</v>
      </c>
      <c r="B4">
        <v>2488629</v>
      </c>
      <c r="C4">
        <v>463.95454545454533</v>
      </c>
      <c r="D4">
        <v>458.99999999999989</v>
      </c>
      <c r="E4">
        <v>236.50909090909079</v>
      </c>
      <c r="F4">
        <v>830.57272727272732</v>
      </c>
    </row>
    <row r="5" spans="1:11" x14ac:dyDescent="0.45">
      <c r="A5">
        <v>4</v>
      </c>
      <c r="B5">
        <v>2596629</v>
      </c>
      <c r="C5">
        <v>463.36363636363632</v>
      </c>
      <c r="D5">
        <v>458.63636363636363</v>
      </c>
      <c r="E5">
        <v>236.58181818181811</v>
      </c>
      <c r="F5">
        <v>831.29090909090928</v>
      </c>
    </row>
    <row r="6" spans="1:11" x14ac:dyDescent="0.45">
      <c r="A6">
        <v>5</v>
      </c>
      <c r="B6">
        <v>2704629</v>
      </c>
      <c r="C6">
        <v>462.7727272727272</v>
      </c>
      <c r="D6">
        <v>458.27272727272731</v>
      </c>
      <c r="E6">
        <v>236.65454545454551</v>
      </c>
      <c r="F6">
        <v>832.00909090909113</v>
      </c>
    </row>
    <row r="7" spans="1:11" x14ac:dyDescent="0.45">
      <c r="A7">
        <v>6</v>
      </c>
      <c r="B7">
        <v>2812630</v>
      </c>
      <c r="C7">
        <v>462.18181818181802</v>
      </c>
      <c r="D7">
        <v>457.90909090909082</v>
      </c>
      <c r="E7">
        <v>236.72727272727261</v>
      </c>
      <c r="F7">
        <v>832.72727272727252</v>
      </c>
    </row>
    <row r="8" spans="1:11" x14ac:dyDescent="0.45">
      <c r="A8">
        <v>7</v>
      </c>
      <c r="B8">
        <v>2920629</v>
      </c>
      <c r="C8">
        <v>461.8181818181817</v>
      </c>
      <c r="D8">
        <v>457.54545454545439</v>
      </c>
      <c r="E8">
        <v>236.72727272727261</v>
      </c>
      <c r="F8">
        <v>833.1818181818179</v>
      </c>
    </row>
    <row r="9" spans="1:11" x14ac:dyDescent="0.45">
      <c r="A9">
        <v>8</v>
      </c>
      <c r="B9">
        <v>3028629</v>
      </c>
      <c r="C9">
        <v>461.18181818181802</v>
      </c>
      <c r="D9">
        <v>457.27272727272708</v>
      </c>
      <c r="E9">
        <v>236.36363636363629</v>
      </c>
      <c r="F9">
        <v>833.18181818181779</v>
      </c>
    </row>
    <row r="10" spans="1:11" x14ac:dyDescent="0.45">
      <c r="A10">
        <v>9</v>
      </c>
      <c r="B10">
        <v>3136629</v>
      </c>
      <c r="C10">
        <v>460.8181818181817</v>
      </c>
      <c r="D10">
        <v>456.72727272727252</v>
      </c>
      <c r="E10">
        <v>236.2727272727272</v>
      </c>
      <c r="F10">
        <v>833.36363636363615</v>
      </c>
    </row>
    <row r="11" spans="1:11" x14ac:dyDescent="0.45">
      <c r="A11">
        <v>10</v>
      </c>
      <c r="B11">
        <v>3244629</v>
      </c>
      <c r="C11">
        <v>460.63636363636351</v>
      </c>
      <c r="D11">
        <v>456.36363636363632</v>
      </c>
      <c r="E11">
        <v>236.2727272727272</v>
      </c>
      <c r="F11">
        <v>833.36363636363615</v>
      </c>
    </row>
    <row r="12" spans="1:11" x14ac:dyDescent="0.45">
      <c r="A12">
        <v>11</v>
      </c>
      <c r="B12">
        <v>3352629</v>
      </c>
      <c r="C12">
        <v>460.09090909090889</v>
      </c>
      <c r="D12">
        <v>456.27272727272708</v>
      </c>
      <c r="E12">
        <v>236.1818181818181</v>
      </c>
      <c r="F12">
        <v>833.09090909090889</v>
      </c>
    </row>
    <row r="13" spans="1:11" x14ac:dyDescent="0.45">
      <c r="A13">
        <v>12</v>
      </c>
      <c r="B13">
        <v>3460629</v>
      </c>
      <c r="C13">
        <v>459.72727272727258</v>
      </c>
      <c r="D13">
        <v>455.72727272727252</v>
      </c>
      <c r="E13">
        <v>235.99999999999989</v>
      </c>
      <c r="F13">
        <v>833.18181818181779</v>
      </c>
    </row>
    <row r="14" spans="1:11" x14ac:dyDescent="0.45">
      <c r="A14">
        <v>13</v>
      </c>
      <c r="B14">
        <v>3568629</v>
      </c>
      <c r="C14">
        <v>459.81818181818159</v>
      </c>
      <c r="D14">
        <v>454.99999999999977</v>
      </c>
      <c r="E14">
        <v>235.99999999999989</v>
      </c>
      <c r="F14">
        <v>832.99999999999966</v>
      </c>
    </row>
    <row r="15" spans="1:11" x14ac:dyDescent="0.45">
      <c r="A15">
        <v>14</v>
      </c>
      <c r="B15">
        <v>3676629</v>
      </c>
      <c r="C15">
        <v>459.63636363636351</v>
      </c>
      <c r="D15">
        <v>454.63636363636351</v>
      </c>
      <c r="E15">
        <v>235.5454545454545</v>
      </c>
      <c r="F15">
        <v>832.6363636363634</v>
      </c>
    </row>
    <row r="16" spans="1:11" x14ac:dyDescent="0.45">
      <c r="A16">
        <v>15</v>
      </c>
      <c r="B16">
        <v>3784629</v>
      </c>
      <c r="C16">
        <v>458.99999999999989</v>
      </c>
      <c r="D16">
        <v>453.72727272727252</v>
      </c>
      <c r="E16">
        <v>235.1818181818181</v>
      </c>
      <c r="F16">
        <v>832.09090909090867</v>
      </c>
    </row>
    <row r="17" spans="1:6" x14ac:dyDescent="0.45">
      <c r="A17">
        <v>16</v>
      </c>
      <c r="B17">
        <v>3892629</v>
      </c>
      <c r="C17">
        <v>458.63636363636351</v>
      </c>
      <c r="D17">
        <v>453.45454545454533</v>
      </c>
      <c r="E17">
        <v>234.81818181818181</v>
      </c>
      <c r="F17">
        <v>831.81818181818153</v>
      </c>
    </row>
    <row r="18" spans="1:6" x14ac:dyDescent="0.45">
      <c r="A18">
        <v>17</v>
      </c>
      <c r="B18">
        <v>4000636</v>
      </c>
      <c r="C18">
        <v>458.27272727272708</v>
      </c>
      <c r="D18">
        <v>453.09090909090889</v>
      </c>
      <c r="E18">
        <v>234.6363636363636</v>
      </c>
      <c r="F18">
        <v>831.72727272727252</v>
      </c>
    </row>
    <row r="19" spans="1:6" x14ac:dyDescent="0.45">
      <c r="A19">
        <v>18</v>
      </c>
      <c r="B19">
        <v>4108629</v>
      </c>
      <c r="C19">
        <v>457.81818181818159</v>
      </c>
      <c r="D19">
        <v>452.99999999999977</v>
      </c>
      <c r="E19">
        <v>234.45454545454541</v>
      </c>
      <c r="F19">
        <v>831.81818181818153</v>
      </c>
    </row>
    <row r="20" spans="1:6" x14ac:dyDescent="0.45">
      <c r="A20">
        <v>19</v>
      </c>
      <c r="B20">
        <v>4217629</v>
      </c>
      <c r="C20">
        <v>457.81818181818159</v>
      </c>
      <c r="D20">
        <v>452.90909090909082</v>
      </c>
      <c r="E20">
        <v>234.36363636363629</v>
      </c>
      <c r="F20">
        <v>831.27272727272702</v>
      </c>
    </row>
    <row r="21" spans="1:6" x14ac:dyDescent="0.45">
      <c r="A21">
        <v>20</v>
      </c>
      <c r="B21">
        <v>4325629</v>
      </c>
      <c r="C21">
        <v>457.3636363636362</v>
      </c>
      <c r="D21">
        <v>453.45454545454533</v>
      </c>
      <c r="E21">
        <v>234.2727272727272</v>
      </c>
      <c r="F21">
        <v>830.99999999999966</v>
      </c>
    </row>
    <row r="22" spans="1:6" x14ac:dyDescent="0.45">
      <c r="A22">
        <v>21</v>
      </c>
      <c r="B22">
        <v>4433629</v>
      </c>
      <c r="C22">
        <v>457.18181818181802</v>
      </c>
      <c r="D22">
        <v>455.09090909090889</v>
      </c>
      <c r="E22">
        <v>233.90909090909079</v>
      </c>
      <c r="F22">
        <v>830.54545454545428</v>
      </c>
    </row>
    <row r="23" spans="1:6" x14ac:dyDescent="0.45">
      <c r="A23">
        <v>22</v>
      </c>
      <c r="B23">
        <v>4542629</v>
      </c>
      <c r="C23">
        <v>457.3636363636362</v>
      </c>
      <c r="D23">
        <v>458.8181818181817</v>
      </c>
      <c r="E23">
        <v>233.54545454545439</v>
      </c>
      <c r="F23">
        <v>830.54545454545439</v>
      </c>
    </row>
    <row r="24" spans="1:6" x14ac:dyDescent="0.45">
      <c r="A24">
        <v>23</v>
      </c>
      <c r="B24">
        <v>4651629</v>
      </c>
      <c r="C24">
        <v>457.45454545454533</v>
      </c>
      <c r="D24">
        <v>466.18181818181802</v>
      </c>
      <c r="E24">
        <v>233.45454545454541</v>
      </c>
      <c r="F24">
        <v>830.72727272727252</v>
      </c>
    </row>
    <row r="25" spans="1:6" x14ac:dyDescent="0.45">
      <c r="A25">
        <v>24</v>
      </c>
      <c r="B25">
        <v>4759628</v>
      </c>
      <c r="C25">
        <v>457.99999999999977</v>
      </c>
      <c r="D25">
        <v>478.18181818181802</v>
      </c>
      <c r="E25">
        <v>233.09090909090901</v>
      </c>
      <c r="F25">
        <v>830.99999999999977</v>
      </c>
    </row>
    <row r="26" spans="1:6" x14ac:dyDescent="0.45">
      <c r="A26">
        <v>25</v>
      </c>
      <c r="B26">
        <v>4868629</v>
      </c>
      <c r="C26">
        <v>459.09090909090901</v>
      </c>
      <c r="D26">
        <v>495.54545454545439</v>
      </c>
      <c r="E26">
        <v>233.09090909090901</v>
      </c>
      <c r="F26">
        <v>832.63636363636328</v>
      </c>
    </row>
    <row r="27" spans="1:6" x14ac:dyDescent="0.45">
      <c r="A27">
        <v>26</v>
      </c>
      <c r="B27">
        <v>4977629</v>
      </c>
      <c r="C27">
        <v>460.90909090909082</v>
      </c>
      <c r="D27">
        <v>519.72727272727263</v>
      </c>
      <c r="E27">
        <v>233.09090909090901</v>
      </c>
      <c r="F27">
        <v>836.27272727272702</v>
      </c>
    </row>
    <row r="28" spans="1:6" x14ac:dyDescent="0.45">
      <c r="A28">
        <v>27</v>
      </c>
      <c r="B28">
        <v>5086629</v>
      </c>
      <c r="C28">
        <v>463.18181818181802</v>
      </c>
      <c r="D28">
        <v>549.99999999999977</v>
      </c>
      <c r="E28">
        <v>233.1818181818181</v>
      </c>
      <c r="F28">
        <v>842.18181818181779</v>
      </c>
    </row>
    <row r="29" spans="1:6" x14ac:dyDescent="0.45">
      <c r="A29">
        <v>28</v>
      </c>
      <c r="B29">
        <v>5195629</v>
      </c>
      <c r="C29">
        <v>466.2727272727272</v>
      </c>
      <c r="D29">
        <v>586.72727272727252</v>
      </c>
      <c r="E29">
        <v>232.90909090909079</v>
      </c>
      <c r="F29">
        <v>850.6363636363634</v>
      </c>
    </row>
    <row r="30" spans="1:6" x14ac:dyDescent="0.45">
      <c r="A30">
        <v>29</v>
      </c>
      <c r="B30">
        <v>5304629</v>
      </c>
      <c r="C30">
        <v>470.54545454545439</v>
      </c>
      <c r="D30">
        <v>629.81818181818153</v>
      </c>
      <c r="E30">
        <v>232.8181818181817</v>
      </c>
      <c r="F30">
        <v>861.99999999999977</v>
      </c>
    </row>
    <row r="31" spans="1:6" x14ac:dyDescent="0.45">
      <c r="A31">
        <v>30</v>
      </c>
      <c r="B31">
        <v>5413629</v>
      </c>
      <c r="C31">
        <v>476.27272727272708</v>
      </c>
      <c r="D31">
        <v>679.18181818181802</v>
      </c>
      <c r="E31">
        <v>232.81818181818181</v>
      </c>
      <c r="F31">
        <v>877.1818181818179</v>
      </c>
    </row>
    <row r="32" spans="1:6" x14ac:dyDescent="0.45">
      <c r="A32">
        <v>31</v>
      </c>
      <c r="B32">
        <v>5522636</v>
      </c>
      <c r="C32">
        <v>483.99999999999989</v>
      </c>
      <c r="D32">
        <v>734.27272727272702</v>
      </c>
      <c r="E32">
        <v>232.81818181818181</v>
      </c>
      <c r="F32">
        <v>894.99999999999966</v>
      </c>
    </row>
    <row r="33" spans="1:6" x14ac:dyDescent="0.45">
      <c r="A33">
        <v>32</v>
      </c>
      <c r="B33">
        <v>5631634</v>
      </c>
      <c r="C33">
        <v>493.27272727272708</v>
      </c>
      <c r="D33">
        <v>793.72727272727241</v>
      </c>
      <c r="E33">
        <v>232.90909090909079</v>
      </c>
      <c r="F33">
        <v>916.18181818181802</v>
      </c>
    </row>
    <row r="34" spans="1:6" x14ac:dyDescent="0.45">
      <c r="A34">
        <v>33</v>
      </c>
      <c r="B34">
        <v>5738635</v>
      </c>
      <c r="C34">
        <v>504.45454545454533</v>
      </c>
      <c r="D34">
        <v>856.63636363636328</v>
      </c>
      <c r="E34">
        <v>232.99999999999989</v>
      </c>
      <c r="F34">
        <v>939.54545454545428</v>
      </c>
    </row>
    <row r="35" spans="1:6" x14ac:dyDescent="0.45">
      <c r="A35">
        <v>34</v>
      </c>
      <c r="B35">
        <v>5847629</v>
      </c>
      <c r="C35">
        <v>517.90909090909076</v>
      </c>
      <c r="D35">
        <v>921.45454545454515</v>
      </c>
      <c r="E35">
        <v>233.45454545454541</v>
      </c>
      <c r="F35">
        <v>965.45454545454504</v>
      </c>
    </row>
    <row r="36" spans="1:6" x14ac:dyDescent="0.45">
      <c r="A36">
        <v>35</v>
      </c>
      <c r="B36">
        <v>5954629</v>
      </c>
      <c r="C36">
        <v>532.63636363636351</v>
      </c>
      <c r="D36">
        <v>986.45454545454504</v>
      </c>
      <c r="E36">
        <v>233.72727272727269</v>
      </c>
      <c r="F36">
        <v>993.45454545454504</v>
      </c>
    </row>
    <row r="37" spans="1:6" x14ac:dyDescent="0.45">
      <c r="A37">
        <v>36</v>
      </c>
      <c r="B37">
        <v>6061629</v>
      </c>
      <c r="C37">
        <v>549.99999999999977</v>
      </c>
      <c r="D37">
        <v>1050.454545454545</v>
      </c>
      <c r="E37">
        <v>233.90909090909079</v>
      </c>
      <c r="F37">
        <v>1022.727272727272</v>
      </c>
    </row>
    <row r="38" spans="1:6" x14ac:dyDescent="0.45">
      <c r="A38">
        <v>37</v>
      </c>
      <c r="B38">
        <v>6169639</v>
      </c>
      <c r="C38">
        <v>569.45454545454527</v>
      </c>
      <c r="D38">
        <v>1112.272727272727</v>
      </c>
      <c r="E38">
        <v>233.99999999999989</v>
      </c>
      <c r="F38">
        <v>1052.6363636363631</v>
      </c>
    </row>
    <row r="39" spans="1:6" x14ac:dyDescent="0.45">
      <c r="A39">
        <v>38</v>
      </c>
      <c r="B39">
        <v>6276629</v>
      </c>
      <c r="C39">
        <v>590.99999999999977</v>
      </c>
      <c r="D39">
        <v>1171.363636363636</v>
      </c>
      <c r="E39">
        <v>233.90909090909079</v>
      </c>
      <c r="F39">
        <v>1082.454545454545</v>
      </c>
    </row>
    <row r="40" spans="1:6" x14ac:dyDescent="0.45">
      <c r="A40">
        <v>39</v>
      </c>
      <c r="B40">
        <v>6384630</v>
      </c>
      <c r="C40">
        <v>614.45454545454527</v>
      </c>
      <c r="D40">
        <v>1227.7272727272721</v>
      </c>
      <c r="E40">
        <v>234.1818181818181</v>
      </c>
      <c r="F40">
        <v>1111.6363636363631</v>
      </c>
    </row>
    <row r="41" spans="1:6" x14ac:dyDescent="0.45">
      <c r="A41">
        <v>40</v>
      </c>
      <c r="B41">
        <v>6492629</v>
      </c>
      <c r="C41">
        <v>640.36363636363626</v>
      </c>
      <c r="D41">
        <v>1280.454545454545</v>
      </c>
      <c r="E41">
        <v>234.54545454545439</v>
      </c>
      <c r="F41">
        <v>1139.818181818182</v>
      </c>
    </row>
    <row r="42" spans="1:6" x14ac:dyDescent="0.45">
      <c r="A42">
        <v>41</v>
      </c>
      <c r="B42">
        <v>6600629</v>
      </c>
      <c r="C42">
        <v>666.93636363636381</v>
      </c>
      <c r="D42">
        <v>1331.590909090909</v>
      </c>
      <c r="E42">
        <v>234.66363636363641</v>
      </c>
      <c r="F42">
        <v>1167.354545454546</v>
      </c>
    </row>
    <row r="43" spans="1:6" x14ac:dyDescent="0.45">
      <c r="A43">
        <v>42</v>
      </c>
      <c r="B43">
        <v>6708629</v>
      </c>
      <c r="C43">
        <v>693.50909090909113</v>
      </c>
      <c r="D43">
        <v>1382.727272727273</v>
      </c>
      <c r="E43">
        <v>234.78181818181829</v>
      </c>
      <c r="F43">
        <v>1194.890909090909</v>
      </c>
    </row>
    <row r="44" spans="1:6" x14ac:dyDescent="0.45">
      <c r="A44">
        <v>43</v>
      </c>
      <c r="B44">
        <v>6815629</v>
      </c>
      <c r="C44">
        <v>720.08181818181833</v>
      </c>
      <c r="D44">
        <v>1433.863636363636</v>
      </c>
      <c r="E44">
        <v>234.90000000000009</v>
      </c>
      <c r="F44">
        <v>1222.427272727273</v>
      </c>
    </row>
    <row r="45" spans="1:6" x14ac:dyDescent="0.45">
      <c r="A45">
        <v>44</v>
      </c>
      <c r="B45">
        <v>6923629</v>
      </c>
      <c r="C45">
        <v>746.65454545454554</v>
      </c>
      <c r="D45">
        <v>1485</v>
      </c>
      <c r="E45">
        <v>235.01818181818189</v>
      </c>
      <c r="F45">
        <v>1249.9636363636371</v>
      </c>
    </row>
    <row r="46" spans="1:6" x14ac:dyDescent="0.45">
      <c r="A46">
        <v>45</v>
      </c>
      <c r="B46">
        <v>7031629</v>
      </c>
      <c r="C46">
        <v>773.22727272727286</v>
      </c>
      <c r="D46">
        <v>1536.136363636364</v>
      </c>
      <c r="E46">
        <v>235.13636363636371</v>
      </c>
      <c r="F46">
        <v>1277.5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2024-01-18T02:41:40Z</dcterms:created>
  <dcterms:modified xsi:type="dcterms:W3CDTF">2024-01-19T04:33:39Z</dcterms:modified>
</cp:coreProperties>
</file>