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저농도\"/>
    </mc:Choice>
  </mc:AlternateContent>
  <xr:revisionPtr revIDLastSave="0" documentId="13_ncr:1_{3729C796-680A-4AD5-88D4-84998502F789}" xr6:coauthVersionLast="47" xr6:coauthVersionMax="47" xr10:uidLastSave="{00000000-0000-0000-0000-000000000000}"/>
  <bookViews>
    <workbookView xWindow="1120" yWindow="411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a="1"/>
  <c r="J2" i="1" s="1"/>
  <c r="K2" i="1" a="1"/>
  <c r="K2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<sst xmlns="http://schemas.openxmlformats.org/spreadsheetml/2006/main" count="6" uniqueCount="6">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</sst>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11_1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Sheet1!$C$2:$C$46</c:f>
              <c:numCache>
                <c:formatCode>General</c:formatCode>
                <c:ptCount val="45"/>
                <c:pt idx="0">
                  <c:v>409.31818181818193</c:v>
                </c:pt>
                <c:pt idx="1">
                  <c:v>408.25454545454562</c:v>
                </c:pt>
                <c:pt idx="2">
                  <c:v>407.1909090909092</c:v>
                </c:pt>
                <c:pt idx="3">
                  <c:v>406.12727272727278</c:v>
                </c:pt>
                <c:pt idx="4">
                  <c:v>405.06363636363648</c:v>
                </c:pt>
                <c:pt idx="5">
                  <c:v>403.99999999999977</c:v>
                </c:pt>
                <c:pt idx="6">
                  <c:v>403.27272727272708</c:v>
                </c:pt>
                <c:pt idx="7">
                  <c:v>402.09090909090901</c:v>
                </c:pt>
                <c:pt idx="8">
                  <c:v>400.99999999999989</c:v>
                </c:pt>
                <c:pt idx="9">
                  <c:v>400.36363636363632</c:v>
                </c:pt>
                <c:pt idx="10">
                  <c:v>399.72727272727258</c:v>
                </c:pt>
                <c:pt idx="11">
                  <c:v>398.90909090909082</c:v>
                </c:pt>
                <c:pt idx="12">
                  <c:v>398.27272727272708</c:v>
                </c:pt>
                <c:pt idx="13">
                  <c:v>397.72727272727258</c:v>
                </c:pt>
                <c:pt idx="14">
                  <c:v>396.90909090909082</c:v>
                </c:pt>
                <c:pt idx="15">
                  <c:v>396.18181818181807</c:v>
                </c:pt>
                <c:pt idx="16">
                  <c:v>395.18181818181802</c:v>
                </c:pt>
                <c:pt idx="17">
                  <c:v>394.18181818181807</c:v>
                </c:pt>
                <c:pt idx="18">
                  <c:v>393.2727272727272</c:v>
                </c:pt>
                <c:pt idx="19">
                  <c:v>392.36363636363632</c:v>
                </c:pt>
                <c:pt idx="20">
                  <c:v>391.54545454545439</c:v>
                </c:pt>
                <c:pt idx="21">
                  <c:v>390.36363636363632</c:v>
                </c:pt>
                <c:pt idx="22">
                  <c:v>389.36363636363632</c:v>
                </c:pt>
                <c:pt idx="23">
                  <c:v>388.27272727272708</c:v>
                </c:pt>
                <c:pt idx="24">
                  <c:v>387.27272727272708</c:v>
                </c:pt>
                <c:pt idx="25">
                  <c:v>385.90909090909082</c:v>
                </c:pt>
                <c:pt idx="26">
                  <c:v>384.45454545454538</c:v>
                </c:pt>
                <c:pt idx="27">
                  <c:v>381.54545454545439</c:v>
                </c:pt>
                <c:pt idx="28">
                  <c:v>378.90909090909082</c:v>
                </c:pt>
                <c:pt idx="29">
                  <c:v>375.36363636363632</c:v>
                </c:pt>
                <c:pt idx="30">
                  <c:v>371.63636363636351</c:v>
                </c:pt>
                <c:pt idx="31">
                  <c:v>371.45454545454538</c:v>
                </c:pt>
                <c:pt idx="32">
                  <c:v>371.09090909090901</c:v>
                </c:pt>
                <c:pt idx="33">
                  <c:v>370.8181818181817</c:v>
                </c:pt>
                <c:pt idx="34">
                  <c:v>370.81818181818159</c:v>
                </c:pt>
                <c:pt idx="35">
                  <c:v>371.36363636363632</c:v>
                </c:pt>
                <c:pt idx="36">
                  <c:v>373.90909090909082</c:v>
                </c:pt>
                <c:pt idx="37">
                  <c:v>377.09090909090901</c:v>
                </c:pt>
                <c:pt idx="38">
                  <c:v>382.54545454545439</c:v>
                </c:pt>
                <c:pt idx="39">
                  <c:v>388.18181818181807</c:v>
                </c:pt>
                <c:pt idx="40">
                  <c:v>395.29090909090922</c:v>
                </c:pt>
                <c:pt idx="41">
                  <c:v>402.40000000000009</c:v>
                </c:pt>
                <c:pt idx="42">
                  <c:v>409.50909090909101</c:v>
                </c:pt>
                <c:pt idx="43">
                  <c:v>416.61818181818188</c:v>
                </c:pt>
                <c:pt idx="44">
                  <c:v>423.7272727272728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CB-431B-BF19-FA9CF829ADA8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Sheet1!$D$2:$D$46</c:f>
              <c:numCache>
                <c:formatCode>General</c:formatCode>
                <c:ptCount val="45"/>
                <c:pt idx="0">
                  <c:v>456.45454545454561</c:v>
                </c:pt>
                <c:pt idx="1">
                  <c:v>455.10909090909098</c:v>
                </c:pt>
                <c:pt idx="2">
                  <c:v>453.76363636363652</c:v>
                </c:pt>
                <c:pt idx="3">
                  <c:v>452.41818181818189</c:v>
                </c:pt>
                <c:pt idx="4">
                  <c:v>451.07272727272738</c:v>
                </c:pt>
                <c:pt idx="5">
                  <c:v>449.72727272727258</c:v>
                </c:pt>
                <c:pt idx="6">
                  <c:v>448.90909090909082</c:v>
                </c:pt>
                <c:pt idx="7">
                  <c:v>447.90909090909071</c:v>
                </c:pt>
                <c:pt idx="8">
                  <c:v>446.99999999999989</c:v>
                </c:pt>
                <c:pt idx="9">
                  <c:v>446.18181818181802</c:v>
                </c:pt>
                <c:pt idx="10">
                  <c:v>445.27272727272708</c:v>
                </c:pt>
                <c:pt idx="11">
                  <c:v>444.54545454545439</c:v>
                </c:pt>
                <c:pt idx="12">
                  <c:v>443.81818181818159</c:v>
                </c:pt>
                <c:pt idx="13">
                  <c:v>443.27272727272708</c:v>
                </c:pt>
                <c:pt idx="14">
                  <c:v>442.72727272727258</c:v>
                </c:pt>
                <c:pt idx="15">
                  <c:v>442.36363636363632</c:v>
                </c:pt>
                <c:pt idx="16">
                  <c:v>441.72727272727258</c:v>
                </c:pt>
                <c:pt idx="17">
                  <c:v>440.81818181818159</c:v>
                </c:pt>
                <c:pt idx="18">
                  <c:v>439.81818181818159</c:v>
                </c:pt>
                <c:pt idx="19">
                  <c:v>438.81818181818159</c:v>
                </c:pt>
                <c:pt idx="20">
                  <c:v>437.90909090909082</c:v>
                </c:pt>
                <c:pt idx="21">
                  <c:v>436.99999999999989</c:v>
                </c:pt>
                <c:pt idx="22">
                  <c:v>435.36363636363609</c:v>
                </c:pt>
                <c:pt idx="23">
                  <c:v>433.72727272727252</c:v>
                </c:pt>
                <c:pt idx="24">
                  <c:v>431.54545454545439</c:v>
                </c:pt>
                <c:pt idx="25">
                  <c:v>429.27272727272708</c:v>
                </c:pt>
                <c:pt idx="26">
                  <c:v>427.72727272727258</c:v>
                </c:pt>
                <c:pt idx="27">
                  <c:v>423.99999999999977</c:v>
                </c:pt>
                <c:pt idx="28">
                  <c:v>420.81818181818159</c:v>
                </c:pt>
                <c:pt idx="29">
                  <c:v>416.27272727272708</c:v>
                </c:pt>
                <c:pt idx="30">
                  <c:v>411.27272727272708</c:v>
                </c:pt>
                <c:pt idx="31">
                  <c:v>410.36363636363632</c:v>
                </c:pt>
                <c:pt idx="32">
                  <c:v>409.2727272727272</c:v>
                </c:pt>
                <c:pt idx="33">
                  <c:v>408.63636363636351</c:v>
                </c:pt>
                <c:pt idx="34">
                  <c:v>407.99999999999989</c:v>
                </c:pt>
                <c:pt idx="35">
                  <c:v>407.99999999999989</c:v>
                </c:pt>
                <c:pt idx="36">
                  <c:v>408.27272727272708</c:v>
                </c:pt>
                <c:pt idx="37">
                  <c:v>408.36363636363632</c:v>
                </c:pt>
                <c:pt idx="38">
                  <c:v>410.27272727272708</c:v>
                </c:pt>
                <c:pt idx="39">
                  <c:v>411.63636363636351</c:v>
                </c:pt>
                <c:pt idx="40">
                  <c:v>414.4454545454546</c:v>
                </c:pt>
                <c:pt idx="41">
                  <c:v>417.25454545454551</c:v>
                </c:pt>
                <c:pt idx="42">
                  <c:v>420.06363636363648</c:v>
                </c:pt>
                <c:pt idx="43">
                  <c:v>422.87272727272739</c:v>
                </c:pt>
                <c:pt idx="44">
                  <c:v>425.6818181818183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CB-431B-BF19-FA9CF829ADA8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Sheet1!$E$2:$E$46</c:f>
              <c:numCache>
                <c:formatCode>General</c:formatCode>
                <c:ptCount val="45"/>
                <c:pt idx="0">
                  <c:v>309.13636363636351</c:v>
                </c:pt>
                <c:pt idx="1">
                  <c:v>308.70909090909078</c:v>
                </c:pt>
                <c:pt idx="2">
                  <c:v>308.2818181818181</c:v>
                </c:pt>
                <c:pt idx="3">
                  <c:v>307.85454545454542</c:v>
                </c:pt>
                <c:pt idx="4">
                  <c:v>307.42727272727268</c:v>
                </c:pt>
                <c:pt idx="5">
                  <c:v>306.99999999999989</c:v>
                </c:pt>
                <c:pt idx="6">
                  <c:v>306.90909090909082</c:v>
                </c:pt>
                <c:pt idx="7">
                  <c:v>306.8181818181817</c:v>
                </c:pt>
                <c:pt idx="8">
                  <c:v>306.54545454545439</c:v>
                </c:pt>
                <c:pt idx="9">
                  <c:v>305.99999999999989</c:v>
                </c:pt>
                <c:pt idx="10">
                  <c:v>305.81818181818181</c:v>
                </c:pt>
                <c:pt idx="11">
                  <c:v>305.54545454545439</c:v>
                </c:pt>
                <c:pt idx="12">
                  <c:v>305.2727272727272</c:v>
                </c:pt>
                <c:pt idx="13">
                  <c:v>305.09090909090901</c:v>
                </c:pt>
                <c:pt idx="14">
                  <c:v>304.8181818181817</c:v>
                </c:pt>
                <c:pt idx="15">
                  <c:v>304.54545454545439</c:v>
                </c:pt>
                <c:pt idx="16">
                  <c:v>304.45454545454538</c:v>
                </c:pt>
                <c:pt idx="17">
                  <c:v>303.99999999999989</c:v>
                </c:pt>
                <c:pt idx="18">
                  <c:v>303.54545454545439</c:v>
                </c:pt>
                <c:pt idx="19">
                  <c:v>302.90909090909082</c:v>
                </c:pt>
                <c:pt idx="20">
                  <c:v>302.2727272727272</c:v>
                </c:pt>
                <c:pt idx="21">
                  <c:v>301.45454545454538</c:v>
                </c:pt>
                <c:pt idx="22">
                  <c:v>300.2727272727272</c:v>
                </c:pt>
                <c:pt idx="23">
                  <c:v>299.36363636363632</c:v>
                </c:pt>
                <c:pt idx="24">
                  <c:v>298.36363636363632</c:v>
                </c:pt>
                <c:pt idx="25">
                  <c:v>297.2727272727272</c:v>
                </c:pt>
                <c:pt idx="26">
                  <c:v>296.36363636363632</c:v>
                </c:pt>
                <c:pt idx="27">
                  <c:v>294.09090909090901</c:v>
                </c:pt>
                <c:pt idx="28">
                  <c:v>292.2727272727272</c:v>
                </c:pt>
                <c:pt idx="29">
                  <c:v>289.36363636363632</c:v>
                </c:pt>
                <c:pt idx="30">
                  <c:v>286.36363636363632</c:v>
                </c:pt>
                <c:pt idx="31">
                  <c:v>285.99999999999989</c:v>
                </c:pt>
                <c:pt idx="32">
                  <c:v>285.36363636363632</c:v>
                </c:pt>
                <c:pt idx="33">
                  <c:v>285.27272727272708</c:v>
                </c:pt>
                <c:pt idx="34">
                  <c:v>284.54545454545439</c:v>
                </c:pt>
                <c:pt idx="35">
                  <c:v>283.99999999999989</c:v>
                </c:pt>
                <c:pt idx="36">
                  <c:v>283.99999999999989</c:v>
                </c:pt>
                <c:pt idx="37">
                  <c:v>283.54545454545439</c:v>
                </c:pt>
                <c:pt idx="38">
                  <c:v>284.54545454545439</c:v>
                </c:pt>
                <c:pt idx="39">
                  <c:v>284.90909090909082</c:v>
                </c:pt>
                <c:pt idx="40">
                  <c:v>286.33636363636373</c:v>
                </c:pt>
                <c:pt idx="41">
                  <c:v>287.76363636363641</c:v>
                </c:pt>
                <c:pt idx="42">
                  <c:v>289.19090909090909</c:v>
                </c:pt>
                <c:pt idx="43">
                  <c:v>290.61818181818188</c:v>
                </c:pt>
                <c:pt idx="44">
                  <c:v>292.04545454545462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CB-431B-BF19-FA9CF829ADA8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Sheet1!$F$2:$F$46</c:f>
              <c:numCache>
                <c:formatCode>General</c:formatCode>
                <c:ptCount val="45"/>
                <c:pt idx="0">
                  <c:v>935.5454545454545</c:v>
                </c:pt>
                <c:pt idx="1">
                  <c:v>936.9454545454546</c:v>
                </c:pt>
                <c:pt idx="2">
                  <c:v>938.34545454545457</c:v>
                </c:pt>
                <c:pt idx="3">
                  <c:v>939.74545454545466</c:v>
                </c:pt>
                <c:pt idx="4">
                  <c:v>941.14545454545464</c:v>
                </c:pt>
                <c:pt idx="5">
                  <c:v>942.54545454545428</c:v>
                </c:pt>
                <c:pt idx="6">
                  <c:v>944.1818181818179</c:v>
                </c:pt>
                <c:pt idx="7">
                  <c:v>945.09090909090878</c:v>
                </c:pt>
                <c:pt idx="8">
                  <c:v>946.6363636363634</c:v>
                </c:pt>
                <c:pt idx="9">
                  <c:v>947.90909090909054</c:v>
                </c:pt>
                <c:pt idx="10">
                  <c:v>949.72727272727252</c:v>
                </c:pt>
                <c:pt idx="11">
                  <c:v>951.81818181818153</c:v>
                </c:pt>
                <c:pt idx="12">
                  <c:v>953.45454545454504</c:v>
                </c:pt>
                <c:pt idx="13">
                  <c:v>955.09090909090878</c:v>
                </c:pt>
                <c:pt idx="14">
                  <c:v>956.27272727272702</c:v>
                </c:pt>
                <c:pt idx="15">
                  <c:v>957.90909090909065</c:v>
                </c:pt>
                <c:pt idx="16">
                  <c:v>959.36363636363603</c:v>
                </c:pt>
                <c:pt idx="17">
                  <c:v>960.90909090909065</c:v>
                </c:pt>
                <c:pt idx="18">
                  <c:v>962.99999999999955</c:v>
                </c:pt>
                <c:pt idx="19">
                  <c:v>964.72727272727241</c:v>
                </c:pt>
                <c:pt idx="20">
                  <c:v>966.45454545454504</c:v>
                </c:pt>
                <c:pt idx="21">
                  <c:v>967.81818181818142</c:v>
                </c:pt>
                <c:pt idx="22">
                  <c:v>967.6363636363634</c:v>
                </c:pt>
                <c:pt idx="23">
                  <c:v>967.72727272727241</c:v>
                </c:pt>
                <c:pt idx="24">
                  <c:v>968.09090909090878</c:v>
                </c:pt>
                <c:pt idx="25">
                  <c:v>967.99999999999977</c:v>
                </c:pt>
                <c:pt idx="26">
                  <c:v>968.90909090909054</c:v>
                </c:pt>
                <c:pt idx="27">
                  <c:v>969.54545454545416</c:v>
                </c:pt>
                <c:pt idx="28">
                  <c:v>970.99999999999955</c:v>
                </c:pt>
                <c:pt idx="29">
                  <c:v>971.18181818181779</c:v>
                </c:pt>
                <c:pt idx="30">
                  <c:v>971.6363636363634</c:v>
                </c:pt>
                <c:pt idx="31">
                  <c:v>980.1818181818179</c:v>
                </c:pt>
                <c:pt idx="32">
                  <c:v>988.99999999999966</c:v>
                </c:pt>
                <c:pt idx="33">
                  <c:v>1000.6363636363629</c:v>
                </c:pt>
                <c:pt idx="34">
                  <c:v>1013.818181818181</c:v>
                </c:pt>
                <c:pt idx="35">
                  <c:v>1027.818181818182</c:v>
                </c:pt>
                <c:pt idx="36">
                  <c:v>1045.454545454545</c:v>
                </c:pt>
                <c:pt idx="37">
                  <c:v>1064</c:v>
                </c:pt>
                <c:pt idx="38">
                  <c:v>1083.7272727272721</c:v>
                </c:pt>
                <c:pt idx="39">
                  <c:v>1103</c:v>
                </c:pt>
                <c:pt idx="40">
                  <c:v>1125.5999999999999</c:v>
                </c:pt>
                <c:pt idx="41">
                  <c:v>1148.2</c:v>
                </c:pt>
                <c:pt idx="42">
                  <c:v>1170.8</c:v>
                </c:pt>
                <c:pt idx="43">
                  <c:v>1193.4000000000001</c:v>
                </c:pt>
                <c:pt idx="44">
                  <c:v>1216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CB-431B-BF19-FA9CF829AD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7876095"/>
        <c:axId val="1972746735"/>
      </c:lineChart>
      <c:catAx>
        <c:axId val="1967876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72746735"/>
        <c:crosses val="autoZero"/>
        <c:auto val="1"/>
        <c:lblAlgn val="ctr"/>
        <c:lblOffset val="100"/>
        <c:noMultiLvlLbl val="0"/>
      </c:catAx>
      <c:valAx>
        <c:axId val="197274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67876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31</xdr:row>
      <xdr:rowOff>69850</xdr:rowOff>
    </xdr:from>
    <xdr:to>
      <xdr:col>12</xdr:col>
      <xdr:colOff>152400</xdr:colOff>
      <xdr:row>44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DE0044C-4B0A-824B-72EF-EFB00EE08F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E14" sqref="E14"/>
    </sheetView>
  </sheetViews>
  <sheetFormatPr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5">
      <c r="A2">
        <v>1</v>
      </c>
      <c r="B2">
        <v>2278766</v>
      </c>
      <c r="C2">
        <v>409.31818181818193</v>
      </c>
      <c r="D2">
        <v>456.45454545454561</v>
      </c>
      <c r="E2">
        <v>309.13636363636351</v>
      </c>
      <c r="F2">
        <v>935.5454545454545</v>
      </c>
      <c r="H2" cm="1">
        <f t="array" ref="H2">MATCH(MAX((C4:C46-C3:C45)-(C3:C45-C2:C44)), (C4:C46-C3:C45)-(C3:C45-C2:C44), 0) + 1</f>
        <v>31</v>
      </c>
      <c r="I2" cm="1">
        <f t="array" ref="I2">MATCH(MAX((D4:D46-D3:D45)-(D3:D45-D2:D44)), (D4:D46-D3:D45)-(D3:D45-D2:D44), 0) + 1</f>
        <v>31</v>
      </c>
      <c r="J2" cm="1">
        <f t="array" ref="J2">MATCH(MAX((E4:E46-E3:E45)-(E3:E45-E2:E44)), (E4:E46-E3:E45)-(E3:E45-E2:E44), 0) + 1</f>
        <v>31</v>
      </c>
      <c r="K2" cm="1">
        <f t="array" ref="K2">MATCH(MAX((F4:F46-F3:F45)-(F3:F45-F2:F44)), (F4:F46-F3:F45)-(F3:F45-F2:F44), 0) + 1</f>
        <v>31</v>
      </c>
    </row>
    <row r="3" spans="1:11" x14ac:dyDescent="0.45">
      <c r="A3">
        <v>2</v>
      </c>
      <c r="B3">
        <v>2398766</v>
      </c>
      <c r="C3">
        <v>408.25454545454562</v>
      </c>
      <c r="D3">
        <v>455.10909090909098</v>
      </c>
      <c r="E3">
        <v>308.70909090909078</v>
      </c>
      <c r="F3">
        <v>936.9454545454546</v>
      </c>
    </row>
    <row r="4" spans="1:11" x14ac:dyDescent="0.45">
      <c r="A4">
        <v>3</v>
      </c>
      <c r="B4">
        <v>2517767</v>
      </c>
      <c r="C4">
        <v>407.1909090909092</v>
      </c>
      <c r="D4">
        <v>453.76363636363652</v>
      </c>
      <c r="E4">
        <v>308.2818181818181</v>
      </c>
      <c r="F4">
        <v>938.34545454545457</v>
      </c>
    </row>
    <row r="5" spans="1:11" x14ac:dyDescent="0.45">
      <c r="A5">
        <v>4</v>
      </c>
      <c r="B5">
        <v>2636766</v>
      </c>
      <c r="C5">
        <v>406.12727272727278</v>
      </c>
      <c r="D5">
        <v>452.41818181818189</v>
      </c>
      <c r="E5">
        <v>307.85454545454542</v>
      </c>
      <c r="F5">
        <v>939.74545454545466</v>
      </c>
    </row>
    <row r="6" spans="1:11" x14ac:dyDescent="0.45">
      <c r="A6">
        <v>5</v>
      </c>
      <c r="B6">
        <v>2756779</v>
      </c>
      <c r="C6">
        <v>405.06363636363648</v>
      </c>
      <c r="D6">
        <v>451.07272727272738</v>
      </c>
      <c r="E6">
        <v>307.42727272727268</v>
      </c>
      <c r="F6">
        <v>941.14545454545464</v>
      </c>
    </row>
    <row r="7" spans="1:11" x14ac:dyDescent="0.45">
      <c r="A7">
        <v>6</v>
      </c>
      <c r="B7">
        <v>2876766</v>
      </c>
      <c r="C7">
        <v>403.99999999999977</v>
      </c>
      <c r="D7">
        <v>449.72727272727258</v>
      </c>
      <c r="E7">
        <v>306.99999999999989</v>
      </c>
      <c r="F7">
        <v>942.54545454545428</v>
      </c>
    </row>
    <row r="8" spans="1:11" x14ac:dyDescent="0.45">
      <c r="A8">
        <v>7</v>
      </c>
      <c r="B8">
        <v>2995784</v>
      </c>
      <c r="C8">
        <v>403.27272727272708</v>
      </c>
      <c r="D8">
        <v>448.90909090909082</v>
      </c>
      <c r="E8">
        <v>306.90909090909082</v>
      </c>
      <c r="F8">
        <v>944.1818181818179</v>
      </c>
    </row>
    <row r="9" spans="1:11" x14ac:dyDescent="0.45">
      <c r="A9">
        <v>8</v>
      </c>
      <c r="B9">
        <v>3114776</v>
      </c>
      <c r="C9">
        <v>402.09090909090901</v>
      </c>
      <c r="D9">
        <v>447.90909090909071</v>
      </c>
      <c r="E9">
        <v>306.8181818181817</v>
      </c>
      <c r="F9">
        <v>945.09090909090878</v>
      </c>
    </row>
    <row r="10" spans="1:11" x14ac:dyDescent="0.45">
      <c r="A10">
        <v>9</v>
      </c>
      <c r="B10">
        <v>3231766</v>
      </c>
      <c r="C10">
        <v>400.99999999999989</v>
      </c>
      <c r="D10">
        <v>446.99999999999989</v>
      </c>
      <c r="E10">
        <v>306.54545454545439</v>
      </c>
      <c r="F10">
        <v>946.6363636363634</v>
      </c>
    </row>
    <row r="11" spans="1:11" x14ac:dyDescent="0.45">
      <c r="A11">
        <v>10</v>
      </c>
      <c r="B11">
        <v>3348771</v>
      </c>
      <c r="C11">
        <v>400.36363636363632</v>
      </c>
      <c r="D11">
        <v>446.18181818181802</v>
      </c>
      <c r="E11">
        <v>305.99999999999989</v>
      </c>
      <c r="F11">
        <v>947.90909090909054</v>
      </c>
    </row>
    <row r="12" spans="1:11" x14ac:dyDescent="0.45">
      <c r="A12">
        <v>11</v>
      </c>
      <c r="B12">
        <v>3465780</v>
      </c>
      <c r="C12">
        <v>399.72727272727258</v>
      </c>
      <c r="D12">
        <v>445.27272727272708</v>
      </c>
      <c r="E12">
        <v>305.81818181818181</v>
      </c>
      <c r="F12">
        <v>949.72727272727252</v>
      </c>
    </row>
    <row r="13" spans="1:11" x14ac:dyDescent="0.45">
      <c r="A13">
        <v>12</v>
      </c>
      <c r="B13">
        <v>3582766</v>
      </c>
      <c r="C13">
        <v>398.90909090909082</v>
      </c>
      <c r="D13">
        <v>444.54545454545439</v>
      </c>
      <c r="E13">
        <v>305.54545454545439</v>
      </c>
      <c r="F13">
        <v>951.81818181818153</v>
      </c>
    </row>
    <row r="14" spans="1:11" x14ac:dyDescent="0.45">
      <c r="A14">
        <v>13</v>
      </c>
      <c r="B14">
        <v>3699766</v>
      </c>
      <c r="C14">
        <v>398.27272727272708</v>
      </c>
      <c r="D14">
        <v>443.81818181818159</v>
      </c>
      <c r="E14">
        <v>305.2727272727272</v>
      </c>
      <c r="F14">
        <v>953.45454545454504</v>
      </c>
    </row>
    <row r="15" spans="1:11" x14ac:dyDescent="0.45">
      <c r="A15">
        <v>14</v>
      </c>
      <c r="B15">
        <v>3824777</v>
      </c>
      <c r="C15">
        <v>397.72727272727258</v>
      </c>
      <c r="D15">
        <v>443.27272727272708</v>
      </c>
      <c r="E15">
        <v>305.09090909090901</v>
      </c>
      <c r="F15">
        <v>955.09090909090878</v>
      </c>
    </row>
    <row r="16" spans="1:11" x14ac:dyDescent="0.45">
      <c r="A16">
        <v>15</v>
      </c>
      <c r="B16">
        <v>3940775</v>
      </c>
      <c r="C16">
        <v>396.90909090909082</v>
      </c>
      <c r="D16">
        <v>442.72727272727258</v>
      </c>
      <c r="E16">
        <v>304.8181818181817</v>
      </c>
      <c r="F16">
        <v>956.27272727272702</v>
      </c>
    </row>
    <row r="17" spans="1:6" x14ac:dyDescent="0.45">
      <c r="A17">
        <v>16</v>
      </c>
      <c r="B17">
        <v>4058768</v>
      </c>
      <c r="C17">
        <v>396.18181818181807</v>
      </c>
      <c r="D17">
        <v>442.36363636363632</v>
      </c>
      <c r="E17">
        <v>304.54545454545439</v>
      </c>
      <c r="F17">
        <v>957.90909090909065</v>
      </c>
    </row>
    <row r="18" spans="1:6" x14ac:dyDescent="0.45">
      <c r="A18">
        <v>17</v>
      </c>
      <c r="B18">
        <v>4191766</v>
      </c>
      <c r="C18">
        <v>395.18181818181802</v>
      </c>
      <c r="D18">
        <v>441.72727272727258</v>
      </c>
      <c r="E18">
        <v>304.45454545454538</v>
      </c>
      <c r="F18">
        <v>959.36363636363603</v>
      </c>
    </row>
    <row r="19" spans="1:6" x14ac:dyDescent="0.45">
      <c r="A19">
        <v>18</v>
      </c>
      <c r="B19">
        <v>4308767</v>
      </c>
      <c r="C19">
        <v>394.18181818181807</v>
      </c>
      <c r="D19">
        <v>440.81818181818159</v>
      </c>
      <c r="E19">
        <v>303.99999999999989</v>
      </c>
      <c r="F19">
        <v>960.90909090909065</v>
      </c>
    </row>
    <row r="20" spans="1:6" x14ac:dyDescent="0.45">
      <c r="A20">
        <v>19</v>
      </c>
      <c r="B20">
        <v>4424766</v>
      </c>
      <c r="C20">
        <v>393.2727272727272</v>
      </c>
      <c r="D20">
        <v>439.81818181818159</v>
      </c>
      <c r="E20">
        <v>303.54545454545439</v>
      </c>
      <c r="F20">
        <v>962.99999999999955</v>
      </c>
    </row>
    <row r="21" spans="1:6" x14ac:dyDescent="0.45">
      <c r="A21">
        <v>20</v>
      </c>
      <c r="B21">
        <v>4541766</v>
      </c>
      <c r="C21">
        <v>392.36363636363632</v>
      </c>
      <c r="D21">
        <v>438.81818181818159</v>
      </c>
      <c r="E21">
        <v>302.90909090909082</v>
      </c>
      <c r="F21">
        <v>964.72727272727241</v>
      </c>
    </row>
    <row r="22" spans="1:6" x14ac:dyDescent="0.45">
      <c r="A22">
        <v>21</v>
      </c>
      <c r="B22">
        <v>4657766</v>
      </c>
      <c r="C22">
        <v>391.54545454545439</v>
      </c>
      <c r="D22">
        <v>437.90909090909082</v>
      </c>
      <c r="E22">
        <v>302.2727272727272</v>
      </c>
      <c r="F22">
        <v>966.45454545454504</v>
      </c>
    </row>
    <row r="23" spans="1:6" x14ac:dyDescent="0.45">
      <c r="A23">
        <v>22</v>
      </c>
      <c r="B23">
        <v>4773766</v>
      </c>
      <c r="C23">
        <v>390.36363636363632</v>
      </c>
      <c r="D23">
        <v>436.99999999999989</v>
      </c>
      <c r="E23">
        <v>301.45454545454538</v>
      </c>
      <c r="F23">
        <v>967.81818181818142</v>
      </c>
    </row>
    <row r="24" spans="1:6" x14ac:dyDescent="0.45">
      <c r="A24">
        <v>23</v>
      </c>
      <c r="B24">
        <v>4889766</v>
      </c>
      <c r="C24">
        <v>389.36363636363632</v>
      </c>
      <c r="D24">
        <v>435.36363636363609</v>
      </c>
      <c r="E24">
        <v>300.2727272727272</v>
      </c>
      <c r="F24">
        <v>967.6363636363634</v>
      </c>
    </row>
    <row r="25" spans="1:6" x14ac:dyDescent="0.45">
      <c r="A25">
        <v>24</v>
      </c>
      <c r="B25">
        <v>5006766</v>
      </c>
      <c r="C25">
        <v>388.27272727272708</v>
      </c>
      <c r="D25">
        <v>433.72727272727252</v>
      </c>
      <c r="E25">
        <v>299.36363636363632</v>
      </c>
      <c r="F25">
        <v>967.72727272727241</v>
      </c>
    </row>
    <row r="26" spans="1:6" x14ac:dyDescent="0.45">
      <c r="A26">
        <v>25</v>
      </c>
      <c r="B26">
        <v>5128775</v>
      </c>
      <c r="C26">
        <v>387.27272727272708</v>
      </c>
      <c r="D26">
        <v>431.54545454545439</v>
      </c>
      <c r="E26">
        <v>298.36363636363632</v>
      </c>
      <c r="F26">
        <v>968.09090909090878</v>
      </c>
    </row>
    <row r="27" spans="1:6" x14ac:dyDescent="0.45">
      <c r="A27">
        <v>26</v>
      </c>
      <c r="B27">
        <v>5245766</v>
      </c>
      <c r="C27">
        <v>385.90909090909082</v>
      </c>
      <c r="D27">
        <v>429.27272727272708</v>
      </c>
      <c r="E27">
        <v>297.2727272727272</v>
      </c>
      <c r="F27">
        <v>967.99999999999977</v>
      </c>
    </row>
    <row r="28" spans="1:6" x14ac:dyDescent="0.45">
      <c r="A28">
        <v>27</v>
      </c>
      <c r="B28">
        <v>5361766</v>
      </c>
      <c r="C28">
        <v>384.45454545454538</v>
      </c>
      <c r="D28">
        <v>427.72727272727258</v>
      </c>
      <c r="E28">
        <v>296.36363636363632</v>
      </c>
      <c r="F28">
        <v>968.90909090909054</v>
      </c>
    </row>
    <row r="29" spans="1:6" x14ac:dyDescent="0.45">
      <c r="A29">
        <v>28</v>
      </c>
      <c r="B29">
        <v>5484766</v>
      </c>
      <c r="C29">
        <v>381.54545454545439</v>
      </c>
      <c r="D29">
        <v>423.99999999999977</v>
      </c>
      <c r="E29">
        <v>294.09090909090901</v>
      </c>
      <c r="F29">
        <v>969.54545454545416</v>
      </c>
    </row>
    <row r="30" spans="1:6" x14ac:dyDescent="0.45">
      <c r="A30">
        <v>29</v>
      </c>
      <c r="B30">
        <v>5605766</v>
      </c>
      <c r="C30">
        <v>378.90909090909082</v>
      </c>
      <c r="D30">
        <v>420.81818181818159</v>
      </c>
      <c r="E30">
        <v>292.2727272727272</v>
      </c>
      <c r="F30">
        <v>970.99999999999955</v>
      </c>
    </row>
    <row r="31" spans="1:6" x14ac:dyDescent="0.45">
      <c r="A31">
        <v>30</v>
      </c>
      <c r="B31">
        <v>5728766</v>
      </c>
      <c r="C31">
        <v>375.36363636363632</v>
      </c>
      <c r="D31">
        <v>416.27272727272708</v>
      </c>
      <c r="E31">
        <v>289.36363636363632</v>
      </c>
      <c r="F31">
        <v>971.18181818181779</v>
      </c>
    </row>
    <row r="32" spans="1:6" x14ac:dyDescent="0.45">
      <c r="A32">
        <v>31</v>
      </c>
      <c r="B32">
        <v>5850766</v>
      </c>
      <c r="C32">
        <v>371.63636363636351</v>
      </c>
      <c r="D32">
        <v>411.27272727272708</v>
      </c>
      <c r="E32">
        <v>286.36363636363632</v>
      </c>
      <c r="F32">
        <v>971.6363636363634</v>
      </c>
    </row>
    <row r="33" spans="1:6" x14ac:dyDescent="0.45">
      <c r="A33">
        <v>32</v>
      </c>
      <c r="B33">
        <v>5966766</v>
      </c>
      <c r="C33">
        <v>371.45454545454538</v>
      </c>
      <c r="D33">
        <v>410.36363636363632</v>
      </c>
      <c r="E33">
        <v>285.99999999999989</v>
      </c>
      <c r="F33">
        <v>980.1818181818179</v>
      </c>
    </row>
    <row r="34" spans="1:6" x14ac:dyDescent="0.45">
      <c r="A34">
        <v>33</v>
      </c>
      <c r="B34">
        <v>6092766</v>
      </c>
      <c r="C34">
        <v>371.09090909090901</v>
      </c>
      <c r="D34">
        <v>409.2727272727272</v>
      </c>
      <c r="E34">
        <v>285.36363636363632</v>
      </c>
      <c r="F34">
        <v>988.99999999999966</v>
      </c>
    </row>
    <row r="35" spans="1:6" x14ac:dyDescent="0.45">
      <c r="A35">
        <v>34</v>
      </c>
      <c r="B35">
        <v>6213766</v>
      </c>
      <c r="C35">
        <v>370.8181818181817</v>
      </c>
      <c r="D35">
        <v>408.63636363636351</v>
      </c>
      <c r="E35">
        <v>285.27272727272708</v>
      </c>
      <c r="F35">
        <v>1000.6363636363629</v>
      </c>
    </row>
    <row r="36" spans="1:6" x14ac:dyDescent="0.45">
      <c r="A36">
        <v>35</v>
      </c>
      <c r="B36">
        <v>6334766</v>
      </c>
      <c r="C36">
        <v>370.81818181818159</v>
      </c>
      <c r="D36">
        <v>407.99999999999989</v>
      </c>
      <c r="E36">
        <v>284.54545454545439</v>
      </c>
      <c r="F36">
        <v>1013.818181818181</v>
      </c>
    </row>
    <row r="37" spans="1:6" x14ac:dyDescent="0.45">
      <c r="A37">
        <v>36</v>
      </c>
      <c r="B37">
        <v>6456766</v>
      </c>
      <c r="C37">
        <v>371.36363636363632</v>
      </c>
      <c r="D37">
        <v>407.99999999999989</v>
      </c>
      <c r="E37">
        <v>283.99999999999989</v>
      </c>
      <c r="F37">
        <v>1027.818181818182</v>
      </c>
    </row>
    <row r="38" spans="1:6" x14ac:dyDescent="0.45">
      <c r="A38">
        <v>37</v>
      </c>
      <c r="B38">
        <v>6572766</v>
      </c>
      <c r="C38">
        <v>373.90909090909082</v>
      </c>
      <c r="D38">
        <v>408.27272727272708</v>
      </c>
      <c r="E38">
        <v>283.99999999999989</v>
      </c>
      <c r="F38">
        <v>1045.454545454545</v>
      </c>
    </row>
    <row r="39" spans="1:6" x14ac:dyDescent="0.45">
      <c r="A39">
        <v>38</v>
      </c>
      <c r="B39">
        <v>6691766</v>
      </c>
      <c r="C39">
        <v>377.09090909090901</v>
      </c>
      <c r="D39">
        <v>408.36363636363632</v>
      </c>
      <c r="E39">
        <v>283.54545454545439</v>
      </c>
      <c r="F39">
        <v>1064</v>
      </c>
    </row>
    <row r="40" spans="1:6" x14ac:dyDescent="0.45">
      <c r="A40">
        <v>39</v>
      </c>
      <c r="B40">
        <v>6814766</v>
      </c>
      <c r="C40">
        <v>382.54545454545439</v>
      </c>
      <c r="D40">
        <v>410.27272727272708</v>
      </c>
      <c r="E40">
        <v>284.54545454545439</v>
      </c>
      <c r="F40">
        <v>1083.7272727272721</v>
      </c>
    </row>
    <row r="41" spans="1:6" x14ac:dyDescent="0.45">
      <c r="A41">
        <v>40</v>
      </c>
      <c r="B41">
        <v>6930769</v>
      </c>
      <c r="C41">
        <v>388.18181818181807</v>
      </c>
      <c r="D41">
        <v>411.63636363636351</v>
      </c>
      <c r="E41">
        <v>284.90909090909082</v>
      </c>
      <c r="F41">
        <v>1103</v>
      </c>
    </row>
    <row r="42" spans="1:6" x14ac:dyDescent="0.45">
      <c r="A42">
        <v>41</v>
      </c>
      <c r="B42">
        <v>7048766</v>
      </c>
      <c r="C42">
        <v>395.29090909090922</v>
      </c>
      <c r="D42">
        <v>414.4454545454546</v>
      </c>
      <c r="E42">
        <v>286.33636363636373</v>
      </c>
      <c r="F42">
        <v>1125.5999999999999</v>
      </c>
    </row>
    <row r="43" spans="1:6" x14ac:dyDescent="0.45">
      <c r="A43">
        <v>42</v>
      </c>
      <c r="B43">
        <v>7171788</v>
      </c>
      <c r="C43">
        <v>402.40000000000009</v>
      </c>
      <c r="D43">
        <v>417.25454545454551</v>
      </c>
      <c r="E43">
        <v>287.76363636363641</v>
      </c>
      <c r="F43">
        <v>1148.2</v>
      </c>
    </row>
    <row r="44" spans="1:6" x14ac:dyDescent="0.45">
      <c r="A44">
        <v>43</v>
      </c>
      <c r="B44">
        <v>7286766</v>
      </c>
      <c r="C44">
        <v>409.50909090909101</v>
      </c>
      <c r="D44">
        <v>420.06363636363648</v>
      </c>
      <c r="E44">
        <v>289.19090909090909</v>
      </c>
      <c r="F44">
        <v>1170.8</v>
      </c>
    </row>
    <row r="45" spans="1:6" x14ac:dyDescent="0.45">
      <c r="A45">
        <v>44</v>
      </c>
      <c r="B45">
        <v>7405767</v>
      </c>
      <c r="C45">
        <v>416.61818181818188</v>
      </c>
      <c r="D45">
        <v>422.87272727272739</v>
      </c>
      <c r="E45">
        <v>290.61818181818188</v>
      </c>
      <c r="F45">
        <v>1193.4000000000001</v>
      </c>
    </row>
    <row r="46" spans="1:6" x14ac:dyDescent="0.45">
      <c r="A46">
        <v>45</v>
      </c>
      <c r="B46">
        <v>7522766</v>
      </c>
      <c r="C46">
        <v>423.7272727272728</v>
      </c>
      <c r="D46">
        <v>425.6818181818183</v>
      </c>
      <c r="E46">
        <v>292.04545454545462</v>
      </c>
      <c r="F46">
        <v>1216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2024-01-18T02:45:09Z</dcterms:created>
  <dcterms:modified xsi:type="dcterms:W3CDTF">2024-01-19T04:43:47Z</dcterms:modified>
</cp:coreProperties>
</file>