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LabG20 그래프문제\"/>
    </mc:Choice>
  </mc:AlternateContent>
  <xr:revisionPtr revIDLastSave="0" documentId="13_ncr:1_{647A5E6E-D10B-4BB5-A79F-DC86D8D93C05}" xr6:coauthVersionLast="47" xr6:coauthVersionMax="47" xr10:uidLastSave="{00000000-0000-0000-0000-000000000000}"/>
  <bookViews>
    <workbookView xWindow="3990" yWindow="389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<sst xmlns="http://schemas.openxmlformats.org/spreadsheetml/2006/main" count="6" uniqueCount="6">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</sst>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840136</v>
      </c>
      <c r="C2">
        <v>447.77272727272731</v>
      </c>
      <c r="D2">
        <v>424.86363636363649</v>
      </c>
      <c r="E2">
        <v>0</v>
      </c>
      <c r="F2">
        <v>222.22727272727269</v>
      </c>
      <c r="H2" cm="1">
        <f t="array" ref="H2">MATCH(MAX((C4:C46-C3:C45)-(C3:C45-C2:C44)), (C4:C46-C3:C45)-(C3:C45-C2:C44), 0) + 1</f>
        <v>32</v>
      </c>
      <c r="I2" cm="1">
        <f t="array" ref="I2">MATCH(MAX((D4:D46-D3:D45)-(D3:D45-D2:D44)), (D4:D46-D3:D45)-(D3:D45-D2:D44), 0) + 1</f>
        <v>33</v>
      </c>
      <c r="J2" cm="1">
        <f t="array" ref="J2">MATCH(MAX((E4:E46-E3:E45)-(E3:E45-E2:E44)), (E4:E46-E3:E45)-(E3:E45-E2:E44), 0) + 1</f>
        <v>2</v>
      </c>
      <c r="K2" cm="1">
        <f t="array" ref="K2">MATCH(MAX((F4:F46-F3:F45)-(F3:F45-F2:F44)), (F4:F46-F3:F45)-(F3:F45-F2:F44), 0) + 1</f>
        <v>32</v>
      </c>
    </row>
    <row r="3" spans="1:11" x14ac:dyDescent="0.45">
      <c r="A3">
        <v>2</v>
      </c>
      <c r="B3">
        <v>947136</v>
      </c>
      <c r="C3">
        <v>446.18181818181819</v>
      </c>
      <c r="D3">
        <v>424.83636363636373</v>
      </c>
      <c r="E3">
        <v>0</v>
      </c>
      <c r="F3">
        <v>223.14545454545461</v>
      </c>
    </row>
    <row r="4" spans="1:11" x14ac:dyDescent="0.45">
      <c r="A4">
        <v>3</v>
      </c>
      <c r="B4">
        <v>1054136</v>
      </c>
      <c r="C4">
        <v>444.59090909090912</v>
      </c>
      <c r="D4">
        <v>424.80909090909103</v>
      </c>
      <c r="E4">
        <v>0</v>
      </c>
      <c r="F4">
        <v>224.06363636363639</v>
      </c>
    </row>
    <row r="5" spans="1:11" x14ac:dyDescent="0.45">
      <c r="A5">
        <v>4</v>
      </c>
      <c r="B5">
        <v>1161136</v>
      </c>
      <c r="C5">
        <v>443.00000000000011</v>
      </c>
      <c r="D5">
        <v>424.78181818181832</v>
      </c>
      <c r="E5">
        <v>0</v>
      </c>
      <c r="F5">
        <v>224.9818181818182</v>
      </c>
    </row>
    <row r="6" spans="1:11" x14ac:dyDescent="0.45">
      <c r="A6">
        <v>5</v>
      </c>
      <c r="B6">
        <v>1268136</v>
      </c>
      <c r="C6">
        <v>441.40909090909088</v>
      </c>
      <c r="D6">
        <v>424.75454545454562</v>
      </c>
      <c r="E6">
        <v>0</v>
      </c>
      <c r="F6">
        <v>225.9</v>
      </c>
    </row>
    <row r="7" spans="1:11" x14ac:dyDescent="0.45">
      <c r="A7">
        <v>6</v>
      </c>
      <c r="B7">
        <v>1375136</v>
      </c>
      <c r="C7">
        <v>439.81818181818159</v>
      </c>
      <c r="D7">
        <v>424.72727272727258</v>
      </c>
      <c r="E7">
        <v>0</v>
      </c>
      <c r="F7">
        <v>226.81818181818181</v>
      </c>
    </row>
    <row r="8" spans="1:11" x14ac:dyDescent="0.45">
      <c r="A8">
        <v>7</v>
      </c>
      <c r="B8">
        <v>1482137</v>
      </c>
      <c r="C8">
        <v>438.81818181818159</v>
      </c>
      <c r="D8">
        <v>423.3636363636362</v>
      </c>
      <c r="E8">
        <v>0</v>
      </c>
      <c r="F8">
        <v>226.6363636363636</v>
      </c>
    </row>
    <row r="9" spans="1:11" x14ac:dyDescent="0.45">
      <c r="A9">
        <v>8</v>
      </c>
      <c r="B9">
        <v>1589136</v>
      </c>
      <c r="C9">
        <v>438.63636363636351</v>
      </c>
      <c r="D9">
        <v>423.09090909090901</v>
      </c>
      <c r="E9">
        <v>0</v>
      </c>
      <c r="F9">
        <v>227.90909090909079</v>
      </c>
    </row>
    <row r="10" spans="1:11" x14ac:dyDescent="0.45">
      <c r="A10">
        <v>9</v>
      </c>
      <c r="B10">
        <v>1696136</v>
      </c>
      <c r="C10">
        <v>438.72727272727252</v>
      </c>
      <c r="D10">
        <v>423.63636363636351</v>
      </c>
      <c r="E10">
        <v>0</v>
      </c>
      <c r="F10">
        <v>228.6363636363636</v>
      </c>
    </row>
    <row r="11" spans="1:11" x14ac:dyDescent="0.45">
      <c r="A11">
        <v>10</v>
      </c>
      <c r="B11">
        <v>1803136</v>
      </c>
      <c r="C11">
        <v>437.63636363636351</v>
      </c>
      <c r="D11">
        <v>423.81818181818159</v>
      </c>
      <c r="E11">
        <v>0</v>
      </c>
      <c r="F11">
        <v>228.72727272727269</v>
      </c>
    </row>
    <row r="12" spans="1:11" x14ac:dyDescent="0.45">
      <c r="A12">
        <v>11</v>
      </c>
      <c r="B12">
        <v>1911136</v>
      </c>
      <c r="C12">
        <v>437.45454545454538</v>
      </c>
      <c r="D12">
        <v>424.72727272727258</v>
      </c>
      <c r="E12">
        <v>0</v>
      </c>
      <c r="F12">
        <v>229.5454545454545</v>
      </c>
    </row>
    <row r="13" spans="1:11" x14ac:dyDescent="0.45">
      <c r="A13">
        <v>12</v>
      </c>
      <c r="B13">
        <v>2019137</v>
      </c>
      <c r="C13">
        <v>437.54545454545439</v>
      </c>
      <c r="D13">
        <v>422.90909090909082</v>
      </c>
      <c r="E13">
        <v>0</v>
      </c>
      <c r="F13">
        <v>227.72727272727261</v>
      </c>
    </row>
    <row r="14" spans="1:11" x14ac:dyDescent="0.45">
      <c r="A14">
        <v>13</v>
      </c>
      <c r="B14">
        <v>2127137</v>
      </c>
      <c r="C14">
        <v>438.09090909090901</v>
      </c>
      <c r="D14">
        <v>422.72727272727258</v>
      </c>
      <c r="E14">
        <v>0</v>
      </c>
      <c r="F14">
        <v>227.99999999999989</v>
      </c>
    </row>
    <row r="15" spans="1:11" x14ac:dyDescent="0.45">
      <c r="A15">
        <v>14</v>
      </c>
      <c r="B15">
        <v>2235136</v>
      </c>
      <c r="C15">
        <v>438.27272727272708</v>
      </c>
      <c r="D15">
        <v>423.3636363636362</v>
      </c>
      <c r="E15">
        <v>0</v>
      </c>
      <c r="F15">
        <v>228.5454545454545</v>
      </c>
    </row>
    <row r="16" spans="1:11" x14ac:dyDescent="0.45">
      <c r="A16">
        <v>15</v>
      </c>
      <c r="B16">
        <v>2343136</v>
      </c>
      <c r="C16">
        <v>438.45454545454538</v>
      </c>
      <c r="D16">
        <v>422.81818181818159</v>
      </c>
      <c r="E16">
        <v>0</v>
      </c>
      <c r="F16">
        <v>229.72727272727261</v>
      </c>
    </row>
    <row r="17" spans="1:6" x14ac:dyDescent="0.45">
      <c r="A17">
        <v>16</v>
      </c>
      <c r="B17">
        <v>2451137</v>
      </c>
      <c r="C17">
        <v>437.81818181818159</v>
      </c>
      <c r="D17">
        <v>420.90909090909082</v>
      </c>
      <c r="E17">
        <v>0</v>
      </c>
      <c r="F17">
        <v>229.72727272727269</v>
      </c>
    </row>
    <row r="18" spans="1:6" x14ac:dyDescent="0.45">
      <c r="A18">
        <v>17</v>
      </c>
      <c r="B18">
        <v>2559136</v>
      </c>
      <c r="C18">
        <v>438.36363636363632</v>
      </c>
      <c r="D18">
        <v>421.2727272727272</v>
      </c>
      <c r="E18">
        <v>0</v>
      </c>
      <c r="F18">
        <v>229.8181818181817</v>
      </c>
    </row>
    <row r="19" spans="1:6" x14ac:dyDescent="0.45">
      <c r="A19">
        <v>18</v>
      </c>
      <c r="B19">
        <v>2667136</v>
      </c>
      <c r="C19">
        <v>437.36363636363632</v>
      </c>
      <c r="D19">
        <v>420.63636363636351</v>
      </c>
      <c r="E19">
        <v>0</v>
      </c>
      <c r="F19">
        <v>229.72727272727269</v>
      </c>
    </row>
    <row r="20" spans="1:6" x14ac:dyDescent="0.45">
      <c r="A20">
        <v>19</v>
      </c>
      <c r="B20">
        <v>2775137</v>
      </c>
      <c r="C20">
        <v>437.45454545454533</v>
      </c>
      <c r="D20">
        <v>420.36363636363632</v>
      </c>
      <c r="E20">
        <v>0</v>
      </c>
      <c r="F20">
        <v>231.1818181818181</v>
      </c>
    </row>
    <row r="21" spans="1:6" x14ac:dyDescent="0.45">
      <c r="A21">
        <v>20</v>
      </c>
      <c r="B21">
        <v>2883136</v>
      </c>
      <c r="C21">
        <v>437.27272727272708</v>
      </c>
      <c r="D21">
        <v>420.45454545454533</v>
      </c>
      <c r="E21">
        <v>0</v>
      </c>
      <c r="F21">
        <v>231.09090909090901</v>
      </c>
    </row>
    <row r="22" spans="1:6" x14ac:dyDescent="0.45">
      <c r="A22">
        <v>21</v>
      </c>
      <c r="B22">
        <v>2991136</v>
      </c>
      <c r="C22">
        <v>438.54545454545439</v>
      </c>
      <c r="D22">
        <v>420.72727272727258</v>
      </c>
      <c r="E22">
        <v>0</v>
      </c>
      <c r="F22">
        <v>233.36363636363629</v>
      </c>
    </row>
    <row r="23" spans="1:6" x14ac:dyDescent="0.45">
      <c r="A23">
        <v>22</v>
      </c>
      <c r="B23">
        <v>3099136</v>
      </c>
      <c r="C23">
        <v>437.18181818181802</v>
      </c>
      <c r="D23">
        <v>421.18181818181802</v>
      </c>
      <c r="E23">
        <v>0</v>
      </c>
      <c r="F23">
        <v>233.99999999999989</v>
      </c>
    </row>
    <row r="24" spans="1:6" x14ac:dyDescent="0.45">
      <c r="A24">
        <v>23</v>
      </c>
      <c r="B24">
        <v>3208136</v>
      </c>
      <c r="C24">
        <v>437.09090909090901</v>
      </c>
      <c r="D24">
        <v>422.72727272727258</v>
      </c>
      <c r="E24">
        <v>0</v>
      </c>
      <c r="F24">
        <v>234.1818181818181</v>
      </c>
    </row>
    <row r="25" spans="1:6" x14ac:dyDescent="0.45">
      <c r="A25">
        <v>24</v>
      </c>
      <c r="B25">
        <v>3317136</v>
      </c>
      <c r="C25">
        <v>436.81818181818159</v>
      </c>
      <c r="D25">
        <v>423.18181818181802</v>
      </c>
      <c r="E25">
        <v>0</v>
      </c>
      <c r="F25">
        <v>236.2727272727272</v>
      </c>
    </row>
    <row r="26" spans="1:6" x14ac:dyDescent="0.45">
      <c r="A26">
        <v>25</v>
      </c>
      <c r="B26">
        <v>3426136</v>
      </c>
      <c r="C26">
        <v>435.99999999999977</v>
      </c>
      <c r="D26">
        <v>423.18181818181802</v>
      </c>
      <c r="E26">
        <v>0</v>
      </c>
      <c r="F26">
        <v>238.90909090909079</v>
      </c>
    </row>
    <row r="27" spans="1:6" x14ac:dyDescent="0.45">
      <c r="A27">
        <v>26</v>
      </c>
      <c r="B27">
        <v>3535136</v>
      </c>
      <c r="C27">
        <v>436.8181818181817</v>
      </c>
      <c r="D27">
        <v>423.8181818181817</v>
      </c>
      <c r="E27">
        <v>0</v>
      </c>
      <c r="F27">
        <v>240.72727272727261</v>
      </c>
    </row>
    <row r="28" spans="1:6" x14ac:dyDescent="0.45">
      <c r="A28">
        <v>27</v>
      </c>
      <c r="B28">
        <v>3644136</v>
      </c>
      <c r="C28">
        <v>439.36363636363632</v>
      </c>
      <c r="D28">
        <v>426.72727272727258</v>
      </c>
      <c r="E28">
        <v>0</v>
      </c>
      <c r="F28">
        <v>245.72727272727261</v>
      </c>
    </row>
    <row r="29" spans="1:6" x14ac:dyDescent="0.45">
      <c r="A29">
        <v>28</v>
      </c>
      <c r="B29">
        <v>3753136</v>
      </c>
      <c r="C29">
        <v>440.45454545454533</v>
      </c>
      <c r="D29">
        <v>428.72727272727258</v>
      </c>
      <c r="E29">
        <v>0</v>
      </c>
      <c r="F29">
        <v>252.72727272727269</v>
      </c>
    </row>
    <row r="30" spans="1:6" x14ac:dyDescent="0.45">
      <c r="A30">
        <v>29</v>
      </c>
      <c r="B30">
        <v>3862136</v>
      </c>
      <c r="C30">
        <v>443.3636363636362</v>
      </c>
      <c r="D30">
        <v>433.72727272727258</v>
      </c>
      <c r="E30">
        <v>0</v>
      </c>
      <c r="F30">
        <v>262.45454545454538</v>
      </c>
    </row>
    <row r="31" spans="1:6" x14ac:dyDescent="0.45">
      <c r="A31">
        <v>30</v>
      </c>
      <c r="B31">
        <v>3971137</v>
      </c>
      <c r="C31">
        <v>451.27272727272708</v>
      </c>
      <c r="D31">
        <v>442.8181818181817</v>
      </c>
      <c r="E31">
        <v>0</v>
      </c>
      <c r="F31">
        <v>273.36363636363632</v>
      </c>
    </row>
    <row r="32" spans="1:6" x14ac:dyDescent="0.45">
      <c r="A32">
        <v>31</v>
      </c>
      <c r="B32">
        <v>4080136</v>
      </c>
      <c r="C32">
        <v>460.72727272727258</v>
      </c>
      <c r="D32">
        <v>452.63636363636351</v>
      </c>
      <c r="E32">
        <v>0</v>
      </c>
      <c r="F32">
        <v>285.54545454545439</v>
      </c>
    </row>
    <row r="33" spans="1:6" x14ac:dyDescent="0.45">
      <c r="A33">
        <v>32</v>
      </c>
      <c r="B33">
        <v>4189136</v>
      </c>
      <c r="C33">
        <v>475.09090909090901</v>
      </c>
      <c r="D33">
        <v>464.63636363636351</v>
      </c>
      <c r="E33">
        <v>0</v>
      </c>
      <c r="F33">
        <v>299.09090909090901</v>
      </c>
    </row>
    <row r="34" spans="1:6" x14ac:dyDescent="0.45">
      <c r="A34">
        <v>33</v>
      </c>
      <c r="B34">
        <v>4298136</v>
      </c>
      <c r="C34">
        <v>496.63636363636351</v>
      </c>
      <c r="D34">
        <v>478.54545454545439</v>
      </c>
      <c r="E34">
        <v>0</v>
      </c>
      <c r="F34">
        <v>316.18181818181807</v>
      </c>
    </row>
    <row r="35" spans="1:6" x14ac:dyDescent="0.45">
      <c r="A35">
        <v>34</v>
      </c>
      <c r="B35">
        <v>4407136</v>
      </c>
      <c r="C35">
        <v>521.36363636363626</v>
      </c>
      <c r="D35">
        <v>496.90909090909082</v>
      </c>
      <c r="E35">
        <v>0</v>
      </c>
      <c r="F35">
        <v>335.63636363636351</v>
      </c>
    </row>
    <row r="36" spans="1:6" x14ac:dyDescent="0.45">
      <c r="A36">
        <v>35</v>
      </c>
      <c r="B36">
        <v>4516137</v>
      </c>
      <c r="C36">
        <v>552.99999999999977</v>
      </c>
      <c r="D36">
        <v>518.27272727272714</v>
      </c>
      <c r="E36">
        <v>0</v>
      </c>
      <c r="F36">
        <v>354.81818181818181</v>
      </c>
    </row>
    <row r="37" spans="1:6" x14ac:dyDescent="0.45">
      <c r="A37">
        <v>36</v>
      </c>
      <c r="B37">
        <v>4625136</v>
      </c>
      <c r="C37">
        <v>590.09090909090889</v>
      </c>
      <c r="D37">
        <v>542.63636363636351</v>
      </c>
      <c r="E37">
        <v>0</v>
      </c>
      <c r="F37">
        <v>373.72727272727258</v>
      </c>
    </row>
    <row r="38" spans="1:6" x14ac:dyDescent="0.45">
      <c r="A38">
        <v>37</v>
      </c>
      <c r="B38">
        <v>4734136</v>
      </c>
      <c r="C38">
        <v>630.99999999999977</v>
      </c>
      <c r="D38">
        <v>570.27272727272702</v>
      </c>
      <c r="E38">
        <v>0</v>
      </c>
      <c r="F38">
        <v>393.8181818181817</v>
      </c>
    </row>
    <row r="39" spans="1:6" x14ac:dyDescent="0.45">
      <c r="A39">
        <v>38</v>
      </c>
      <c r="B39">
        <v>4843137</v>
      </c>
      <c r="C39">
        <v>676.6363636363634</v>
      </c>
      <c r="D39">
        <v>595.81818181818164</v>
      </c>
      <c r="E39">
        <v>0</v>
      </c>
      <c r="F39">
        <v>411.72727272727258</v>
      </c>
    </row>
    <row r="40" spans="1:6" x14ac:dyDescent="0.45">
      <c r="A40">
        <v>39</v>
      </c>
      <c r="B40">
        <v>4952136</v>
      </c>
      <c r="C40">
        <v>728.90909090909065</v>
      </c>
      <c r="D40">
        <v>625.09090909090889</v>
      </c>
      <c r="E40">
        <v>0</v>
      </c>
      <c r="F40">
        <v>427.36363636363632</v>
      </c>
    </row>
    <row r="41" spans="1:6" x14ac:dyDescent="0.45">
      <c r="A41">
        <v>40</v>
      </c>
      <c r="B41">
        <v>5062136</v>
      </c>
      <c r="C41">
        <v>786.1818181818179</v>
      </c>
      <c r="D41">
        <v>654.81818181818153</v>
      </c>
      <c r="E41">
        <v>0</v>
      </c>
      <c r="F41">
        <v>441.45454545454533</v>
      </c>
    </row>
    <row r="42" spans="1:6" x14ac:dyDescent="0.45">
      <c r="A42">
        <v>41</v>
      </c>
      <c r="B42">
        <v>5172136</v>
      </c>
      <c r="C42">
        <v>844.26363636363635</v>
      </c>
      <c r="D42">
        <v>683.79090909090917</v>
      </c>
      <c r="E42">
        <v>0</v>
      </c>
      <c r="F42">
        <v>454.94545454545471</v>
      </c>
    </row>
    <row r="43" spans="1:6" x14ac:dyDescent="0.45">
      <c r="A43">
        <v>42</v>
      </c>
      <c r="B43">
        <v>5282136</v>
      </c>
      <c r="C43">
        <v>902.34545454545457</v>
      </c>
      <c r="D43">
        <v>712.76363636363646</v>
      </c>
      <c r="E43">
        <v>0</v>
      </c>
      <c r="F43">
        <v>468.43636363636392</v>
      </c>
    </row>
    <row r="44" spans="1:6" x14ac:dyDescent="0.45">
      <c r="A44">
        <v>43</v>
      </c>
      <c r="B44">
        <v>5392138</v>
      </c>
      <c r="C44">
        <v>960.42727272727279</v>
      </c>
      <c r="D44">
        <v>741.73636363636376</v>
      </c>
      <c r="E44">
        <v>0</v>
      </c>
      <c r="F44">
        <v>481.92727272727302</v>
      </c>
    </row>
    <row r="45" spans="1:6" x14ac:dyDescent="0.45">
      <c r="A45">
        <v>44</v>
      </c>
      <c r="B45">
        <v>5502136</v>
      </c>
      <c r="C45">
        <v>1018.509090909091</v>
      </c>
      <c r="D45">
        <v>770.70909090909095</v>
      </c>
      <c r="E45">
        <v>0</v>
      </c>
      <c r="F45">
        <v>495.41818181818212</v>
      </c>
    </row>
    <row r="46" spans="1:6" x14ac:dyDescent="0.45">
      <c r="A46">
        <v>45</v>
      </c>
      <c r="B46">
        <v>5612136</v>
      </c>
      <c r="C46">
        <v>1076.590909090909</v>
      </c>
      <c r="D46">
        <v>799.68181818181824</v>
      </c>
      <c r="E46">
        <v>0</v>
      </c>
      <c r="F46">
        <v>508.90909090909122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2024-01-18T02:21:28Z</dcterms:created>
  <dcterms:modified xsi:type="dcterms:W3CDTF">2024-01-18T08:53:41Z</dcterms:modified>
</cp:coreProperties>
</file>