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고농도\"/>
    </mc:Choice>
  </mc:AlternateContent>
  <xr:revisionPtr revIDLastSave="0" documentId="13_ncr:1_{5EA0DB66-C961-4548-9C45-53FF582D3B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4" i="2" a="1"/>
  <c r="L34" i="2" s="1"/>
  <c r="M34" i="2" a="1"/>
  <c r="M34" i="2" s="1"/>
  <c r="N34" i="2" a="1"/>
  <c r="N34" i="2" s="1"/>
  <c r="K34" i="2" a="1"/>
  <c r="K34" i="2"/>
  <c r="L34" i="3" a="1"/>
  <c r="L34" i="3" s="1"/>
  <c r="M34" i="3" a="1"/>
  <c r="M34" i="3"/>
  <c r="N34" i="3" a="1"/>
  <c r="N34" i="3" s="1"/>
  <c r="K34" i="3" a="1"/>
  <c r="K34" i="3"/>
  <c r="L34" i="4" a="1"/>
  <c r="L34" i="4" s="1"/>
  <c r="M34" i="4" a="1"/>
  <c r="M34" i="4" s="1"/>
  <c r="N34" i="4" a="1"/>
  <c r="N34" i="4" s="1"/>
  <c r="K34" i="4" a="1"/>
  <c r="K34" i="4" s="1"/>
  <c r="L34" i="5" a="1"/>
  <c r="L34" i="5" s="1"/>
  <c r="M34" i="5" a="1"/>
  <c r="M34" i="5" s="1"/>
  <c r="N34" i="5" a="1"/>
  <c r="N34" i="5" s="1"/>
  <c r="K34" i="5" a="1"/>
  <c r="K34" i="5" s="1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<sst xmlns="http://schemas.openxmlformats.org/spreadsheetml/2006/main" count="36" uniqueCount="6">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</sst>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304</c:v>
                </c:pt>
                <c:pt idx="1">
                  <c:v>304</c:v>
                </c:pt>
                <c:pt idx="2">
                  <c:v>302</c:v>
                </c:pt>
                <c:pt idx="3">
                  <c:v>304</c:v>
                </c:pt>
                <c:pt idx="4">
                  <c:v>304</c:v>
                </c:pt>
                <c:pt idx="5">
                  <c:v>302</c:v>
                </c:pt>
                <c:pt idx="6">
                  <c:v>303</c:v>
                </c:pt>
                <c:pt idx="7">
                  <c:v>302</c:v>
                </c:pt>
                <c:pt idx="8">
                  <c:v>307</c:v>
                </c:pt>
                <c:pt idx="9">
                  <c:v>304</c:v>
                </c:pt>
                <c:pt idx="10">
                  <c:v>300</c:v>
                </c:pt>
                <c:pt idx="11">
                  <c:v>302</c:v>
                </c:pt>
                <c:pt idx="12">
                  <c:v>303</c:v>
                </c:pt>
                <c:pt idx="13">
                  <c:v>306</c:v>
                </c:pt>
                <c:pt idx="14">
                  <c:v>301</c:v>
                </c:pt>
                <c:pt idx="15">
                  <c:v>303</c:v>
                </c:pt>
                <c:pt idx="16">
                  <c:v>302</c:v>
                </c:pt>
                <c:pt idx="17">
                  <c:v>301</c:v>
                </c:pt>
                <c:pt idx="18">
                  <c:v>302</c:v>
                </c:pt>
                <c:pt idx="19">
                  <c:v>304</c:v>
                </c:pt>
                <c:pt idx="20">
                  <c:v>305</c:v>
                </c:pt>
                <c:pt idx="21">
                  <c:v>306</c:v>
                </c:pt>
                <c:pt idx="22">
                  <c:v>309</c:v>
                </c:pt>
                <c:pt idx="23">
                  <c:v>321</c:v>
                </c:pt>
                <c:pt idx="24">
                  <c:v>331</c:v>
                </c:pt>
                <c:pt idx="25">
                  <c:v>345</c:v>
                </c:pt>
                <c:pt idx="26">
                  <c:v>360</c:v>
                </c:pt>
                <c:pt idx="27">
                  <c:v>374</c:v>
                </c:pt>
                <c:pt idx="28">
                  <c:v>398</c:v>
                </c:pt>
                <c:pt idx="29">
                  <c:v>421</c:v>
                </c:pt>
                <c:pt idx="30">
                  <c:v>448</c:v>
                </c:pt>
                <c:pt idx="31">
                  <c:v>477</c:v>
                </c:pt>
                <c:pt idx="32">
                  <c:v>509</c:v>
                </c:pt>
                <c:pt idx="33">
                  <c:v>542</c:v>
                </c:pt>
                <c:pt idx="34">
                  <c:v>574</c:v>
                </c:pt>
                <c:pt idx="35">
                  <c:v>612</c:v>
                </c:pt>
                <c:pt idx="36">
                  <c:v>654</c:v>
                </c:pt>
                <c:pt idx="37">
                  <c:v>691</c:v>
                </c:pt>
                <c:pt idx="38">
                  <c:v>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8-4722-82B7-982D11C2B349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440</c:v>
                </c:pt>
                <c:pt idx="1">
                  <c:v>438</c:v>
                </c:pt>
                <c:pt idx="2">
                  <c:v>442</c:v>
                </c:pt>
                <c:pt idx="3">
                  <c:v>439</c:v>
                </c:pt>
                <c:pt idx="4">
                  <c:v>440</c:v>
                </c:pt>
                <c:pt idx="5">
                  <c:v>440</c:v>
                </c:pt>
                <c:pt idx="6">
                  <c:v>439</c:v>
                </c:pt>
                <c:pt idx="7">
                  <c:v>442</c:v>
                </c:pt>
                <c:pt idx="8">
                  <c:v>441</c:v>
                </c:pt>
                <c:pt idx="9">
                  <c:v>440</c:v>
                </c:pt>
                <c:pt idx="10">
                  <c:v>438</c:v>
                </c:pt>
                <c:pt idx="11">
                  <c:v>439</c:v>
                </c:pt>
                <c:pt idx="12">
                  <c:v>443</c:v>
                </c:pt>
                <c:pt idx="13">
                  <c:v>439</c:v>
                </c:pt>
                <c:pt idx="14">
                  <c:v>436</c:v>
                </c:pt>
                <c:pt idx="15">
                  <c:v>439</c:v>
                </c:pt>
                <c:pt idx="16">
                  <c:v>446</c:v>
                </c:pt>
                <c:pt idx="17">
                  <c:v>453</c:v>
                </c:pt>
                <c:pt idx="18">
                  <c:v>465</c:v>
                </c:pt>
                <c:pt idx="19">
                  <c:v>494</c:v>
                </c:pt>
                <c:pt idx="20">
                  <c:v>537</c:v>
                </c:pt>
                <c:pt idx="21">
                  <c:v>605</c:v>
                </c:pt>
                <c:pt idx="22">
                  <c:v>675</c:v>
                </c:pt>
                <c:pt idx="23">
                  <c:v>746</c:v>
                </c:pt>
                <c:pt idx="24">
                  <c:v>817</c:v>
                </c:pt>
                <c:pt idx="25">
                  <c:v>885</c:v>
                </c:pt>
                <c:pt idx="26">
                  <c:v>949</c:v>
                </c:pt>
                <c:pt idx="27">
                  <c:v>1014</c:v>
                </c:pt>
                <c:pt idx="28">
                  <c:v>1072</c:v>
                </c:pt>
                <c:pt idx="29">
                  <c:v>1129</c:v>
                </c:pt>
                <c:pt idx="30">
                  <c:v>1182</c:v>
                </c:pt>
                <c:pt idx="31">
                  <c:v>1231</c:v>
                </c:pt>
                <c:pt idx="32">
                  <c:v>1274</c:v>
                </c:pt>
                <c:pt idx="33">
                  <c:v>1316</c:v>
                </c:pt>
                <c:pt idx="34">
                  <c:v>1352</c:v>
                </c:pt>
                <c:pt idx="35">
                  <c:v>1387</c:v>
                </c:pt>
                <c:pt idx="36">
                  <c:v>1416</c:v>
                </c:pt>
                <c:pt idx="37">
                  <c:v>1445</c:v>
                </c:pt>
                <c:pt idx="38">
                  <c:v>1467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8-4722-82B7-982D11C2B349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223</c:v>
                </c:pt>
                <c:pt idx="1">
                  <c:v>222</c:v>
                </c:pt>
                <c:pt idx="2">
                  <c:v>221</c:v>
                </c:pt>
                <c:pt idx="3">
                  <c:v>223</c:v>
                </c:pt>
                <c:pt idx="4">
                  <c:v>224</c:v>
                </c:pt>
                <c:pt idx="5">
                  <c:v>220</c:v>
                </c:pt>
                <c:pt idx="6">
                  <c:v>223</c:v>
                </c:pt>
                <c:pt idx="7">
                  <c:v>222</c:v>
                </c:pt>
                <c:pt idx="8">
                  <c:v>222</c:v>
                </c:pt>
                <c:pt idx="9">
                  <c:v>221</c:v>
                </c:pt>
                <c:pt idx="10">
                  <c:v>223</c:v>
                </c:pt>
                <c:pt idx="11">
                  <c:v>222</c:v>
                </c:pt>
                <c:pt idx="12">
                  <c:v>222</c:v>
                </c:pt>
                <c:pt idx="13">
                  <c:v>222</c:v>
                </c:pt>
                <c:pt idx="14">
                  <c:v>221</c:v>
                </c:pt>
                <c:pt idx="15">
                  <c:v>222</c:v>
                </c:pt>
                <c:pt idx="16">
                  <c:v>220</c:v>
                </c:pt>
                <c:pt idx="17">
                  <c:v>222</c:v>
                </c:pt>
                <c:pt idx="18">
                  <c:v>225</c:v>
                </c:pt>
                <c:pt idx="19">
                  <c:v>222</c:v>
                </c:pt>
                <c:pt idx="20">
                  <c:v>224</c:v>
                </c:pt>
                <c:pt idx="21">
                  <c:v>223</c:v>
                </c:pt>
                <c:pt idx="22">
                  <c:v>222</c:v>
                </c:pt>
                <c:pt idx="23">
                  <c:v>223</c:v>
                </c:pt>
                <c:pt idx="24">
                  <c:v>227</c:v>
                </c:pt>
                <c:pt idx="25">
                  <c:v>224</c:v>
                </c:pt>
                <c:pt idx="26">
                  <c:v>227</c:v>
                </c:pt>
                <c:pt idx="27">
                  <c:v>225</c:v>
                </c:pt>
                <c:pt idx="28">
                  <c:v>224</c:v>
                </c:pt>
                <c:pt idx="29">
                  <c:v>226</c:v>
                </c:pt>
                <c:pt idx="30">
                  <c:v>224</c:v>
                </c:pt>
                <c:pt idx="31">
                  <c:v>229</c:v>
                </c:pt>
                <c:pt idx="32">
                  <c:v>227</c:v>
                </c:pt>
                <c:pt idx="33">
                  <c:v>224</c:v>
                </c:pt>
                <c:pt idx="34">
                  <c:v>224</c:v>
                </c:pt>
                <c:pt idx="35">
                  <c:v>224</c:v>
                </c:pt>
                <c:pt idx="36">
                  <c:v>224</c:v>
                </c:pt>
                <c:pt idx="37">
                  <c:v>226</c:v>
                </c:pt>
                <c:pt idx="38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8-4722-82B7-982D11C2B349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706</c:v>
                </c:pt>
                <c:pt idx="1">
                  <c:v>707</c:v>
                </c:pt>
                <c:pt idx="2">
                  <c:v>706</c:v>
                </c:pt>
                <c:pt idx="3">
                  <c:v>707</c:v>
                </c:pt>
                <c:pt idx="4">
                  <c:v>708</c:v>
                </c:pt>
                <c:pt idx="5">
                  <c:v>706</c:v>
                </c:pt>
                <c:pt idx="6">
                  <c:v>707</c:v>
                </c:pt>
                <c:pt idx="7">
                  <c:v>708</c:v>
                </c:pt>
                <c:pt idx="8">
                  <c:v>709</c:v>
                </c:pt>
                <c:pt idx="9">
                  <c:v>709</c:v>
                </c:pt>
                <c:pt idx="10">
                  <c:v>711</c:v>
                </c:pt>
                <c:pt idx="11">
                  <c:v>710</c:v>
                </c:pt>
                <c:pt idx="12">
                  <c:v>712</c:v>
                </c:pt>
                <c:pt idx="13">
                  <c:v>711</c:v>
                </c:pt>
                <c:pt idx="14">
                  <c:v>710</c:v>
                </c:pt>
                <c:pt idx="15">
                  <c:v>712</c:v>
                </c:pt>
                <c:pt idx="16">
                  <c:v>713</c:v>
                </c:pt>
                <c:pt idx="17">
                  <c:v>712</c:v>
                </c:pt>
                <c:pt idx="18">
                  <c:v>708</c:v>
                </c:pt>
                <c:pt idx="19">
                  <c:v>713</c:v>
                </c:pt>
                <c:pt idx="20">
                  <c:v>718</c:v>
                </c:pt>
                <c:pt idx="21">
                  <c:v>725</c:v>
                </c:pt>
                <c:pt idx="22">
                  <c:v>737</c:v>
                </c:pt>
                <c:pt idx="23">
                  <c:v>758</c:v>
                </c:pt>
                <c:pt idx="24">
                  <c:v>788</c:v>
                </c:pt>
                <c:pt idx="25">
                  <c:v>827</c:v>
                </c:pt>
                <c:pt idx="26">
                  <c:v>861</c:v>
                </c:pt>
                <c:pt idx="27">
                  <c:v>898</c:v>
                </c:pt>
                <c:pt idx="28">
                  <c:v>938</c:v>
                </c:pt>
                <c:pt idx="29">
                  <c:v>977</c:v>
                </c:pt>
                <c:pt idx="30">
                  <c:v>1016</c:v>
                </c:pt>
                <c:pt idx="31">
                  <c:v>1053</c:v>
                </c:pt>
                <c:pt idx="32">
                  <c:v>1087</c:v>
                </c:pt>
                <c:pt idx="33">
                  <c:v>1118</c:v>
                </c:pt>
                <c:pt idx="34">
                  <c:v>1148</c:v>
                </c:pt>
                <c:pt idx="35">
                  <c:v>1172</c:v>
                </c:pt>
                <c:pt idx="36">
                  <c:v>1195</c:v>
                </c:pt>
                <c:pt idx="37">
                  <c:v>1220</c:v>
                </c:pt>
                <c:pt idx="38">
                  <c:v>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C8-4722-82B7-982D11C2B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229104"/>
        <c:axId val="1842942240"/>
      </c:lineChart>
      <c:catAx>
        <c:axId val="18422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2942240"/>
        <c:crosses val="autoZero"/>
        <c:auto val="1"/>
        <c:lblAlgn val="ctr"/>
        <c:lblOffset val="100"/>
        <c:noMultiLvlLbl val="0"/>
      </c:catAx>
      <c:valAx>
        <c:axId val="18429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22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303.88095238095218</c:v>
                </c:pt>
                <c:pt idx="1">
                  <c:v>303.64285714285711</c:v>
                </c:pt>
                <c:pt idx="2">
                  <c:v>303.42857142857139</c:v>
                </c:pt>
                <c:pt idx="3">
                  <c:v>303.23809523809553</c:v>
                </c:pt>
                <c:pt idx="4">
                  <c:v>303.19047619047637</c:v>
                </c:pt>
                <c:pt idx="5">
                  <c:v>302.66666666666691</c:v>
                </c:pt>
                <c:pt idx="6">
                  <c:v>302.95238095238119</c:v>
                </c:pt>
                <c:pt idx="7">
                  <c:v>304.00000000000023</c:v>
                </c:pt>
                <c:pt idx="8">
                  <c:v>304.0952380952383</c:v>
                </c:pt>
                <c:pt idx="9">
                  <c:v>303.33333333333348</c:v>
                </c:pt>
                <c:pt idx="10">
                  <c:v>302.38095238095258</c:v>
                </c:pt>
                <c:pt idx="11">
                  <c:v>302.19047619047637</c:v>
                </c:pt>
                <c:pt idx="12">
                  <c:v>302.76190476190499</c:v>
                </c:pt>
                <c:pt idx="13">
                  <c:v>303.66666666666691</c:v>
                </c:pt>
                <c:pt idx="14">
                  <c:v>303.33333333333348</c:v>
                </c:pt>
                <c:pt idx="15">
                  <c:v>302.38095238095258</c:v>
                </c:pt>
                <c:pt idx="16">
                  <c:v>301.2857142857145</c:v>
                </c:pt>
                <c:pt idx="17">
                  <c:v>301.90476190476221</c:v>
                </c:pt>
                <c:pt idx="18">
                  <c:v>302.23809523809541</c:v>
                </c:pt>
                <c:pt idx="19">
                  <c:v>303.2857142857145</c:v>
                </c:pt>
                <c:pt idx="20">
                  <c:v>304.00000000000023</c:v>
                </c:pt>
                <c:pt idx="21">
                  <c:v>306.42857142857167</c:v>
                </c:pt>
                <c:pt idx="22">
                  <c:v>311.19047619047637</c:v>
                </c:pt>
                <c:pt idx="23">
                  <c:v>319.52380952380969</c:v>
                </c:pt>
                <c:pt idx="24">
                  <c:v>331.42857142857167</c:v>
                </c:pt>
                <c:pt idx="25">
                  <c:v>344.38095238095258</c:v>
                </c:pt>
                <c:pt idx="26">
                  <c:v>358.90476190476221</c:v>
                </c:pt>
                <c:pt idx="27">
                  <c:v>376.47619047619071</c:v>
                </c:pt>
                <c:pt idx="28">
                  <c:v>396.95238095238119</c:v>
                </c:pt>
                <c:pt idx="29">
                  <c:v>420.85714285714317</c:v>
                </c:pt>
                <c:pt idx="30">
                  <c:v>448.23809523809558</c:v>
                </c:pt>
                <c:pt idx="31">
                  <c:v>477.42857142857179</c:v>
                </c:pt>
                <c:pt idx="32">
                  <c:v>508.42857142857179</c:v>
                </c:pt>
                <c:pt idx="33">
                  <c:v>540.71428571428612</c:v>
                </c:pt>
                <c:pt idx="34">
                  <c:v>575.95238095238142</c:v>
                </c:pt>
                <c:pt idx="35">
                  <c:v>612.71428571428623</c:v>
                </c:pt>
                <c:pt idx="36">
                  <c:v>651.14285714285745</c:v>
                </c:pt>
                <c:pt idx="37">
                  <c:v>691.42857142857179</c:v>
                </c:pt>
                <c:pt idx="38">
                  <c:v>733.5714285714289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8-44AA-9782-2506D3F47A6D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439.40476190476181</c:v>
                </c:pt>
                <c:pt idx="1">
                  <c:v>439.78571428571422</c:v>
                </c:pt>
                <c:pt idx="2">
                  <c:v>440</c:v>
                </c:pt>
                <c:pt idx="3">
                  <c:v>440.04761904761938</c:v>
                </c:pt>
                <c:pt idx="4">
                  <c:v>439.85714285714317</c:v>
                </c:pt>
                <c:pt idx="5">
                  <c:v>439.5714285714289</c:v>
                </c:pt>
                <c:pt idx="6">
                  <c:v>440.47619047619082</c:v>
                </c:pt>
                <c:pt idx="7">
                  <c:v>440.85714285714317</c:v>
                </c:pt>
                <c:pt idx="8">
                  <c:v>440.5714285714289</c:v>
                </c:pt>
                <c:pt idx="9">
                  <c:v>439.66666666666703</c:v>
                </c:pt>
                <c:pt idx="10">
                  <c:v>439.52380952380992</c:v>
                </c:pt>
                <c:pt idx="11">
                  <c:v>440.09523809523841</c:v>
                </c:pt>
                <c:pt idx="12">
                  <c:v>439.66666666666703</c:v>
                </c:pt>
                <c:pt idx="13">
                  <c:v>438.71428571428612</c:v>
                </c:pt>
                <c:pt idx="14">
                  <c:v>438.23809523809553</c:v>
                </c:pt>
                <c:pt idx="15">
                  <c:v>439.28571428571462</c:v>
                </c:pt>
                <c:pt idx="16">
                  <c:v>443.38095238095258</c:v>
                </c:pt>
                <c:pt idx="17">
                  <c:v>451.90476190476221</c:v>
                </c:pt>
                <c:pt idx="18">
                  <c:v>466.5714285714289</c:v>
                </c:pt>
                <c:pt idx="19">
                  <c:v>495.33333333333371</c:v>
                </c:pt>
                <c:pt idx="20">
                  <c:v>541.66666666666708</c:v>
                </c:pt>
                <c:pt idx="21">
                  <c:v>603.00000000000045</c:v>
                </c:pt>
                <c:pt idx="22">
                  <c:v>673.09523809523853</c:v>
                </c:pt>
                <c:pt idx="23">
                  <c:v>746.2857142857149</c:v>
                </c:pt>
                <c:pt idx="24">
                  <c:v>816.14285714285779</c:v>
                </c:pt>
                <c:pt idx="25">
                  <c:v>884.61904761904827</c:v>
                </c:pt>
                <c:pt idx="26">
                  <c:v>950.19047619047694</c:v>
                </c:pt>
                <c:pt idx="27">
                  <c:v>1012.761904761906</c:v>
                </c:pt>
                <c:pt idx="28">
                  <c:v>1072.5238095238101</c:v>
                </c:pt>
                <c:pt idx="29">
                  <c:v>1129.3333333333339</c:v>
                </c:pt>
                <c:pt idx="30">
                  <c:v>1181.5238095238101</c:v>
                </c:pt>
                <c:pt idx="31">
                  <c:v>1230.4761904761911</c:v>
                </c:pt>
                <c:pt idx="32">
                  <c:v>1274.761904761906</c:v>
                </c:pt>
                <c:pt idx="33">
                  <c:v>1315.523809523811</c:v>
                </c:pt>
                <c:pt idx="34">
                  <c:v>1352.380952380953</c:v>
                </c:pt>
                <c:pt idx="35">
                  <c:v>1386.57142857143</c:v>
                </c:pt>
                <c:pt idx="36">
                  <c:v>1417.0000000000009</c:v>
                </c:pt>
                <c:pt idx="37">
                  <c:v>1443.928571428572</c:v>
                </c:pt>
                <c:pt idx="38">
                  <c:v>1467.357142857144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58-44AA-9782-2506D3F47A6D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222.5714285714285</c:v>
                </c:pt>
                <c:pt idx="1">
                  <c:v>222.3571428571428</c:v>
                </c:pt>
                <c:pt idx="2">
                  <c:v>222.21428571428569</c:v>
                </c:pt>
                <c:pt idx="3">
                  <c:v>222.14285714285731</c:v>
                </c:pt>
                <c:pt idx="4">
                  <c:v>222.38095238095261</c:v>
                </c:pt>
                <c:pt idx="5">
                  <c:v>222.42857142857159</c:v>
                </c:pt>
                <c:pt idx="6">
                  <c:v>222.04761904761921</c:v>
                </c:pt>
                <c:pt idx="7">
                  <c:v>221.5714285714287</c:v>
                </c:pt>
                <c:pt idx="8">
                  <c:v>222.19047619047629</c:v>
                </c:pt>
                <c:pt idx="9">
                  <c:v>221.857142857143</c:v>
                </c:pt>
                <c:pt idx="10">
                  <c:v>222.04761904761921</c:v>
                </c:pt>
                <c:pt idx="11">
                  <c:v>222.23809523809541</c:v>
                </c:pt>
                <c:pt idx="12">
                  <c:v>222.09523809523819</c:v>
                </c:pt>
                <c:pt idx="13">
                  <c:v>221.80952380952399</c:v>
                </c:pt>
                <c:pt idx="14">
                  <c:v>221.38095238095261</c:v>
                </c:pt>
                <c:pt idx="15">
                  <c:v>220.857142857143</c:v>
                </c:pt>
                <c:pt idx="16">
                  <c:v>221.61904761904779</c:v>
                </c:pt>
                <c:pt idx="17">
                  <c:v>222.1904761904764</c:v>
                </c:pt>
                <c:pt idx="18">
                  <c:v>222.9047619047621</c:v>
                </c:pt>
                <c:pt idx="19">
                  <c:v>223.7619047619049</c:v>
                </c:pt>
                <c:pt idx="20">
                  <c:v>223.28571428571439</c:v>
                </c:pt>
                <c:pt idx="21">
                  <c:v>222.28571428571439</c:v>
                </c:pt>
                <c:pt idx="22">
                  <c:v>223.38095238095249</c:v>
                </c:pt>
                <c:pt idx="23">
                  <c:v>223.52380952380969</c:v>
                </c:pt>
                <c:pt idx="24">
                  <c:v>224.857142857143</c:v>
                </c:pt>
                <c:pt idx="25">
                  <c:v>225.9047619047621</c:v>
                </c:pt>
                <c:pt idx="26">
                  <c:v>225.61904761904779</c:v>
                </c:pt>
                <c:pt idx="27">
                  <c:v>225.19047619047629</c:v>
                </c:pt>
                <c:pt idx="28">
                  <c:v>224.80952380952399</c:v>
                </c:pt>
                <c:pt idx="29">
                  <c:v>224.95238095238111</c:v>
                </c:pt>
                <c:pt idx="30">
                  <c:v>226.33333333333351</c:v>
                </c:pt>
                <c:pt idx="31">
                  <c:v>226.80952380952399</c:v>
                </c:pt>
                <c:pt idx="32">
                  <c:v>226.23809523809541</c:v>
                </c:pt>
                <c:pt idx="33">
                  <c:v>225.5714285714287</c:v>
                </c:pt>
                <c:pt idx="34">
                  <c:v>223.7619047619049</c:v>
                </c:pt>
                <c:pt idx="35">
                  <c:v>223.61904761904779</c:v>
                </c:pt>
                <c:pt idx="36">
                  <c:v>224.2857142857145</c:v>
                </c:pt>
                <c:pt idx="37">
                  <c:v>225.7857142857145</c:v>
                </c:pt>
                <c:pt idx="38">
                  <c:v>228.11904761904779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58-44AA-9782-2506D3F47A6D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706.09523809523841</c:v>
                </c:pt>
                <c:pt idx="1">
                  <c:v>706.50000000000034</c:v>
                </c:pt>
                <c:pt idx="2">
                  <c:v>706.78571428571456</c:v>
                </c:pt>
                <c:pt idx="3">
                  <c:v>706.95238095238142</c:v>
                </c:pt>
                <c:pt idx="4">
                  <c:v>706.80952380952431</c:v>
                </c:pt>
                <c:pt idx="5">
                  <c:v>707.00000000000045</c:v>
                </c:pt>
                <c:pt idx="6">
                  <c:v>707.23809523809575</c:v>
                </c:pt>
                <c:pt idx="7">
                  <c:v>707.57142857142912</c:v>
                </c:pt>
                <c:pt idx="8">
                  <c:v>708.90476190476238</c:v>
                </c:pt>
                <c:pt idx="9">
                  <c:v>709.47619047619105</c:v>
                </c:pt>
                <c:pt idx="10">
                  <c:v>710.28571428571479</c:v>
                </c:pt>
                <c:pt idx="11">
                  <c:v>710.95238095238142</c:v>
                </c:pt>
                <c:pt idx="12">
                  <c:v>711.00000000000045</c:v>
                </c:pt>
                <c:pt idx="13">
                  <c:v>710.80952380952431</c:v>
                </c:pt>
                <c:pt idx="14">
                  <c:v>711.38095238095298</c:v>
                </c:pt>
                <c:pt idx="15">
                  <c:v>711.95238095238142</c:v>
                </c:pt>
                <c:pt idx="16">
                  <c:v>711.47619047619105</c:v>
                </c:pt>
                <c:pt idx="17">
                  <c:v>710.90476190476238</c:v>
                </c:pt>
                <c:pt idx="18">
                  <c:v>710.71428571428623</c:v>
                </c:pt>
                <c:pt idx="19">
                  <c:v>712.28571428571479</c:v>
                </c:pt>
                <c:pt idx="20">
                  <c:v>716.61904761904816</c:v>
                </c:pt>
                <c:pt idx="21">
                  <c:v>725.04761904761949</c:v>
                </c:pt>
                <c:pt idx="22">
                  <c:v>737.85714285714334</c:v>
                </c:pt>
                <c:pt idx="23">
                  <c:v>759.71428571428623</c:v>
                </c:pt>
                <c:pt idx="24">
                  <c:v>789.23809523809587</c:v>
                </c:pt>
                <c:pt idx="25">
                  <c:v>823.85714285714346</c:v>
                </c:pt>
                <c:pt idx="26">
                  <c:v>861.19047619047683</c:v>
                </c:pt>
                <c:pt idx="27">
                  <c:v>899.23809523809587</c:v>
                </c:pt>
                <c:pt idx="28">
                  <c:v>937.47619047619116</c:v>
                </c:pt>
                <c:pt idx="29">
                  <c:v>977.14285714285779</c:v>
                </c:pt>
                <c:pt idx="30">
                  <c:v>1015.952380952382</c:v>
                </c:pt>
                <c:pt idx="31">
                  <c:v>1052.4761904761911</c:v>
                </c:pt>
                <c:pt idx="32">
                  <c:v>1087.095238095239</c:v>
                </c:pt>
                <c:pt idx="33">
                  <c:v>1118.5238095238101</c:v>
                </c:pt>
                <c:pt idx="34">
                  <c:v>1146.4761904761911</c:v>
                </c:pt>
                <c:pt idx="35">
                  <c:v>1172.380952380953</c:v>
                </c:pt>
                <c:pt idx="36">
                  <c:v>1196.928571428572</c:v>
                </c:pt>
                <c:pt idx="37">
                  <c:v>1219.642857142858</c:v>
                </c:pt>
                <c:pt idx="38">
                  <c:v>1240.5238095238101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58-44AA-9782-2506D3F47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236304"/>
        <c:axId val="1078962448"/>
      </c:lineChart>
      <c:catAx>
        <c:axId val="184223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962448"/>
        <c:crosses val="autoZero"/>
        <c:auto val="1"/>
        <c:lblAlgn val="ctr"/>
        <c:lblOffset val="100"/>
        <c:noMultiLvlLbl val="0"/>
      </c:catAx>
      <c:valAx>
        <c:axId val="10789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223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304.44848484848472</c:v>
                </c:pt>
                <c:pt idx="1">
                  <c:v>303.57878787878781</c:v>
                </c:pt>
                <c:pt idx="2">
                  <c:v>302.98614718614709</c:v>
                </c:pt>
                <c:pt idx="3">
                  <c:v>302.6705627705627</c:v>
                </c:pt>
                <c:pt idx="4">
                  <c:v>302.63203463203422</c:v>
                </c:pt>
                <c:pt idx="5">
                  <c:v>302.97835497835462</c:v>
                </c:pt>
                <c:pt idx="6">
                  <c:v>303.86147186147139</c:v>
                </c:pt>
                <c:pt idx="7">
                  <c:v>303.55844155844107</c:v>
                </c:pt>
                <c:pt idx="8">
                  <c:v>303.30303030302991</c:v>
                </c:pt>
                <c:pt idx="9">
                  <c:v>302.96969696969649</c:v>
                </c:pt>
                <c:pt idx="10">
                  <c:v>303.21212121212079</c:v>
                </c:pt>
                <c:pt idx="11">
                  <c:v>302.93073593073552</c:v>
                </c:pt>
                <c:pt idx="12">
                  <c:v>302.41125541125501</c:v>
                </c:pt>
                <c:pt idx="13">
                  <c:v>302.97835497835462</c:v>
                </c:pt>
                <c:pt idx="14">
                  <c:v>303.20346320346277</c:v>
                </c:pt>
                <c:pt idx="15">
                  <c:v>302.406926406926</c:v>
                </c:pt>
                <c:pt idx="16">
                  <c:v>301.83116883116838</c:v>
                </c:pt>
                <c:pt idx="17">
                  <c:v>301.64502164502119</c:v>
                </c:pt>
                <c:pt idx="18">
                  <c:v>302.49783549783513</c:v>
                </c:pt>
                <c:pt idx="19">
                  <c:v>302.3246753246749</c:v>
                </c:pt>
                <c:pt idx="20">
                  <c:v>303.80519480519439</c:v>
                </c:pt>
                <c:pt idx="21">
                  <c:v>306.84415584415541</c:v>
                </c:pt>
                <c:pt idx="22">
                  <c:v>312.02164502164459</c:v>
                </c:pt>
                <c:pt idx="23">
                  <c:v>320.17316017315972</c:v>
                </c:pt>
                <c:pt idx="24">
                  <c:v>330.48051948051898</c:v>
                </c:pt>
                <c:pt idx="25">
                  <c:v>343.74458874458821</c:v>
                </c:pt>
                <c:pt idx="26">
                  <c:v>359.25541125541082</c:v>
                </c:pt>
                <c:pt idx="27">
                  <c:v>376.70995670995609</c:v>
                </c:pt>
                <c:pt idx="28">
                  <c:v>397.36796536796493</c:v>
                </c:pt>
                <c:pt idx="29">
                  <c:v>420.99999999999937</c:v>
                </c:pt>
                <c:pt idx="30">
                  <c:v>448.08225108225042</c:v>
                </c:pt>
                <c:pt idx="31">
                  <c:v>477.40259740259671</c:v>
                </c:pt>
                <c:pt idx="32">
                  <c:v>507.72727272727201</c:v>
                </c:pt>
                <c:pt idx="33">
                  <c:v>541.1558441558434</c:v>
                </c:pt>
                <c:pt idx="34">
                  <c:v>576.14718614718538</c:v>
                </c:pt>
                <c:pt idx="35">
                  <c:v>612.75844155844106</c:v>
                </c:pt>
                <c:pt idx="36">
                  <c:v>651.19220779220723</c:v>
                </c:pt>
                <c:pt idx="37">
                  <c:v>691.44848484848421</c:v>
                </c:pt>
                <c:pt idx="38">
                  <c:v>733.52727272727202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9-480F-8750-870FBCE27F74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439.75151515151498</c:v>
                </c:pt>
                <c:pt idx="1">
                  <c:v>439.65454545454531</c:v>
                </c:pt>
                <c:pt idx="2">
                  <c:v>439.63766233766222</c:v>
                </c:pt>
                <c:pt idx="3">
                  <c:v>439.70086580086559</c:v>
                </c:pt>
                <c:pt idx="4">
                  <c:v>439.84415584415518</c:v>
                </c:pt>
                <c:pt idx="5">
                  <c:v>440.29870129870068</c:v>
                </c:pt>
                <c:pt idx="6">
                  <c:v>440.32034632034572</c:v>
                </c:pt>
                <c:pt idx="7">
                  <c:v>440.57142857142787</c:v>
                </c:pt>
                <c:pt idx="8">
                  <c:v>439.88311688311632</c:v>
                </c:pt>
                <c:pt idx="9">
                  <c:v>440.14718614718549</c:v>
                </c:pt>
                <c:pt idx="10">
                  <c:v>440.4458874458868</c:v>
                </c:pt>
                <c:pt idx="11">
                  <c:v>439.53679653679592</c:v>
                </c:pt>
                <c:pt idx="12">
                  <c:v>438.58874458874402</c:v>
                </c:pt>
                <c:pt idx="13">
                  <c:v>438.23376623376561</c:v>
                </c:pt>
                <c:pt idx="14">
                  <c:v>438.66666666666612</c:v>
                </c:pt>
                <c:pt idx="15">
                  <c:v>439.11688311688249</c:v>
                </c:pt>
                <c:pt idx="16">
                  <c:v>442.00432900432838</c:v>
                </c:pt>
                <c:pt idx="17">
                  <c:v>450.24242424242362</c:v>
                </c:pt>
                <c:pt idx="18">
                  <c:v>468.37662337662272</c:v>
                </c:pt>
                <c:pt idx="19">
                  <c:v>499.24242424242362</c:v>
                </c:pt>
                <c:pt idx="20">
                  <c:v>544.38095238095161</c:v>
                </c:pt>
                <c:pt idx="21">
                  <c:v>603.25974025973937</c:v>
                </c:pt>
                <c:pt idx="22">
                  <c:v>671.84848484848385</c:v>
                </c:pt>
                <c:pt idx="23">
                  <c:v>743.84415584415478</c:v>
                </c:pt>
                <c:pt idx="24">
                  <c:v>815.97402597402481</c:v>
                </c:pt>
                <c:pt idx="25">
                  <c:v>884.25541125541008</c:v>
                </c:pt>
                <c:pt idx="26">
                  <c:v>950.04761904761767</c:v>
                </c:pt>
                <c:pt idx="27">
                  <c:v>1012.8787878787861</c:v>
                </c:pt>
                <c:pt idx="28">
                  <c:v>1072.6926406926391</c:v>
                </c:pt>
                <c:pt idx="29">
                  <c:v>1128.930735930734</c:v>
                </c:pt>
                <c:pt idx="30">
                  <c:v>1181.6926406926391</c:v>
                </c:pt>
                <c:pt idx="31">
                  <c:v>1229.969696969695</c:v>
                </c:pt>
                <c:pt idx="32">
                  <c:v>1274.9177489177471</c:v>
                </c:pt>
                <c:pt idx="33">
                  <c:v>1315.445887445886</c:v>
                </c:pt>
                <c:pt idx="34">
                  <c:v>1352.7056277056261</c:v>
                </c:pt>
                <c:pt idx="35">
                  <c:v>1386.5831168831171</c:v>
                </c:pt>
                <c:pt idx="36">
                  <c:v>1416.982251082251</c:v>
                </c:pt>
                <c:pt idx="37">
                  <c:v>1443.903030303029</c:v>
                </c:pt>
                <c:pt idx="38">
                  <c:v>1467.3454545454531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9-480F-8750-870FBCE27F74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222.4727272727271</c:v>
                </c:pt>
                <c:pt idx="1">
                  <c:v>222.38484848484831</c:v>
                </c:pt>
                <c:pt idx="2">
                  <c:v>222.30779220779201</c:v>
                </c:pt>
                <c:pt idx="3">
                  <c:v>222.24155844155831</c:v>
                </c:pt>
                <c:pt idx="4">
                  <c:v>222.18614718614691</c:v>
                </c:pt>
                <c:pt idx="5">
                  <c:v>222.38961038961011</c:v>
                </c:pt>
                <c:pt idx="6">
                  <c:v>222.12554112554079</c:v>
                </c:pt>
                <c:pt idx="7">
                  <c:v>221.8181818181815</c:v>
                </c:pt>
                <c:pt idx="8">
                  <c:v>221.80086580086549</c:v>
                </c:pt>
                <c:pt idx="9">
                  <c:v>222.22077922077889</c:v>
                </c:pt>
                <c:pt idx="10">
                  <c:v>222.0216450216447</c:v>
                </c:pt>
                <c:pt idx="11">
                  <c:v>222.0043290043287</c:v>
                </c:pt>
                <c:pt idx="12">
                  <c:v>222.12121212121181</c:v>
                </c:pt>
                <c:pt idx="13">
                  <c:v>221.79653679653649</c:v>
                </c:pt>
                <c:pt idx="14">
                  <c:v>221.04329004328969</c:v>
                </c:pt>
                <c:pt idx="15">
                  <c:v>221.48051948051921</c:v>
                </c:pt>
                <c:pt idx="16">
                  <c:v>221.6450216450213</c:v>
                </c:pt>
                <c:pt idx="17">
                  <c:v>222.20346320346289</c:v>
                </c:pt>
                <c:pt idx="18">
                  <c:v>222.91774891774861</c:v>
                </c:pt>
                <c:pt idx="19">
                  <c:v>223.12554112554079</c:v>
                </c:pt>
                <c:pt idx="20">
                  <c:v>223.03896103896071</c:v>
                </c:pt>
                <c:pt idx="21">
                  <c:v>223.1948051948049</c:v>
                </c:pt>
                <c:pt idx="22">
                  <c:v>223.04329004328969</c:v>
                </c:pt>
                <c:pt idx="23">
                  <c:v>224.08225108225079</c:v>
                </c:pt>
                <c:pt idx="24">
                  <c:v>224.70129870129841</c:v>
                </c:pt>
                <c:pt idx="25">
                  <c:v>225.19047619047589</c:v>
                </c:pt>
                <c:pt idx="26">
                  <c:v>225.74891774891739</c:v>
                </c:pt>
                <c:pt idx="27">
                  <c:v>225.11255411255379</c:v>
                </c:pt>
                <c:pt idx="28">
                  <c:v>224.96536796536759</c:v>
                </c:pt>
                <c:pt idx="29">
                  <c:v>225.88744588744561</c:v>
                </c:pt>
                <c:pt idx="30">
                  <c:v>225.93073593073561</c:v>
                </c:pt>
                <c:pt idx="31">
                  <c:v>226.2251082251079</c:v>
                </c:pt>
                <c:pt idx="32">
                  <c:v>226.05627705627671</c:v>
                </c:pt>
                <c:pt idx="33">
                  <c:v>225.18181818181779</c:v>
                </c:pt>
                <c:pt idx="34">
                  <c:v>224.56709956709929</c:v>
                </c:pt>
                <c:pt idx="35">
                  <c:v>224.7320346320345</c:v>
                </c:pt>
                <c:pt idx="36">
                  <c:v>225.19350649350639</c:v>
                </c:pt>
                <c:pt idx="37">
                  <c:v>225.951515151515</c:v>
                </c:pt>
                <c:pt idx="38">
                  <c:v>227.00606060606049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C9-480F-8750-870FBCE27F74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706.44848484848455</c:v>
                </c:pt>
                <c:pt idx="1">
                  <c:v>706.41212121212095</c:v>
                </c:pt>
                <c:pt idx="2">
                  <c:v>706.46233766233752</c:v>
                </c:pt>
                <c:pt idx="3">
                  <c:v>706.59913419913403</c:v>
                </c:pt>
                <c:pt idx="4">
                  <c:v>706.82251082250991</c:v>
                </c:pt>
                <c:pt idx="5">
                  <c:v>707.02597402597303</c:v>
                </c:pt>
                <c:pt idx="6">
                  <c:v>707.35497835497745</c:v>
                </c:pt>
                <c:pt idx="7">
                  <c:v>707.92207792207705</c:v>
                </c:pt>
                <c:pt idx="8">
                  <c:v>708.46320346320249</c:v>
                </c:pt>
                <c:pt idx="9">
                  <c:v>709.61904761904657</c:v>
                </c:pt>
                <c:pt idx="10">
                  <c:v>710.40259740259648</c:v>
                </c:pt>
                <c:pt idx="11">
                  <c:v>710.64069264069167</c:v>
                </c:pt>
                <c:pt idx="12">
                  <c:v>710.7922077922068</c:v>
                </c:pt>
                <c:pt idx="13">
                  <c:v>711.21212121212011</c:v>
                </c:pt>
                <c:pt idx="14">
                  <c:v>711.75757575757484</c:v>
                </c:pt>
                <c:pt idx="15">
                  <c:v>711.44588744588646</c:v>
                </c:pt>
                <c:pt idx="16">
                  <c:v>710.69696969696861</c:v>
                </c:pt>
                <c:pt idx="17">
                  <c:v>710.61904761904657</c:v>
                </c:pt>
                <c:pt idx="18">
                  <c:v>711.0909090909081</c:v>
                </c:pt>
                <c:pt idx="19">
                  <c:v>712.31168831168725</c:v>
                </c:pt>
                <c:pt idx="20">
                  <c:v>716.13852813852714</c:v>
                </c:pt>
                <c:pt idx="21">
                  <c:v>724.41125541125439</c:v>
                </c:pt>
                <c:pt idx="22">
                  <c:v>739.87012987012884</c:v>
                </c:pt>
                <c:pt idx="23">
                  <c:v>761.36363636363535</c:v>
                </c:pt>
                <c:pt idx="24">
                  <c:v>789.39393939393835</c:v>
                </c:pt>
                <c:pt idx="25">
                  <c:v>823.0779220779209</c:v>
                </c:pt>
                <c:pt idx="26">
                  <c:v>860.34632034631909</c:v>
                </c:pt>
                <c:pt idx="27">
                  <c:v>899.17316017315898</c:v>
                </c:pt>
                <c:pt idx="28">
                  <c:v>938.26839826839694</c:v>
                </c:pt>
                <c:pt idx="29">
                  <c:v>976.94805194805053</c:v>
                </c:pt>
                <c:pt idx="30">
                  <c:v>1015.4718614718601</c:v>
                </c:pt>
                <c:pt idx="31">
                  <c:v>1052.5021645021629</c:v>
                </c:pt>
                <c:pt idx="32">
                  <c:v>1086.822510822509</c:v>
                </c:pt>
                <c:pt idx="33">
                  <c:v>1117.9393939393919</c:v>
                </c:pt>
                <c:pt idx="34">
                  <c:v>1146.38528138528</c:v>
                </c:pt>
                <c:pt idx="35">
                  <c:v>1173.1108225108219</c:v>
                </c:pt>
                <c:pt idx="36">
                  <c:v>1197.587445887445</c:v>
                </c:pt>
                <c:pt idx="37">
                  <c:v>1219.8151515151501</c:v>
                </c:pt>
                <c:pt idx="38">
                  <c:v>1239.793939393938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C9-480F-8750-870FBCE27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019776"/>
        <c:axId val="1830713664"/>
      </c:lineChart>
      <c:catAx>
        <c:axId val="183801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0713664"/>
        <c:crosses val="autoZero"/>
        <c:auto val="1"/>
        <c:lblAlgn val="ctr"/>
        <c:lblOffset val="100"/>
        <c:noMultiLvlLbl val="0"/>
      </c:catAx>
      <c:valAx>
        <c:axId val="18307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801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303.3776223776224</c:v>
                </c:pt>
                <c:pt idx="1">
                  <c:v>303.49650349650358</c:v>
                </c:pt>
                <c:pt idx="2">
                  <c:v>303.56876456876472</c:v>
                </c:pt>
                <c:pt idx="3">
                  <c:v>303.59440559440571</c:v>
                </c:pt>
                <c:pt idx="4">
                  <c:v>303.57342657342667</c:v>
                </c:pt>
                <c:pt idx="5">
                  <c:v>303.50582750582839</c:v>
                </c:pt>
                <c:pt idx="6">
                  <c:v>303.53379953380028</c:v>
                </c:pt>
                <c:pt idx="7">
                  <c:v>303.45454545454629</c:v>
                </c:pt>
                <c:pt idx="8">
                  <c:v>302.82750582750668</c:v>
                </c:pt>
                <c:pt idx="9">
                  <c:v>303.20745920745998</c:v>
                </c:pt>
                <c:pt idx="10">
                  <c:v>303.2680652680661</c:v>
                </c:pt>
                <c:pt idx="11">
                  <c:v>303.11655011655102</c:v>
                </c:pt>
                <c:pt idx="12">
                  <c:v>303.00466200466292</c:v>
                </c:pt>
                <c:pt idx="13">
                  <c:v>302.38694638694722</c:v>
                </c:pt>
                <c:pt idx="14">
                  <c:v>302.45221445221529</c:v>
                </c:pt>
                <c:pt idx="15">
                  <c:v>302.55477855477938</c:v>
                </c:pt>
                <c:pt idx="16">
                  <c:v>302.20279720279802</c:v>
                </c:pt>
                <c:pt idx="17">
                  <c:v>301.97668997669092</c:v>
                </c:pt>
                <c:pt idx="18">
                  <c:v>301.38694638694722</c:v>
                </c:pt>
                <c:pt idx="19">
                  <c:v>302.27272727272822</c:v>
                </c:pt>
                <c:pt idx="20">
                  <c:v>303.68531468531552</c:v>
                </c:pt>
                <c:pt idx="21">
                  <c:v>307.15384615384698</c:v>
                </c:pt>
                <c:pt idx="22">
                  <c:v>312.97668997669092</c:v>
                </c:pt>
                <c:pt idx="23">
                  <c:v>320.30303030303122</c:v>
                </c:pt>
                <c:pt idx="24">
                  <c:v>330.32867132867233</c:v>
                </c:pt>
                <c:pt idx="25">
                  <c:v>343.23310023310108</c:v>
                </c:pt>
                <c:pt idx="26">
                  <c:v>358.99766899767002</c:v>
                </c:pt>
                <c:pt idx="27">
                  <c:v>377.20745920746032</c:v>
                </c:pt>
                <c:pt idx="28">
                  <c:v>397.70163170163278</c:v>
                </c:pt>
                <c:pt idx="29">
                  <c:v>421.65734265734392</c:v>
                </c:pt>
                <c:pt idx="30">
                  <c:v>447.89044289044409</c:v>
                </c:pt>
                <c:pt idx="31">
                  <c:v>476.51748251748393</c:v>
                </c:pt>
                <c:pt idx="32">
                  <c:v>508.14685314685448</c:v>
                </c:pt>
                <c:pt idx="33">
                  <c:v>541.09790209790367</c:v>
                </c:pt>
                <c:pt idx="34">
                  <c:v>575.77902097902097</c:v>
                </c:pt>
                <c:pt idx="35">
                  <c:v>612.40419580419575</c:v>
                </c:pt>
                <c:pt idx="36">
                  <c:v>650.97342657342642</c:v>
                </c:pt>
                <c:pt idx="37">
                  <c:v>691.48671328671298</c:v>
                </c:pt>
                <c:pt idx="38">
                  <c:v>733.94405594405544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F-4D86-B84F-AA873D2CC620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439.17482517482517</c:v>
                </c:pt>
                <c:pt idx="1">
                  <c:v>439.61538461538481</c:v>
                </c:pt>
                <c:pt idx="2">
                  <c:v>439.95804195804209</c:v>
                </c:pt>
                <c:pt idx="3">
                  <c:v>440.2027972027974</c:v>
                </c:pt>
                <c:pt idx="4">
                  <c:v>440.34965034965057</c:v>
                </c:pt>
                <c:pt idx="5">
                  <c:v>440.39860139860258</c:v>
                </c:pt>
                <c:pt idx="6">
                  <c:v>440.49417249417371</c:v>
                </c:pt>
                <c:pt idx="7">
                  <c:v>439.74825174825298</c:v>
                </c:pt>
                <c:pt idx="8">
                  <c:v>440.2447552447565</c:v>
                </c:pt>
                <c:pt idx="9">
                  <c:v>440.48484848484958</c:v>
                </c:pt>
                <c:pt idx="10">
                  <c:v>440.1142191142203</c:v>
                </c:pt>
                <c:pt idx="11">
                  <c:v>439.12121212121338</c:v>
                </c:pt>
                <c:pt idx="12">
                  <c:v>438.05128205128318</c:v>
                </c:pt>
                <c:pt idx="13">
                  <c:v>437.77622377622492</c:v>
                </c:pt>
                <c:pt idx="14">
                  <c:v>437.40792540792671</c:v>
                </c:pt>
                <c:pt idx="15">
                  <c:v>438.12587412587538</c:v>
                </c:pt>
                <c:pt idx="16">
                  <c:v>440.74358974359097</c:v>
                </c:pt>
                <c:pt idx="17">
                  <c:v>450.2983682983695</c:v>
                </c:pt>
                <c:pt idx="18">
                  <c:v>470.94405594405731</c:v>
                </c:pt>
                <c:pt idx="19">
                  <c:v>503.53613053613202</c:v>
                </c:pt>
                <c:pt idx="20">
                  <c:v>548.31701631701787</c:v>
                </c:pt>
                <c:pt idx="21">
                  <c:v>604.76223776223947</c:v>
                </c:pt>
                <c:pt idx="22">
                  <c:v>670.3379953379972</c:v>
                </c:pt>
                <c:pt idx="23">
                  <c:v>741.62237762237964</c:v>
                </c:pt>
                <c:pt idx="24">
                  <c:v>813.66433566433795</c:v>
                </c:pt>
                <c:pt idx="25">
                  <c:v>883.77389277389534</c:v>
                </c:pt>
                <c:pt idx="26">
                  <c:v>949.73193473193737</c:v>
                </c:pt>
                <c:pt idx="27">
                  <c:v>1012.962703962707</c:v>
                </c:pt>
                <c:pt idx="28">
                  <c:v>1072.610722610726</c:v>
                </c:pt>
                <c:pt idx="29">
                  <c:v>1128.8088578088609</c:v>
                </c:pt>
                <c:pt idx="30">
                  <c:v>1181.2331002331041</c:v>
                </c:pt>
                <c:pt idx="31">
                  <c:v>1230.053613053617</c:v>
                </c:pt>
                <c:pt idx="32">
                  <c:v>1274.48018648019</c:v>
                </c:pt>
                <c:pt idx="33">
                  <c:v>1315.673659673663</c:v>
                </c:pt>
                <c:pt idx="34">
                  <c:v>1353.2153846153849</c:v>
                </c:pt>
                <c:pt idx="35">
                  <c:v>1387.0951048951049</c:v>
                </c:pt>
                <c:pt idx="36">
                  <c:v>1417.312820512821</c:v>
                </c:pt>
                <c:pt idx="37">
                  <c:v>1443.868531468532</c:v>
                </c:pt>
                <c:pt idx="38">
                  <c:v>1466.7622377622381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8F-4D86-B84F-AA873D2CC620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222.5734265734267</c:v>
                </c:pt>
                <c:pt idx="1">
                  <c:v>222.41118881118891</c:v>
                </c:pt>
                <c:pt idx="2">
                  <c:v>222.2769230769232</c:v>
                </c:pt>
                <c:pt idx="3">
                  <c:v>222.17062937062951</c:v>
                </c:pt>
                <c:pt idx="4">
                  <c:v>222.0923076923078</c:v>
                </c:pt>
                <c:pt idx="5">
                  <c:v>222.04195804195871</c:v>
                </c:pt>
                <c:pt idx="6">
                  <c:v>222.13752913752981</c:v>
                </c:pt>
                <c:pt idx="7">
                  <c:v>222.12587412587479</c:v>
                </c:pt>
                <c:pt idx="8">
                  <c:v>221.8787878787885</c:v>
                </c:pt>
                <c:pt idx="9">
                  <c:v>221.96503496503561</c:v>
                </c:pt>
                <c:pt idx="10">
                  <c:v>222.17948717948781</c:v>
                </c:pt>
                <c:pt idx="11">
                  <c:v>222.0163170163176</c:v>
                </c:pt>
                <c:pt idx="12">
                  <c:v>221.85547785547851</c:v>
                </c:pt>
                <c:pt idx="13">
                  <c:v>221.4289044289051</c:v>
                </c:pt>
                <c:pt idx="14">
                  <c:v>221.63869463869531</c:v>
                </c:pt>
                <c:pt idx="15">
                  <c:v>221.46853146853209</c:v>
                </c:pt>
                <c:pt idx="16">
                  <c:v>221.8648018648025</c:v>
                </c:pt>
                <c:pt idx="17">
                  <c:v>222.31934731934791</c:v>
                </c:pt>
                <c:pt idx="18">
                  <c:v>222.62004662004719</c:v>
                </c:pt>
                <c:pt idx="19">
                  <c:v>222.6200466200473</c:v>
                </c:pt>
                <c:pt idx="20">
                  <c:v>223.09090909090969</c:v>
                </c:pt>
                <c:pt idx="21">
                  <c:v>223.37062937063001</c:v>
                </c:pt>
                <c:pt idx="22">
                  <c:v>223.63869463869531</c:v>
                </c:pt>
                <c:pt idx="23">
                  <c:v>224.0303030303036</c:v>
                </c:pt>
                <c:pt idx="24">
                  <c:v>224.58741258741321</c:v>
                </c:pt>
                <c:pt idx="25">
                  <c:v>224.99067599067661</c:v>
                </c:pt>
                <c:pt idx="26">
                  <c:v>225.0256410256417</c:v>
                </c:pt>
                <c:pt idx="27">
                  <c:v>225.42424242424309</c:v>
                </c:pt>
                <c:pt idx="28">
                  <c:v>225.79254079254139</c:v>
                </c:pt>
                <c:pt idx="29">
                  <c:v>225.74358974359029</c:v>
                </c:pt>
                <c:pt idx="30">
                  <c:v>226.01864801864869</c:v>
                </c:pt>
                <c:pt idx="31">
                  <c:v>225.71561771561841</c:v>
                </c:pt>
                <c:pt idx="32">
                  <c:v>225.5547785547792</c:v>
                </c:pt>
                <c:pt idx="33">
                  <c:v>225.13986013986079</c:v>
                </c:pt>
                <c:pt idx="34">
                  <c:v>225.2349650349652</c:v>
                </c:pt>
                <c:pt idx="35">
                  <c:v>225.39300699300711</c:v>
                </c:pt>
                <c:pt idx="36">
                  <c:v>225.61398601398611</c:v>
                </c:pt>
                <c:pt idx="37">
                  <c:v>225.8979020979022</c:v>
                </c:pt>
                <c:pt idx="38">
                  <c:v>226.24475524475531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8F-4D86-B84F-AA873D2CC620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706.57342657342656</c:v>
                </c:pt>
                <c:pt idx="1">
                  <c:v>706.42937062937085</c:v>
                </c:pt>
                <c:pt idx="2">
                  <c:v>706.40419580419609</c:v>
                </c:pt>
                <c:pt idx="3">
                  <c:v>706.49790209790251</c:v>
                </c:pt>
                <c:pt idx="4">
                  <c:v>706.71048951048988</c:v>
                </c:pt>
                <c:pt idx="5">
                  <c:v>707.04195804196002</c:v>
                </c:pt>
                <c:pt idx="6">
                  <c:v>707.49883449883646</c:v>
                </c:pt>
                <c:pt idx="7">
                  <c:v>708.00000000000205</c:v>
                </c:pt>
                <c:pt idx="8">
                  <c:v>708.64102564102768</c:v>
                </c:pt>
                <c:pt idx="9">
                  <c:v>709.47319347319535</c:v>
                </c:pt>
                <c:pt idx="10">
                  <c:v>710.17482517482722</c:v>
                </c:pt>
                <c:pt idx="11">
                  <c:v>710.48484848485043</c:v>
                </c:pt>
                <c:pt idx="12">
                  <c:v>710.91608391608588</c:v>
                </c:pt>
                <c:pt idx="13">
                  <c:v>711.60372960373161</c:v>
                </c:pt>
                <c:pt idx="14">
                  <c:v>711.40792540792745</c:v>
                </c:pt>
                <c:pt idx="15">
                  <c:v>710.7925407925427</c:v>
                </c:pt>
                <c:pt idx="16">
                  <c:v>710.44522144522341</c:v>
                </c:pt>
                <c:pt idx="17">
                  <c:v>710.13752913753115</c:v>
                </c:pt>
                <c:pt idx="18">
                  <c:v>710.53146853147041</c:v>
                </c:pt>
                <c:pt idx="19">
                  <c:v>712.11188811189004</c:v>
                </c:pt>
                <c:pt idx="20">
                  <c:v>716.04662004662202</c:v>
                </c:pt>
                <c:pt idx="21">
                  <c:v>725.53613053613253</c:v>
                </c:pt>
                <c:pt idx="22">
                  <c:v>741.25874125874327</c:v>
                </c:pt>
                <c:pt idx="23">
                  <c:v>763.09790209790424</c:v>
                </c:pt>
                <c:pt idx="24">
                  <c:v>790.2331002331025</c:v>
                </c:pt>
                <c:pt idx="25">
                  <c:v>822.79020979021209</c:v>
                </c:pt>
                <c:pt idx="26">
                  <c:v>859.515151515154</c:v>
                </c:pt>
                <c:pt idx="27">
                  <c:v>898.65967365967617</c:v>
                </c:pt>
                <c:pt idx="28">
                  <c:v>938.35431235431497</c:v>
                </c:pt>
                <c:pt idx="29">
                  <c:v>977.22377622377894</c:v>
                </c:pt>
                <c:pt idx="30">
                  <c:v>1015.128205128208</c:v>
                </c:pt>
                <c:pt idx="31">
                  <c:v>1052.0326340326369</c:v>
                </c:pt>
                <c:pt idx="32">
                  <c:v>1086.079254079257</c:v>
                </c:pt>
                <c:pt idx="33">
                  <c:v>1117.4358974359011</c:v>
                </c:pt>
                <c:pt idx="34">
                  <c:v>1146.492307692308</c:v>
                </c:pt>
                <c:pt idx="35">
                  <c:v>1173.2433566433569</c:v>
                </c:pt>
                <c:pt idx="36">
                  <c:v>1197.689044289044</c:v>
                </c:pt>
                <c:pt idx="37">
                  <c:v>1219.82937062937</c:v>
                </c:pt>
                <c:pt idx="38">
                  <c:v>1239.6643356643351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8F-4D86-B84F-AA873D2CC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075952"/>
        <c:axId val="1840841760"/>
      </c:lineChart>
      <c:catAx>
        <c:axId val="108607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0841760"/>
        <c:crosses val="autoZero"/>
        <c:auto val="1"/>
        <c:lblAlgn val="ctr"/>
        <c:lblOffset val="100"/>
        <c:noMultiLvlLbl val="0"/>
      </c:catAx>
      <c:valAx>
        <c:axId val="18408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607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303.52747252747258</c:v>
                </c:pt>
                <c:pt idx="1">
                  <c:v>303.53846153846172</c:v>
                </c:pt>
                <c:pt idx="2">
                  <c:v>303.52947052947059</c:v>
                </c:pt>
                <c:pt idx="3">
                  <c:v>303.50049950049959</c:v>
                </c:pt>
                <c:pt idx="4">
                  <c:v>303.45154845154849</c:v>
                </c:pt>
                <c:pt idx="5">
                  <c:v>303.38261738261741</c:v>
                </c:pt>
                <c:pt idx="6">
                  <c:v>303.29370629370538</c:v>
                </c:pt>
                <c:pt idx="7">
                  <c:v>302.96503496503402</c:v>
                </c:pt>
                <c:pt idx="8">
                  <c:v>303.3286713286704</c:v>
                </c:pt>
                <c:pt idx="9">
                  <c:v>303.09790209790123</c:v>
                </c:pt>
                <c:pt idx="10">
                  <c:v>303.16083916083818</c:v>
                </c:pt>
                <c:pt idx="11">
                  <c:v>303.3006993006984</c:v>
                </c:pt>
                <c:pt idx="12">
                  <c:v>302.97902097901999</c:v>
                </c:pt>
                <c:pt idx="13">
                  <c:v>302.53146853146762</c:v>
                </c:pt>
                <c:pt idx="14">
                  <c:v>301.95804195804101</c:v>
                </c:pt>
                <c:pt idx="15">
                  <c:v>302.2237762237753</c:v>
                </c:pt>
                <c:pt idx="16">
                  <c:v>302.39160839160752</c:v>
                </c:pt>
                <c:pt idx="17">
                  <c:v>301.53146853146762</c:v>
                </c:pt>
                <c:pt idx="18">
                  <c:v>301.23776223776127</c:v>
                </c:pt>
                <c:pt idx="19">
                  <c:v>301.72027972027882</c:v>
                </c:pt>
                <c:pt idx="20">
                  <c:v>304.01398601398512</c:v>
                </c:pt>
                <c:pt idx="21">
                  <c:v>307.7342657342648</c:v>
                </c:pt>
                <c:pt idx="22">
                  <c:v>313.08391608391508</c:v>
                </c:pt>
                <c:pt idx="23">
                  <c:v>320.67132867132767</c:v>
                </c:pt>
                <c:pt idx="24">
                  <c:v>330.5244755244745</c:v>
                </c:pt>
                <c:pt idx="25">
                  <c:v>343.13286713286612</c:v>
                </c:pt>
                <c:pt idx="26">
                  <c:v>358.71328671328558</c:v>
                </c:pt>
                <c:pt idx="27">
                  <c:v>377.24475524475412</c:v>
                </c:pt>
                <c:pt idx="28">
                  <c:v>398.58041958041838</c:v>
                </c:pt>
                <c:pt idx="29">
                  <c:v>421.84615384615262</c:v>
                </c:pt>
                <c:pt idx="30">
                  <c:v>447.73426573426428</c:v>
                </c:pt>
                <c:pt idx="31">
                  <c:v>476.54545454545308</c:v>
                </c:pt>
                <c:pt idx="32">
                  <c:v>507.80419580419431</c:v>
                </c:pt>
                <c:pt idx="33">
                  <c:v>540.37862137862146</c:v>
                </c:pt>
                <c:pt idx="34">
                  <c:v>575.05794205794211</c:v>
                </c:pt>
                <c:pt idx="35">
                  <c:v>611.84215784215792</c:v>
                </c:pt>
                <c:pt idx="36">
                  <c:v>650.73126873126876</c:v>
                </c:pt>
                <c:pt idx="37">
                  <c:v>691.72527472527474</c:v>
                </c:pt>
                <c:pt idx="38">
                  <c:v>734.82417582417577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B-4B2B-BEAF-A2E1D2EFD000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439.79120879120887</c:v>
                </c:pt>
                <c:pt idx="1">
                  <c:v>439.78021978021991</c:v>
                </c:pt>
                <c:pt idx="2">
                  <c:v>439.78521478521492</c:v>
                </c:pt>
                <c:pt idx="3">
                  <c:v>439.80619380619402</c:v>
                </c:pt>
                <c:pt idx="4">
                  <c:v>439.84315684315698</c:v>
                </c:pt>
                <c:pt idx="5">
                  <c:v>439.89610389610402</c:v>
                </c:pt>
                <c:pt idx="6">
                  <c:v>439.96503496503362</c:v>
                </c:pt>
                <c:pt idx="7">
                  <c:v>440.23076923076792</c:v>
                </c:pt>
                <c:pt idx="8">
                  <c:v>440.30069930069789</c:v>
                </c:pt>
                <c:pt idx="9">
                  <c:v>440.29370629370487</c:v>
                </c:pt>
                <c:pt idx="10">
                  <c:v>439.40559440559309</c:v>
                </c:pt>
                <c:pt idx="11">
                  <c:v>438.57342657342519</c:v>
                </c:pt>
                <c:pt idx="12">
                  <c:v>437.79020979020839</c:v>
                </c:pt>
                <c:pt idx="13">
                  <c:v>436.32167832167698</c:v>
                </c:pt>
                <c:pt idx="14">
                  <c:v>435.53846153846018</c:v>
                </c:pt>
                <c:pt idx="15">
                  <c:v>435.69930069929927</c:v>
                </c:pt>
                <c:pt idx="16">
                  <c:v>440.44755244755112</c:v>
                </c:pt>
                <c:pt idx="17">
                  <c:v>452.52447552447421</c:v>
                </c:pt>
                <c:pt idx="18">
                  <c:v>474.39860139860002</c:v>
                </c:pt>
                <c:pt idx="19">
                  <c:v>508.06293706293548</c:v>
                </c:pt>
                <c:pt idx="20">
                  <c:v>552.84615384615211</c:v>
                </c:pt>
                <c:pt idx="21">
                  <c:v>607.16083916083733</c:v>
                </c:pt>
                <c:pt idx="22">
                  <c:v>670.1048951048931</c:v>
                </c:pt>
                <c:pt idx="23">
                  <c:v>739.1188811188789</c:v>
                </c:pt>
                <c:pt idx="24">
                  <c:v>810.77622377622129</c:v>
                </c:pt>
                <c:pt idx="25">
                  <c:v>881.4825174825146</c:v>
                </c:pt>
                <c:pt idx="26">
                  <c:v>949.3846153846124</c:v>
                </c:pt>
                <c:pt idx="27">
                  <c:v>1012.545454545452</c:v>
                </c:pt>
                <c:pt idx="28">
                  <c:v>1072.4545454545421</c:v>
                </c:pt>
                <c:pt idx="29">
                  <c:v>1128.531468531465</c:v>
                </c:pt>
                <c:pt idx="30">
                  <c:v>1180.9930069930031</c:v>
                </c:pt>
                <c:pt idx="31">
                  <c:v>1229.559440559437</c:v>
                </c:pt>
                <c:pt idx="32">
                  <c:v>1274.5734265734229</c:v>
                </c:pt>
                <c:pt idx="33">
                  <c:v>1315.796203796205</c:v>
                </c:pt>
                <c:pt idx="34">
                  <c:v>1353.3326673326681</c:v>
                </c:pt>
                <c:pt idx="35">
                  <c:v>1387.1828171828181</c:v>
                </c:pt>
                <c:pt idx="36">
                  <c:v>1417.346653346654</c:v>
                </c:pt>
                <c:pt idx="37">
                  <c:v>1443.8241758241761</c:v>
                </c:pt>
                <c:pt idx="38">
                  <c:v>1466.6153846153841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B-4B2B-BEAF-A2E1D2EFD000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222.5054945054946</c:v>
                </c:pt>
                <c:pt idx="1">
                  <c:v>222.39560439560449</c:v>
                </c:pt>
                <c:pt idx="2">
                  <c:v>222.29970029970039</c:v>
                </c:pt>
                <c:pt idx="3">
                  <c:v>222.21778221778229</c:v>
                </c:pt>
                <c:pt idx="4">
                  <c:v>222.14985014985021</c:v>
                </c:pt>
                <c:pt idx="5">
                  <c:v>222.09590409590419</c:v>
                </c:pt>
                <c:pt idx="6">
                  <c:v>222.0559440559434</c:v>
                </c:pt>
                <c:pt idx="7">
                  <c:v>222.12587412587339</c:v>
                </c:pt>
                <c:pt idx="8">
                  <c:v>222.1818181818175</c:v>
                </c:pt>
                <c:pt idx="9">
                  <c:v>221.90209790209721</c:v>
                </c:pt>
                <c:pt idx="10">
                  <c:v>222.0069930069923</c:v>
                </c:pt>
                <c:pt idx="11">
                  <c:v>222.06293706293641</c:v>
                </c:pt>
                <c:pt idx="12">
                  <c:v>221.45454545454481</c:v>
                </c:pt>
                <c:pt idx="13">
                  <c:v>221.65734265734201</c:v>
                </c:pt>
                <c:pt idx="14">
                  <c:v>221.6293706293699</c:v>
                </c:pt>
                <c:pt idx="15">
                  <c:v>221.83216783216719</c:v>
                </c:pt>
                <c:pt idx="16">
                  <c:v>221.9930069930063</c:v>
                </c:pt>
                <c:pt idx="17">
                  <c:v>222.26573426573361</c:v>
                </c:pt>
                <c:pt idx="18">
                  <c:v>222.18881118881049</c:v>
                </c:pt>
                <c:pt idx="19">
                  <c:v>222.67132867132801</c:v>
                </c:pt>
                <c:pt idx="20">
                  <c:v>222.95104895104819</c:v>
                </c:pt>
                <c:pt idx="21">
                  <c:v>223.4475524475518</c:v>
                </c:pt>
                <c:pt idx="22">
                  <c:v>224.09090909090841</c:v>
                </c:pt>
                <c:pt idx="23">
                  <c:v>224.11888111888041</c:v>
                </c:pt>
                <c:pt idx="24">
                  <c:v>224.4265734265727</c:v>
                </c:pt>
                <c:pt idx="25">
                  <c:v>224.6153846153839</c:v>
                </c:pt>
                <c:pt idx="26">
                  <c:v>224.88811188811121</c:v>
                </c:pt>
                <c:pt idx="27">
                  <c:v>225.63636363636289</c:v>
                </c:pt>
                <c:pt idx="28">
                  <c:v>226.0349650349643</c:v>
                </c:pt>
                <c:pt idx="29">
                  <c:v>225.97902097902031</c:v>
                </c:pt>
                <c:pt idx="30">
                  <c:v>225.68531468531401</c:v>
                </c:pt>
                <c:pt idx="31">
                  <c:v>225.58041958041889</c:v>
                </c:pt>
                <c:pt idx="32">
                  <c:v>225.04895104895041</c:v>
                </c:pt>
                <c:pt idx="33">
                  <c:v>225.08391608391619</c:v>
                </c:pt>
                <c:pt idx="34">
                  <c:v>225.18881118881129</c:v>
                </c:pt>
                <c:pt idx="35">
                  <c:v>225.3636363636364</c:v>
                </c:pt>
                <c:pt idx="36">
                  <c:v>225.6083916083916</c:v>
                </c:pt>
                <c:pt idx="37">
                  <c:v>225.92307692307679</c:v>
                </c:pt>
                <c:pt idx="38">
                  <c:v>226.30769230769221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7B-4B2B-BEAF-A2E1D2EFD000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706.43956043956064</c:v>
                </c:pt>
                <c:pt idx="1">
                  <c:v>706.40659340659363</c:v>
                </c:pt>
                <c:pt idx="2">
                  <c:v>706.46053946053974</c:v>
                </c:pt>
                <c:pt idx="3">
                  <c:v>706.60139860139884</c:v>
                </c:pt>
                <c:pt idx="4">
                  <c:v>706.82917082917106</c:v>
                </c:pt>
                <c:pt idx="5">
                  <c:v>707.14385614385628</c:v>
                </c:pt>
                <c:pt idx="6">
                  <c:v>707.54545454545234</c:v>
                </c:pt>
                <c:pt idx="7">
                  <c:v>708.09790209789981</c:v>
                </c:pt>
                <c:pt idx="8">
                  <c:v>708.88811188810973</c:v>
                </c:pt>
                <c:pt idx="9">
                  <c:v>709.3076923076901</c:v>
                </c:pt>
                <c:pt idx="10">
                  <c:v>709.77622377622163</c:v>
                </c:pt>
                <c:pt idx="11">
                  <c:v>710.54545454545234</c:v>
                </c:pt>
                <c:pt idx="12">
                  <c:v>711.28671328671101</c:v>
                </c:pt>
                <c:pt idx="13">
                  <c:v>711.23776223776008</c:v>
                </c:pt>
                <c:pt idx="14">
                  <c:v>710.86013986013768</c:v>
                </c:pt>
                <c:pt idx="15">
                  <c:v>710.40559440559218</c:v>
                </c:pt>
                <c:pt idx="16">
                  <c:v>709.82517482517267</c:v>
                </c:pt>
                <c:pt idx="17">
                  <c:v>709.46153846153618</c:v>
                </c:pt>
                <c:pt idx="18">
                  <c:v>709.5524475524453</c:v>
                </c:pt>
                <c:pt idx="19">
                  <c:v>711.45454545454322</c:v>
                </c:pt>
                <c:pt idx="20">
                  <c:v>717.16783216782994</c:v>
                </c:pt>
                <c:pt idx="21">
                  <c:v>727.36363636363421</c:v>
                </c:pt>
                <c:pt idx="22">
                  <c:v>742.95804195803976</c:v>
                </c:pt>
                <c:pt idx="23">
                  <c:v>764.51748251748018</c:v>
                </c:pt>
                <c:pt idx="24">
                  <c:v>791.65034965034715</c:v>
                </c:pt>
                <c:pt idx="25">
                  <c:v>823.20979020978768</c:v>
                </c:pt>
                <c:pt idx="26">
                  <c:v>859.11188811188549</c:v>
                </c:pt>
                <c:pt idx="27">
                  <c:v>897.90209790209519</c:v>
                </c:pt>
                <c:pt idx="28">
                  <c:v>937.67132867132568</c:v>
                </c:pt>
                <c:pt idx="29">
                  <c:v>977.16783216782915</c:v>
                </c:pt>
                <c:pt idx="30">
                  <c:v>1015.167832167829</c:v>
                </c:pt>
                <c:pt idx="31">
                  <c:v>1050.9160839160811</c:v>
                </c:pt>
                <c:pt idx="32">
                  <c:v>1085.1888111888079</c:v>
                </c:pt>
                <c:pt idx="33">
                  <c:v>1116.2247752247749</c:v>
                </c:pt>
                <c:pt idx="34">
                  <c:v>1145.244755244755</c:v>
                </c:pt>
                <c:pt idx="35">
                  <c:v>1172.248751248751</c:v>
                </c:pt>
                <c:pt idx="36">
                  <c:v>1197.236763236763</c:v>
                </c:pt>
                <c:pt idx="37">
                  <c:v>1220.2087912087909</c:v>
                </c:pt>
                <c:pt idx="38">
                  <c:v>1241.164835164835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7B-4B2B-BEAF-A2E1D2EFD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076912"/>
        <c:axId val="1841593392"/>
      </c:lineChart>
      <c:catAx>
        <c:axId val="108607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1593392"/>
        <c:crosses val="autoZero"/>
        <c:auto val="1"/>
        <c:lblAlgn val="ctr"/>
        <c:lblOffset val="100"/>
        <c:noMultiLvlLbl val="0"/>
      </c:catAx>
      <c:valAx>
        <c:axId val="18415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60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303.59999999999991</c:v>
                </c:pt>
                <c:pt idx="1">
                  <c:v>303.54285714285697</c:v>
                </c:pt>
                <c:pt idx="2">
                  <c:v>303.48571428571421</c:v>
                </c:pt>
                <c:pt idx="3">
                  <c:v>303.42857142857127</c:v>
                </c:pt>
                <c:pt idx="4">
                  <c:v>303.37142857142851</c:v>
                </c:pt>
                <c:pt idx="5">
                  <c:v>303.31428571428557</c:v>
                </c:pt>
                <c:pt idx="6">
                  <c:v>303.25714285714281</c:v>
                </c:pt>
                <c:pt idx="7">
                  <c:v>303.20000000000158</c:v>
                </c:pt>
                <c:pt idx="8">
                  <c:v>303.18009049773917</c:v>
                </c:pt>
                <c:pt idx="9">
                  <c:v>303.28054298642701</c:v>
                </c:pt>
                <c:pt idx="10">
                  <c:v>303.17466063348581</c:v>
                </c:pt>
                <c:pt idx="11">
                  <c:v>303.08054298642702</c:v>
                </c:pt>
                <c:pt idx="12">
                  <c:v>302.87239819004691</c:v>
                </c:pt>
                <c:pt idx="13">
                  <c:v>302.47963800905143</c:v>
                </c:pt>
                <c:pt idx="14">
                  <c:v>302.22262443439081</c:v>
                </c:pt>
                <c:pt idx="15">
                  <c:v>301.79185520362148</c:v>
                </c:pt>
                <c:pt idx="16">
                  <c:v>301.45520361991112</c:v>
                </c:pt>
                <c:pt idx="17">
                  <c:v>301.2733031674224</c:v>
                </c:pt>
                <c:pt idx="18">
                  <c:v>301.05610859728671</c:v>
                </c:pt>
                <c:pt idx="19">
                  <c:v>301.83529411764869</c:v>
                </c:pt>
                <c:pt idx="20">
                  <c:v>304.17194570135899</c:v>
                </c:pt>
                <c:pt idx="21">
                  <c:v>308.01266968325962</c:v>
                </c:pt>
                <c:pt idx="22">
                  <c:v>313.32036199095188</c:v>
                </c:pt>
                <c:pt idx="23">
                  <c:v>320.91764705882531</c:v>
                </c:pt>
                <c:pt idx="24">
                  <c:v>330.90407239819177</c:v>
                </c:pt>
                <c:pt idx="25">
                  <c:v>343.38461538461718</c:v>
                </c:pt>
                <c:pt idx="26">
                  <c:v>358.78733031674398</c:v>
                </c:pt>
                <c:pt idx="27">
                  <c:v>377.45701357466271</c:v>
                </c:pt>
                <c:pt idx="28">
                  <c:v>398.69592760181212</c:v>
                </c:pt>
                <c:pt idx="29">
                  <c:v>422.09049773755879</c:v>
                </c:pt>
                <c:pt idx="30">
                  <c:v>448.03981900452732</c:v>
                </c:pt>
                <c:pt idx="31">
                  <c:v>476.69502262443689</c:v>
                </c:pt>
                <c:pt idx="32">
                  <c:v>506.91493212669678</c:v>
                </c:pt>
                <c:pt idx="33">
                  <c:v>539.41037491919838</c:v>
                </c:pt>
                <c:pt idx="34">
                  <c:v>574.18135100193922</c:v>
                </c:pt>
                <c:pt idx="35">
                  <c:v>611.22786037491915</c:v>
                </c:pt>
                <c:pt idx="36">
                  <c:v>650.54990303813838</c:v>
                </c:pt>
                <c:pt idx="37">
                  <c:v>692.1474789915967</c:v>
                </c:pt>
                <c:pt idx="38">
                  <c:v>736.02058823529421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F-470F-9305-940806BB99CB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439.12352941176442</c:v>
                </c:pt>
                <c:pt idx="1">
                  <c:v>439.53487394957961</c:v>
                </c:pt>
                <c:pt idx="2">
                  <c:v>439.87139625080778</c:v>
                </c:pt>
                <c:pt idx="3">
                  <c:v>440.13309631544911</c:v>
                </c:pt>
                <c:pt idx="4">
                  <c:v>440.31997414350337</c:v>
                </c:pt>
                <c:pt idx="5">
                  <c:v>440.4320297349708</c:v>
                </c:pt>
                <c:pt idx="6">
                  <c:v>440.46926308985132</c:v>
                </c:pt>
                <c:pt idx="7">
                  <c:v>440.43167420814711</c:v>
                </c:pt>
                <c:pt idx="8">
                  <c:v>440.33031674208382</c:v>
                </c:pt>
                <c:pt idx="9">
                  <c:v>439.43529411764939</c:v>
                </c:pt>
                <c:pt idx="10">
                  <c:v>438.84434389140512</c:v>
                </c:pt>
                <c:pt idx="11">
                  <c:v>437.88235294117891</c:v>
                </c:pt>
                <c:pt idx="12">
                  <c:v>436.27873303167661</c:v>
                </c:pt>
                <c:pt idx="13">
                  <c:v>434.45429864253629</c:v>
                </c:pt>
                <c:pt idx="14">
                  <c:v>432.54660633484389</c:v>
                </c:pt>
                <c:pt idx="15">
                  <c:v>434.01357466063592</c:v>
                </c:pt>
                <c:pt idx="16">
                  <c:v>441.07692307692548</c:v>
                </c:pt>
                <c:pt idx="17">
                  <c:v>455.72760180995732</c:v>
                </c:pt>
                <c:pt idx="18">
                  <c:v>479.37828054298899</c:v>
                </c:pt>
                <c:pt idx="19">
                  <c:v>513.16108597285347</c:v>
                </c:pt>
                <c:pt idx="20">
                  <c:v>557.21719457013876</c:v>
                </c:pt>
                <c:pt idx="21">
                  <c:v>610.4488687782839</c:v>
                </c:pt>
                <c:pt idx="22">
                  <c:v>671.00180995475466</c:v>
                </c:pt>
                <c:pt idx="23">
                  <c:v>737.38280542986809</c:v>
                </c:pt>
                <c:pt idx="24">
                  <c:v>807.50497737556998</c:v>
                </c:pt>
                <c:pt idx="25">
                  <c:v>878.48868778281008</c:v>
                </c:pt>
                <c:pt idx="26">
                  <c:v>947.06063348416797</c:v>
                </c:pt>
                <c:pt idx="27">
                  <c:v>1011.961990950232</c:v>
                </c:pt>
                <c:pt idx="28">
                  <c:v>1071.848868778286</c:v>
                </c:pt>
                <c:pt idx="29">
                  <c:v>1128.208144796386</c:v>
                </c:pt>
                <c:pt idx="30">
                  <c:v>1180.561085972857</c:v>
                </c:pt>
                <c:pt idx="31">
                  <c:v>1229.2914027149391</c:v>
                </c:pt>
                <c:pt idx="32">
                  <c:v>1274.0757918552031</c:v>
                </c:pt>
                <c:pt idx="33">
                  <c:v>1315.264673561732</c:v>
                </c:pt>
                <c:pt idx="34">
                  <c:v>1352.8580478345179</c:v>
                </c:pt>
                <c:pt idx="35">
                  <c:v>1386.855914673562</c:v>
                </c:pt>
                <c:pt idx="36">
                  <c:v>1417.258274078863</c:v>
                </c:pt>
                <c:pt idx="37">
                  <c:v>1444.065126050421</c:v>
                </c:pt>
                <c:pt idx="38">
                  <c:v>1467.276470588236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9F-470F-9305-940806BB99CB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222.35588235294111</c:v>
                </c:pt>
                <c:pt idx="1">
                  <c:v>222.33907563025201</c:v>
                </c:pt>
                <c:pt idx="2">
                  <c:v>222.31661279896571</c:v>
                </c:pt>
                <c:pt idx="3">
                  <c:v>222.288493859082</c:v>
                </c:pt>
                <c:pt idx="4">
                  <c:v>222.2547188106011</c:v>
                </c:pt>
                <c:pt idx="5">
                  <c:v>222.21528765352289</c:v>
                </c:pt>
                <c:pt idx="6">
                  <c:v>222.17020038784739</c:v>
                </c:pt>
                <c:pt idx="7">
                  <c:v>222.11945701357581</c:v>
                </c:pt>
                <c:pt idx="8">
                  <c:v>222.1176470588247</c:v>
                </c:pt>
                <c:pt idx="9">
                  <c:v>222.1864253393677</c:v>
                </c:pt>
                <c:pt idx="10">
                  <c:v>221.8579185520374</c:v>
                </c:pt>
                <c:pt idx="11">
                  <c:v>221.53574660633601</c:v>
                </c:pt>
                <c:pt idx="12">
                  <c:v>221.8262443438926</c:v>
                </c:pt>
                <c:pt idx="13">
                  <c:v>221.56651583710519</c:v>
                </c:pt>
                <c:pt idx="14">
                  <c:v>221.76561085972969</c:v>
                </c:pt>
                <c:pt idx="15">
                  <c:v>222.00542986425461</c:v>
                </c:pt>
                <c:pt idx="16">
                  <c:v>222.1475113122184</c:v>
                </c:pt>
                <c:pt idx="17">
                  <c:v>221.90045248868901</c:v>
                </c:pt>
                <c:pt idx="18">
                  <c:v>222.3230769230781</c:v>
                </c:pt>
                <c:pt idx="19">
                  <c:v>222.49954751131341</c:v>
                </c:pt>
                <c:pt idx="20">
                  <c:v>223.01176470588351</c:v>
                </c:pt>
                <c:pt idx="21">
                  <c:v>223.62624434389261</c:v>
                </c:pt>
                <c:pt idx="22">
                  <c:v>223.90678733031791</c:v>
                </c:pt>
                <c:pt idx="23">
                  <c:v>224.43529411764831</c:v>
                </c:pt>
                <c:pt idx="24">
                  <c:v>224.2162895927614</c:v>
                </c:pt>
                <c:pt idx="25">
                  <c:v>224.41990950226361</c:v>
                </c:pt>
                <c:pt idx="26">
                  <c:v>225.20995475113239</c:v>
                </c:pt>
                <c:pt idx="27">
                  <c:v>225.55294117647179</c:v>
                </c:pt>
                <c:pt idx="28">
                  <c:v>225.91945701357591</c:v>
                </c:pt>
                <c:pt idx="29">
                  <c:v>226.02986425339489</c:v>
                </c:pt>
                <c:pt idx="30">
                  <c:v>225.66606334841751</c:v>
                </c:pt>
                <c:pt idx="31">
                  <c:v>225.1366515837116</c:v>
                </c:pt>
                <c:pt idx="32">
                  <c:v>225.15433096315451</c:v>
                </c:pt>
                <c:pt idx="33">
                  <c:v>225.21451195862949</c:v>
                </c:pt>
                <c:pt idx="34">
                  <c:v>225.31719457013571</c:v>
                </c:pt>
                <c:pt idx="35">
                  <c:v>225.46237879767281</c:v>
                </c:pt>
                <c:pt idx="36">
                  <c:v>225.65006464124099</c:v>
                </c:pt>
                <c:pt idx="37">
                  <c:v>225.88025210084029</c:v>
                </c:pt>
                <c:pt idx="38">
                  <c:v>226.15294117647051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9F-470F-9305-940806BB99CB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705.91470588235302</c:v>
                </c:pt>
                <c:pt idx="1">
                  <c:v>706.21554621848748</c:v>
                </c:pt>
                <c:pt idx="2">
                  <c:v>706.53109243697486</c:v>
                </c:pt>
                <c:pt idx="3">
                  <c:v>706.86134453781517</c:v>
                </c:pt>
                <c:pt idx="4">
                  <c:v>707.20630252100841</c:v>
                </c:pt>
                <c:pt idx="5">
                  <c:v>707.56596638655469</c:v>
                </c:pt>
                <c:pt idx="6">
                  <c:v>707.94033613445379</c:v>
                </c:pt>
                <c:pt idx="7">
                  <c:v>708.32941176470968</c:v>
                </c:pt>
                <c:pt idx="8">
                  <c:v>708.74298642534302</c:v>
                </c:pt>
                <c:pt idx="9">
                  <c:v>709.24253393665526</c:v>
                </c:pt>
                <c:pt idx="10">
                  <c:v>709.77375565611237</c:v>
                </c:pt>
                <c:pt idx="11">
                  <c:v>710.6352941176508</c:v>
                </c:pt>
                <c:pt idx="12">
                  <c:v>710.97918552036572</c:v>
                </c:pt>
                <c:pt idx="13">
                  <c:v>710.75203619909882</c:v>
                </c:pt>
                <c:pt idx="14">
                  <c:v>710.32307692308075</c:v>
                </c:pt>
                <c:pt idx="15">
                  <c:v>709.71945701357845</c:v>
                </c:pt>
                <c:pt idx="16">
                  <c:v>708.92579185520742</c:v>
                </c:pt>
                <c:pt idx="17">
                  <c:v>708.21809954751507</c:v>
                </c:pt>
                <c:pt idx="18">
                  <c:v>708.55927601810333</c:v>
                </c:pt>
                <c:pt idx="19">
                  <c:v>711.6199095022663</c:v>
                </c:pt>
                <c:pt idx="20">
                  <c:v>718.47692307692694</c:v>
                </c:pt>
                <c:pt idx="21">
                  <c:v>729.46696832579573</c:v>
                </c:pt>
                <c:pt idx="22">
                  <c:v>745.25339366516232</c:v>
                </c:pt>
                <c:pt idx="23">
                  <c:v>766.41447963801318</c:v>
                </c:pt>
                <c:pt idx="24">
                  <c:v>792.98461538461959</c:v>
                </c:pt>
                <c:pt idx="25">
                  <c:v>824.40090497737992</c:v>
                </c:pt>
                <c:pt idx="26">
                  <c:v>859.3058823529459</c:v>
                </c:pt>
                <c:pt idx="27">
                  <c:v>897.13846153846634</c:v>
                </c:pt>
                <c:pt idx="28">
                  <c:v>936.76108597285565</c:v>
                </c:pt>
                <c:pt idx="29">
                  <c:v>976.38099547511843</c:v>
                </c:pt>
                <c:pt idx="30">
                  <c:v>1014.332126696838</c:v>
                </c:pt>
                <c:pt idx="31">
                  <c:v>1050.2832579185581</c:v>
                </c:pt>
                <c:pt idx="32">
                  <c:v>1082.650226244343</c:v>
                </c:pt>
                <c:pt idx="33">
                  <c:v>1113.4797026502899</c:v>
                </c:pt>
                <c:pt idx="34">
                  <c:v>1142.771687136393</c:v>
                </c:pt>
                <c:pt idx="35">
                  <c:v>1170.5261797026501</c:v>
                </c:pt>
                <c:pt idx="36">
                  <c:v>1196.743180349062</c:v>
                </c:pt>
                <c:pt idx="37">
                  <c:v>1221.4226890756299</c:v>
                </c:pt>
                <c:pt idx="38">
                  <c:v>1244.5647058823531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9F-470F-9305-940806BB9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087952"/>
        <c:axId val="1078964928"/>
      </c:lineChart>
      <c:catAx>
        <c:axId val="108608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964928"/>
        <c:crosses val="autoZero"/>
        <c:auto val="1"/>
        <c:lblAlgn val="ctr"/>
        <c:lblOffset val="100"/>
        <c:noMultiLvlLbl val="0"/>
      </c:catAx>
      <c:valAx>
        <c:axId val="10789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608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8A621BD-88CC-E448-787D-889B9DA46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1868549-8C1F-B010-3A25-BC6F1DB55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A80DEA-FADC-B75C-B103-1CF4D4A34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0022F55-08E8-BFFB-1DFB-75E52E056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F52ADC8-B8C1-98D2-BF7F-9CDF575F9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77A7947-44C3-A740-08D0-68E25954C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2922828</v>
      </c>
      <c r="C2">
        <v>304</v>
      </c>
      <c r="D2">
        <v>440</v>
      </c>
      <c r="E2">
        <v>223</v>
      </c>
      <c r="F2">
        <v>706</v>
      </c>
    </row>
    <row r="3" spans="1:6" x14ac:dyDescent="0.45">
      <c r="A3">
        <v>8</v>
      </c>
      <c r="B3">
        <v>3032829</v>
      </c>
      <c r="C3">
        <v>304</v>
      </c>
      <c r="D3">
        <v>438</v>
      </c>
      <c r="E3">
        <v>222</v>
      </c>
      <c r="F3">
        <v>707</v>
      </c>
    </row>
    <row r="4" spans="1:6" x14ac:dyDescent="0.45">
      <c r="A4">
        <v>9</v>
      </c>
      <c r="B4">
        <v>3142840</v>
      </c>
      <c r="C4">
        <v>302</v>
      </c>
      <c r="D4">
        <v>442</v>
      </c>
      <c r="E4">
        <v>221</v>
      </c>
      <c r="F4">
        <v>706</v>
      </c>
    </row>
    <row r="5" spans="1:6" x14ac:dyDescent="0.45">
      <c r="A5">
        <v>10</v>
      </c>
      <c r="B5">
        <v>3252829</v>
      </c>
      <c r="C5">
        <v>304</v>
      </c>
      <c r="D5">
        <v>439</v>
      </c>
      <c r="E5">
        <v>223</v>
      </c>
      <c r="F5">
        <v>707</v>
      </c>
    </row>
    <row r="6" spans="1:6" x14ac:dyDescent="0.45">
      <c r="A6">
        <v>11</v>
      </c>
      <c r="B6">
        <v>3362830</v>
      </c>
      <c r="C6">
        <v>304</v>
      </c>
      <c r="D6">
        <v>440</v>
      </c>
      <c r="E6">
        <v>224</v>
      </c>
      <c r="F6">
        <v>708</v>
      </c>
    </row>
    <row r="7" spans="1:6" x14ac:dyDescent="0.45">
      <c r="A7">
        <v>12</v>
      </c>
      <c r="B7">
        <v>3472834</v>
      </c>
      <c r="C7">
        <v>302</v>
      </c>
      <c r="D7">
        <v>440</v>
      </c>
      <c r="E7">
        <v>220</v>
      </c>
      <c r="F7">
        <v>706</v>
      </c>
    </row>
    <row r="8" spans="1:6" x14ac:dyDescent="0.45">
      <c r="A8">
        <v>13</v>
      </c>
      <c r="B8">
        <v>3582828</v>
      </c>
      <c r="C8">
        <v>303</v>
      </c>
      <c r="D8">
        <v>439</v>
      </c>
      <c r="E8">
        <v>223</v>
      </c>
      <c r="F8">
        <v>707</v>
      </c>
    </row>
    <row r="9" spans="1:6" x14ac:dyDescent="0.45">
      <c r="A9">
        <v>14</v>
      </c>
      <c r="B9">
        <v>3692829</v>
      </c>
      <c r="C9">
        <v>302</v>
      </c>
      <c r="D9">
        <v>442</v>
      </c>
      <c r="E9">
        <v>222</v>
      </c>
      <c r="F9">
        <v>708</v>
      </c>
    </row>
    <row r="10" spans="1:6" x14ac:dyDescent="0.45">
      <c r="A10">
        <v>15</v>
      </c>
      <c r="B10">
        <v>3802829</v>
      </c>
      <c r="C10">
        <v>307</v>
      </c>
      <c r="D10">
        <v>441</v>
      </c>
      <c r="E10">
        <v>222</v>
      </c>
      <c r="F10">
        <v>709</v>
      </c>
    </row>
    <row r="11" spans="1:6" x14ac:dyDescent="0.45">
      <c r="A11">
        <v>16</v>
      </c>
      <c r="B11">
        <v>3912831</v>
      </c>
      <c r="C11">
        <v>304</v>
      </c>
      <c r="D11">
        <v>440</v>
      </c>
      <c r="E11">
        <v>221</v>
      </c>
      <c r="F11">
        <v>709</v>
      </c>
    </row>
    <row r="12" spans="1:6" x14ac:dyDescent="0.45">
      <c r="A12">
        <v>17</v>
      </c>
      <c r="B12">
        <v>4022828</v>
      </c>
      <c r="C12">
        <v>300</v>
      </c>
      <c r="D12">
        <v>438</v>
      </c>
      <c r="E12">
        <v>223</v>
      </c>
      <c r="F12">
        <v>711</v>
      </c>
    </row>
    <row r="13" spans="1:6" x14ac:dyDescent="0.45">
      <c r="A13">
        <v>18</v>
      </c>
      <c r="B13">
        <v>4132829</v>
      </c>
      <c r="C13">
        <v>302</v>
      </c>
      <c r="D13">
        <v>439</v>
      </c>
      <c r="E13">
        <v>222</v>
      </c>
      <c r="F13">
        <v>710</v>
      </c>
    </row>
    <row r="14" spans="1:6" x14ac:dyDescent="0.45">
      <c r="A14">
        <v>19</v>
      </c>
      <c r="B14">
        <v>4242829</v>
      </c>
      <c r="C14">
        <v>303</v>
      </c>
      <c r="D14">
        <v>443</v>
      </c>
      <c r="E14">
        <v>222</v>
      </c>
      <c r="F14">
        <v>712</v>
      </c>
    </row>
    <row r="15" spans="1:6" x14ac:dyDescent="0.45">
      <c r="A15">
        <v>20</v>
      </c>
      <c r="B15">
        <v>4353838</v>
      </c>
      <c r="C15">
        <v>306</v>
      </c>
      <c r="D15">
        <v>439</v>
      </c>
      <c r="E15">
        <v>222</v>
      </c>
      <c r="F15">
        <v>711</v>
      </c>
    </row>
    <row r="16" spans="1:6" x14ac:dyDescent="0.45">
      <c r="A16">
        <v>21</v>
      </c>
      <c r="B16">
        <v>4464829</v>
      </c>
      <c r="C16">
        <v>301</v>
      </c>
      <c r="D16">
        <v>436</v>
      </c>
      <c r="E16">
        <v>221</v>
      </c>
      <c r="F16">
        <v>710</v>
      </c>
    </row>
    <row r="17" spans="1:6" x14ac:dyDescent="0.45">
      <c r="A17">
        <v>22</v>
      </c>
      <c r="B17">
        <v>4575828</v>
      </c>
      <c r="C17">
        <v>303</v>
      </c>
      <c r="D17">
        <v>439</v>
      </c>
      <c r="E17">
        <v>222</v>
      </c>
      <c r="F17">
        <v>712</v>
      </c>
    </row>
    <row r="18" spans="1:6" x14ac:dyDescent="0.45">
      <c r="A18">
        <v>23</v>
      </c>
      <c r="B18">
        <v>4686828</v>
      </c>
      <c r="C18">
        <v>302</v>
      </c>
      <c r="D18">
        <v>446</v>
      </c>
      <c r="E18">
        <v>220</v>
      </c>
      <c r="F18">
        <v>713</v>
      </c>
    </row>
    <row r="19" spans="1:6" x14ac:dyDescent="0.45">
      <c r="A19">
        <v>24</v>
      </c>
      <c r="B19">
        <v>4797828</v>
      </c>
      <c r="C19">
        <v>301</v>
      </c>
      <c r="D19">
        <v>453</v>
      </c>
      <c r="E19">
        <v>222</v>
      </c>
      <c r="F19">
        <v>712</v>
      </c>
    </row>
    <row r="20" spans="1:6" x14ac:dyDescent="0.45">
      <c r="A20">
        <v>25</v>
      </c>
      <c r="B20">
        <v>4908830</v>
      </c>
      <c r="C20">
        <v>302</v>
      </c>
      <c r="D20">
        <v>465</v>
      </c>
      <c r="E20">
        <v>225</v>
      </c>
      <c r="F20">
        <v>708</v>
      </c>
    </row>
    <row r="21" spans="1:6" x14ac:dyDescent="0.45">
      <c r="A21">
        <v>26</v>
      </c>
      <c r="B21">
        <v>5019832</v>
      </c>
      <c r="C21">
        <v>304</v>
      </c>
      <c r="D21">
        <v>494</v>
      </c>
      <c r="E21">
        <v>222</v>
      </c>
      <c r="F21">
        <v>713</v>
      </c>
    </row>
    <row r="22" spans="1:6" x14ac:dyDescent="0.45">
      <c r="A22">
        <v>27</v>
      </c>
      <c r="B22">
        <v>5130833</v>
      </c>
      <c r="C22">
        <v>305</v>
      </c>
      <c r="D22">
        <v>537</v>
      </c>
      <c r="E22">
        <v>224</v>
      </c>
      <c r="F22">
        <v>718</v>
      </c>
    </row>
    <row r="23" spans="1:6" x14ac:dyDescent="0.45">
      <c r="A23">
        <v>28</v>
      </c>
      <c r="B23">
        <v>5241828</v>
      </c>
      <c r="C23">
        <v>306</v>
      </c>
      <c r="D23">
        <v>605</v>
      </c>
      <c r="E23">
        <v>223</v>
      </c>
      <c r="F23">
        <v>725</v>
      </c>
    </row>
    <row r="24" spans="1:6" x14ac:dyDescent="0.45">
      <c r="A24">
        <v>29</v>
      </c>
      <c r="B24">
        <v>5352828</v>
      </c>
      <c r="C24">
        <v>309</v>
      </c>
      <c r="D24">
        <v>675</v>
      </c>
      <c r="E24">
        <v>222</v>
      </c>
      <c r="F24">
        <v>737</v>
      </c>
    </row>
    <row r="25" spans="1:6" x14ac:dyDescent="0.45">
      <c r="A25">
        <v>30</v>
      </c>
      <c r="B25">
        <v>5463828</v>
      </c>
      <c r="C25">
        <v>321</v>
      </c>
      <c r="D25">
        <v>746</v>
      </c>
      <c r="E25">
        <v>223</v>
      </c>
      <c r="F25">
        <v>758</v>
      </c>
    </row>
    <row r="26" spans="1:6" x14ac:dyDescent="0.45">
      <c r="A26">
        <v>31</v>
      </c>
      <c r="B26">
        <v>5574828</v>
      </c>
      <c r="C26">
        <v>331</v>
      </c>
      <c r="D26">
        <v>817</v>
      </c>
      <c r="E26">
        <v>227</v>
      </c>
      <c r="F26">
        <v>788</v>
      </c>
    </row>
    <row r="27" spans="1:6" x14ac:dyDescent="0.45">
      <c r="A27">
        <v>32</v>
      </c>
      <c r="B27">
        <v>5685829</v>
      </c>
      <c r="C27">
        <v>345</v>
      </c>
      <c r="D27">
        <v>885</v>
      </c>
      <c r="E27">
        <v>224</v>
      </c>
      <c r="F27">
        <v>827</v>
      </c>
    </row>
    <row r="28" spans="1:6" x14ac:dyDescent="0.45">
      <c r="A28">
        <v>33</v>
      </c>
      <c r="B28">
        <v>5796828</v>
      </c>
      <c r="C28">
        <v>360</v>
      </c>
      <c r="D28">
        <v>949</v>
      </c>
      <c r="E28">
        <v>227</v>
      </c>
      <c r="F28">
        <v>861</v>
      </c>
    </row>
    <row r="29" spans="1:6" x14ac:dyDescent="0.45">
      <c r="A29">
        <v>34</v>
      </c>
      <c r="B29">
        <v>5907829</v>
      </c>
      <c r="C29">
        <v>374</v>
      </c>
      <c r="D29">
        <v>1014</v>
      </c>
      <c r="E29">
        <v>225</v>
      </c>
      <c r="F29">
        <v>898</v>
      </c>
    </row>
    <row r="30" spans="1:6" x14ac:dyDescent="0.45">
      <c r="A30">
        <v>35</v>
      </c>
      <c r="B30">
        <v>6018833</v>
      </c>
      <c r="C30">
        <v>398</v>
      </c>
      <c r="D30">
        <v>1072</v>
      </c>
      <c r="E30">
        <v>224</v>
      </c>
      <c r="F30">
        <v>938</v>
      </c>
    </row>
    <row r="31" spans="1:6" x14ac:dyDescent="0.45">
      <c r="A31">
        <v>36</v>
      </c>
      <c r="B31">
        <v>6129828</v>
      </c>
      <c r="C31">
        <v>421</v>
      </c>
      <c r="D31">
        <v>1129</v>
      </c>
      <c r="E31">
        <v>226</v>
      </c>
      <c r="F31">
        <v>977</v>
      </c>
    </row>
    <row r="32" spans="1:6" x14ac:dyDescent="0.45">
      <c r="A32">
        <v>37</v>
      </c>
      <c r="B32">
        <v>6240828</v>
      </c>
      <c r="C32">
        <v>448</v>
      </c>
      <c r="D32">
        <v>1182</v>
      </c>
      <c r="E32">
        <v>224</v>
      </c>
      <c r="F32">
        <v>1016</v>
      </c>
    </row>
    <row r="33" spans="1:14" x14ac:dyDescent="0.45">
      <c r="A33">
        <v>38</v>
      </c>
      <c r="B33">
        <v>6351835</v>
      </c>
      <c r="C33">
        <v>477</v>
      </c>
      <c r="D33">
        <v>1231</v>
      </c>
      <c r="E33">
        <v>229</v>
      </c>
      <c r="F33">
        <v>1053</v>
      </c>
    </row>
    <row r="34" spans="1:14" x14ac:dyDescent="0.45">
      <c r="A34">
        <v>39</v>
      </c>
      <c r="B34">
        <v>6462828</v>
      </c>
      <c r="C34">
        <v>509</v>
      </c>
      <c r="D34">
        <v>1274</v>
      </c>
      <c r="E34">
        <v>227</v>
      </c>
      <c r="F34">
        <v>1087</v>
      </c>
      <c r="K34" cm="1">
        <f t="array" ref="K34">MATCH(MAX((C4:C40-C3:C39)-(C3:C39-C2:C38)), (C4:C40-C3:C39)-(C3:C39-C2:C38), 0) + 1</f>
        <v>28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6</v>
      </c>
      <c r="N34" cm="1">
        <f t="array" ref="N34">MATCH(MAX((F4:F40-F3:F39)-(F3:F39-F2:F38)), (F4:F40-F3:F39)-(F3:F39-F2:F38), 0) + 1</f>
        <v>19</v>
      </c>
    </row>
    <row r="35" spans="1:14" x14ac:dyDescent="0.45">
      <c r="A35">
        <v>40</v>
      </c>
      <c r="B35">
        <v>6573839</v>
      </c>
      <c r="C35">
        <v>542</v>
      </c>
      <c r="D35">
        <v>1316</v>
      </c>
      <c r="E35">
        <v>224</v>
      </c>
      <c r="F35">
        <v>1118</v>
      </c>
    </row>
    <row r="36" spans="1:14" x14ac:dyDescent="0.45">
      <c r="A36">
        <v>41</v>
      </c>
      <c r="B36">
        <v>6684829</v>
      </c>
      <c r="C36">
        <v>574</v>
      </c>
      <c r="D36">
        <v>1352</v>
      </c>
      <c r="E36">
        <v>224</v>
      </c>
      <c r="F36">
        <v>1148</v>
      </c>
    </row>
    <row r="37" spans="1:14" x14ac:dyDescent="0.45">
      <c r="A37">
        <v>42</v>
      </c>
      <c r="B37">
        <v>6795835</v>
      </c>
      <c r="C37">
        <v>612</v>
      </c>
      <c r="D37">
        <v>1387</v>
      </c>
      <c r="E37">
        <v>224</v>
      </c>
      <c r="F37">
        <v>1172</v>
      </c>
    </row>
    <row r="38" spans="1:14" x14ac:dyDescent="0.45">
      <c r="A38">
        <v>43</v>
      </c>
      <c r="B38">
        <v>6907828</v>
      </c>
      <c r="C38">
        <v>654</v>
      </c>
      <c r="D38">
        <v>1416</v>
      </c>
      <c r="E38">
        <v>224</v>
      </c>
      <c r="F38">
        <v>1195</v>
      </c>
    </row>
    <row r="39" spans="1:14" x14ac:dyDescent="0.45">
      <c r="A39">
        <v>44</v>
      </c>
      <c r="B39">
        <v>7018834</v>
      </c>
      <c r="C39">
        <v>691</v>
      </c>
      <c r="D39">
        <v>1445</v>
      </c>
      <c r="E39">
        <v>226</v>
      </c>
      <c r="F39">
        <v>1220</v>
      </c>
    </row>
    <row r="40" spans="1:14" x14ac:dyDescent="0.45">
      <c r="A40">
        <v>45</v>
      </c>
      <c r="B40">
        <v>7129830</v>
      </c>
      <c r="C40">
        <v>733</v>
      </c>
      <c r="D40">
        <v>1467</v>
      </c>
      <c r="E40">
        <v>228</v>
      </c>
      <c r="F40">
        <v>1241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2922828</v>
      </c>
      <c r="C2">
        <v>303.88095238095218</v>
      </c>
      <c r="D2">
        <v>439.40476190476181</v>
      </c>
      <c r="E2">
        <v>222.5714285714285</v>
      </c>
      <c r="F2">
        <v>706.09523809523841</v>
      </c>
    </row>
    <row r="3" spans="1:6" x14ac:dyDescent="0.45">
      <c r="A3">
        <v>8</v>
      </c>
      <c r="B3">
        <v>3032829</v>
      </c>
      <c r="C3">
        <v>303.64285714285711</v>
      </c>
      <c r="D3">
        <v>439.78571428571422</v>
      </c>
      <c r="E3">
        <v>222.3571428571428</v>
      </c>
      <c r="F3">
        <v>706.50000000000034</v>
      </c>
    </row>
    <row r="4" spans="1:6" x14ac:dyDescent="0.45">
      <c r="A4">
        <v>9</v>
      </c>
      <c r="B4">
        <v>3142840</v>
      </c>
      <c r="C4">
        <v>303.42857142857139</v>
      </c>
      <c r="D4">
        <v>440</v>
      </c>
      <c r="E4">
        <v>222.21428571428569</v>
      </c>
      <c r="F4">
        <v>706.78571428571456</v>
      </c>
    </row>
    <row r="5" spans="1:6" x14ac:dyDescent="0.45">
      <c r="A5">
        <v>10</v>
      </c>
      <c r="B5">
        <v>3252829</v>
      </c>
      <c r="C5">
        <v>303.23809523809553</v>
      </c>
      <c r="D5">
        <v>440.04761904761938</v>
      </c>
      <c r="E5">
        <v>222.14285714285731</v>
      </c>
      <c r="F5">
        <v>706.95238095238142</v>
      </c>
    </row>
    <row r="6" spans="1:6" x14ac:dyDescent="0.45">
      <c r="A6">
        <v>11</v>
      </c>
      <c r="B6">
        <v>3362830</v>
      </c>
      <c r="C6">
        <v>303.19047619047637</v>
      </c>
      <c r="D6">
        <v>439.85714285714317</v>
      </c>
      <c r="E6">
        <v>222.38095238095261</v>
      </c>
      <c r="F6">
        <v>706.80952380952431</v>
      </c>
    </row>
    <row r="7" spans="1:6" x14ac:dyDescent="0.45">
      <c r="A7">
        <v>12</v>
      </c>
      <c r="B7">
        <v>3472834</v>
      </c>
      <c r="C7">
        <v>302.66666666666691</v>
      </c>
      <c r="D7">
        <v>439.5714285714289</v>
      </c>
      <c r="E7">
        <v>222.42857142857159</v>
      </c>
      <c r="F7">
        <v>707.00000000000045</v>
      </c>
    </row>
    <row r="8" spans="1:6" x14ac:dyDescent="0.45">
      <c r="A8">
        <v>13</v>
      </c>
      <c r="B8">
        <v>3582828</v>
      </c>
      <c r="C8">
        <v>302.95238095238119</v>
      </c>
      <c r="D8">
        <v>440.47619047619082</v>
      </c>
      <c r="E8">
        <v>222.04761904761921</v>
      </c>
      <c r="F8">
        <v>707.23809523809575</v>
      </c>
    </row>
    <row r="9" spans="1:6" x14ac:dyDescent="0.45">
      <c r="A9">
        <v>14</v>
      </c>
      <c r="B9">
        <v>3692829</v>
      </c>
      <c r="C9">
        <v>304.00000000000023</v>
      </c>
      <c r="D9">
        <v>440.85714285714317</v>
      </c>
      <c r="E9">
        <v>221.5714285714287</v>
      </c>
      <c r="F9">
        <v>707.57142857142912</v>
      </c>
    </row>
    <row r="10" spans="1:6" x14ac:dyDescent="0.45">
      <c r="A10">
        <v>15</v>
      </c>
      <c r="B10">
        <v>3802829</v>
      </c>
      <c r="C10">
        <v>304.0952380952383</v>
      </c>
      <c r="D10">
        <v>440.5714285714289</v>
      </c>
      <c r="E10">
        <v>222.19047619047629</v>
      </c>
      <c r="F10">
        <v>708.90476190476238</v>
      </c>
    </row>
    <row r="11" spans="1:6" x14ac:dyDescent="0.45">
      <c r="A11">
        <v>16</v>
      </c>
      <c r="B11">
        <v>3912831</v>
      </c>
      <c r="C11">
        <v>303.33333333333348</v>
      </c>
      <c r="D11">
        <v>439.66666666666703</v>
      </c>
      <c r="E11">
        <v>221.857142857143</v>
      </c>
      <c r="F11">
        <v>709.47619047619105</v>
      </c>
    </row>
    <row r="12" spans="1:6" x14ac:dyDescent="0.45">
      <c r="A12">
        <v>17</v>
      </c>
      <c r="B12">
        <v>4022828</v>
      </c>
      <c r="C12">
        <v>302.38095238095258</v>
      </c>
      <c r="D12">
        <v>439.52380952380992</v>
      </c>
      <c r="E12">
        <v>222.04761904761921</v>
      </c>
      <c r="F12">
        <v>710.28571428571479</v>
      </c>
    </row>
    <row r="13" spans="1:6" x14ac:dyDescent="0.45">
      <c r="A13">
        <v>18</v>
      </c>
      <c r="B13">
        <v>4132829</v>
      </c>
      <c r="C13">
        <v>302.19047619047637</v>
      </c>
      <c r="D13">
        <v>440.09523809523841</v>
      </c>
      <c r="E13">
        <v>222.23809523809541</v>
      </c>
      <c r="F13">
        <v>710.95238095238142</v>
      </c>
    </row>
    <row r="14" spans="1:6" x14ac:dyDescent="0.45">
      <c r="A14">
        <v>19</v>
      </c>
      <c r="B14">
        <v>4242829</v>
      </c>
      <c r="C14">
        <v>302.76190476190499</v>
      </c>
      <c r="D14">
        <v>439.66666666666703</v>
      </c>
      <c r="E14">
        <v>222.09523809523819</v>
      </c>
      <c r="F14">
        <v>711.00000000000045</v>
      </c>
    </row>
    <row r="15" spans="1:6" x14ac:dyDescent="0.45">
      <c r="A15">
        <v>20</v>
      </c>
      <c r="B15">
        <v>4353838</v>
      </c>
      <c r="C15">
        <v>303.66666666666691</v>
      </c>
      <c r="D15">
        <v>438.71428571428612</v>
      </c>
      <c r="E15">
        <v>221.80952380952399</v>
      </c>
      <c r="F15">
        <v>710.80952380952431</v>
      </c>
    </row>
    <row r="16" spans="1:6" x14ac:dyDescent="0.45">
      <c r="A16">
        <v>21</v>
      </c>
      <c r="B16">
        <v>4464829</v>
      </c>
      <c r="C16">
        <v>303.33333333333348</v>
      </c>
      <c r="D16">
        <v>438.23809523809553</v>
      </c>
      <c r="E16">
        <v>221.38095238095261</v>
      </c>
      <c r="F16">
        <v>711.38095238095298</v>
      </c>
    </row>
    <row r="17" spans="1:6" x14ac:dyDescent="0.45">
      <c r="A17">
        <v>22</v>
      </c>
      <c r="B17">
        <v>4575828</v>
      </c>
      <c r="C17">
        <v>302.38095238095258</v>
      </c>
      <c r="D17">
        <v>439.28571428571462</v>
      </c>
      <c r="E17">
        <v>220.857142857143</v>
      </c>
      <c r="F17">
        <v>711.95238095238142</v>
      </c>
    </row>
    <row r="18" spans="1:6" x14ac:dyDescent="0.45">
      <c r="A18">
        <v>23</v>
      </c>
      <c r="B18">
        <v>4686828</v>
      </c>
      <c r="C18">
        <v>301.2857142857145</v>
      </c>
      <c r="D18">
        <v>443.38095238095258</v>
      </c>
      <c r="E18">
        <v>221.61904761904779</v>
      </c>
      <c r="F18">
        <v>711.47619047619105</v>
      </c>
    </row>
    <row r="19" spans="1:6" x14ac:dyDescent="0.45">
      <c r="A19">
        <v>24</v>
      </c>
      <c r="B19">
        <v>4797828</v>
      </c>
      <c r="C19">
        <v>301.90476190476221</v>
      </c>
      <c r="D19">
        <v>451.90476190476221</v>
      </c>
      <c r="E19">
        <v>222.1904761904764</v>
      </c>
      <c r="F19">
        <v>710.90476190476238</v>
      </c>
    </row>
    <row r="20" spans="1:6" x14ac:dyDescent="0.45">
      <c r="A20">
        <v>25</v>
      </c>
      <c r="B20">
        <v>4908830</v>
      </c>
      <c r="C20">
        <v>302.23809523809541</v>
      </c>
      <c r="D20">
        <v>466.5714285714289</v>
      </c>
      <c r="E20">
        <v>222.9047619047621</v>
      </c>
      <c r="F20">
        <v>710.71428571428623</v>
      </c>
    </row>
    <row r="21" spans="1:6" x14ac:dyDescent="0.45">
      <c r="A21">
        <v>26</v>
      </c>
      <c r="B21">
        <v>5019832</v>
      </c>
      <c r="C21">
        <v>303.2857142857145</v>
      </c>
      <c r="D21">
        <v>495.33333333333371</v>
      </c>
      <c r="E21">
        <v>223.7619047619049</v>
      </c>
      <c r="F21">
        <v>712.28571428571479</v>
      </c>
    </row>
    <row r="22" spans="1:6" x14ac:dyDescent="0.45">
      <c r="A22">
        <v>27</v>
      </c>
      <c r="B22">
        <v>5130833</v>
      </c>
      <c r="C22">
        <v>304.00000000000023</v>
      </c>
      <c r="D22">
        <v>541.66666666666708</v>
      </c>
      <c r="E22">
        <v>223.28571428571439</v>
      </c>
      <c r="F22">
        <v>716.61904761904816</v>
      </c>
    </row>
    <row r="23" spans="1:6" x14ac:dyDescent="0.45">
      <c r="A23">
        <v>28</v>
      </c>
      <c r="B23">
        <v>5241828</v>
      </c>
      <c r="C23">
        <v>306.42857142857167</v>
      </c>
      <c r="D23">
        <v>603.00000000000045</v>
      </c>
      <c r="E23">
        <v>222.28571428571439</v>
      </c>
      <c r="F23">
        <v>725.04761904761949</v>
      </c>
    </row>
    <row r="24" spans="1:6" x14ac:dyDescent="0.45">
      <c r="A24">
        <v>29</v>
      </c>
      <c r="B24">
        <v>5352828</v>
      </c>
      <c r="C24">
        <v>311.19047619047637</v>
      </c>
      <c r="D24">
        <v>673.09523809523853</v>
      </c>
      <c r="E24">
        <v>223.38095238095249</v>
      </c>
      <c r="F24">
        <v>737.85714285714334</v>
      </c>
    </row>
    <row r="25" spans="1:6" x14ac:dyDescent="0.45">
      <c r="A25">
        <v>30</v>
      </c>
      <c r="B25">
        <v>5463828</v>
      </c>
      <c r="C25">
        <v>319.52380952380969</v>
      </c>
      <c r="D25">
        <v>746.2857142857149</v>
      </c>
      <c r="E25">
        <v>223.52380952380969</v>
      </c>
      <c r="F25">
        <v>759.71428571428623</v>
      </c>
    </row>
    <row r="26" spans="1:6" x14ac:dyDescent="0.45">
      <c r="A26">
        <v>31</v>
      </c>
      <c r="B26">
        <v>5574828</v>
      </c>
      <c r="C26">
        <v>331.42857142857167</v>
      </c>
      <c r="D26">
        <v>816.14285714285779</v>
      </c>
      <c r="E26">
        <v>224.857142857143</v>
      </c>
      <c r="F26">
        <v>789.23809523809587</v>
      </c>
    </row>
    <row r="27" spans="1:6" x14ac:dyDescent="0.45">
      <c r="A27">
        <v>32</v>
      </c>
      <c r="B27">
        <v>5685829</v>
      </c>
      <c r="C27">
        <v>344.38095238095258</v>
      </c>
      <c r="D27">
        <v>884.61904761904827</v>
      </c>
      <c r="E27">
        <v>225.9047619047621</v>
      </c>
      <c r="F27">
        <v>823.85714285714346</v>
      </c>
    </row>
    <row r="28" spans="1:6" x14ac:dyDescent="0.45">
      <c r="A28">
        <v>33</v>
      </c>
      <c r="B28">
        <v>5796828</v>
      </c>
      <c r="C28">
        <v>358.90476190476221</v>
      </c>
      <c r="D28">
        <v>950.19047619047694</v>
      </c>
      <c r="E28">
        <v>225.61904761904779</v>
      </c>
      <c r="F28">
        <v>861.19047619047683</v>
      </c>
    </row>
    <row r="29" spans="1:6" x14ac:dyDescent="0.45">
      <c r="A29">
        <v>34</v>
      </c>
      <c r="B29">
        <v>5907829</v>
      </c>
      <c r="C29">
        <v>376.47619047619071</v>
      </c>
      <c r="D29">
        <v>1012.761904761906</v>
      </c>
      <c r="E29">
        <v>225.19047619047629</v>
      </c>
      <c r="F29">
        <v>899.23809523809587</v>
      </c>
    </row>
    <row r="30" spans="1:6" x14ac:dyDescent="0.45">
      <c r="A30">
        <v>35</v>
      </c>
      <c r="B30">
        <v>6018833</v>
      </c>
      <c r="C30">
        <v>396.95238095238119</v>
      </c>
      <c r="D30">
        <v>1072.5238095238101</v>
      </c>
      <c r="E30">
        <v>224.80952380952399</v>
      </c>
      <c r="F30">
        <v>937.47619047619116</v>
      </c>
    </row>
    <row r="31" spans="1:6" x14ac:dyDescent="0.45">
      <c r="A31">
        <v>36</v>
      </c>
      <c r="B31">
        <v>6129828</v>
      </c>
      <c r="C31">
        <v>420.85714285714317</v>
      </c>
      <c r="D31">
        <v>1129.3333333333339</v>
      </c>
      <c r="E31">
        <v>224.95238095238111</v>
      </c>
      <c r="F31">
        <v>977.14285714285779</v>
      </c>
    </row>
    <row r="32" spans="1:6" x14ac:dyDescent="0.45">
      <c r="A32">
        <v>37</v>
      </c>
      <c r="B32">
        <v>6240828</v>
      </c>
      <c r="C32">
        <v>448.23809523809558</v>
      </c>
      <c r="D32">
        <v>1181.5238095238101</v>
      </c>
      <c r="E32">
        <v>226.33333333333351</v>
      </c>
      <c r="F32">
        <v>1015.952380952382</v>
      </c>
    </row>
    <row r="33" spans="1:14" x14ac:dyDescent="0.45">
      <c r="A33">
        <v>38</v>
      </c>
      <c r="B33">
        <v>6351835</v>
      </c>
      <c r="C33">
        <v>477.42857142857179</v>
      </c>
      <c r="D33">
        <v>1230.4761904761911</v>
      </c>
      <c r="E33">
        <v>226.80952380952399</v>
      </c>
      <c r="F33">
        <v>1052.4761904761911</v>
      </c>
    </row>
    <row r="34" spans="1:14" x14ac:dyDescent="0.45">
      <c r="A34">
        <v>39</v>
      </c>
      <c r="B34">
        <v>6462828</v>
      </c>
      <c r="C34">
        <v>508.42857142857179</v>
      </c>
      <c r="D34">
        <v>1274.761904761906</v>
      </c>
      <c r="E34">
        <v>226.23809523809541</v>
      </c>
      <c r="F34">
        <v>1087.095238095239</v>
      </c>
      <c r="K34" cm="1">
        <f t="array" ref="K34">MATCH(MAX((C4:C40-C3:C39)-(C3:C39-C2:C38)), (C4:C40-C3:C39)-(C3:C39-C2:C38), 0) + 1</f>
        <v>24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22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6573839</v>
      </c>
      <c r="C35">
        <v>540.71428571428612</v>
      </c>
      <c r="D35">
        <v>1315.523809523811</v>
      </c>
      <c r="E35">
        <v>225.5714285714287</v>
      </c>
      <c r="F35">
        <v>1118.5238095238101</v>
      </c>
    </row>
    <row r="36" spans="1:14" x14ac:dyDescent="0.45">
      <c r="A36">
        <v>41</v>
      </c>
      <c r="B36">
        <v>6684829</v>
      </c>
      <c r="C36">
        <v>575.95238095238142</v>
      </c>
      <c r="D36">
        <v>1352.380952380953</v>
      </c>
      <c r="E36">
        <v>223.7619047619049</v>
      </c>
      <c r="F36">
        <v>1146.4761904761911</v>
      </c>
    </row>
    <row r="37" spans="1:14" x14ac:dyDescent="0.45">
      <c r="A37">
        <v>42</v>
      </c>
      <c r="B37">
        <v>6795835</v>
      </c>
      <c r="C37">
        <v>612.71428571428623</v>
      </c>
      <c r="D37">
        <v>1386.57142857143</v>
      </c>
      <c r="E37">
        <v>223.61904761904779</v>
      </c>
      <c r="F37">
        <v>1172.380952380953</v>
      </c>
    </row>
    <row r="38" spans="1:14" x14ac:dyDescent="0.45">
      <c r="A38">
        <v>43</v>
      </c>
      <c r="B38">
        <v>6907828</v>
      </c>
      <c r="C38">
        <v>651.14285714285745</v>
      </c>
      <c r="D38">
        <v>1417.0000000000009</v>
      </c>
      <c r="E38">
        <v>224.2857142857145</v>
      </c>
      <c r="F38">
        <v>1196.928571428572</v>
      </c>
    </row>
    <row r="39" spans="1:14" x14ac:dyDescent="0.45">
      <c r="A39">
        <v>44</v>
      </c>
      <c r="B39">
        <v>7018834</v>
      </c>
      <c r="C39">
        <v>691.42857142857179</v>
      </c>
      <c r="D39">
        <v>1443.928571428572</v>
      </c>
      <c r="E39">
        <v>225.7857142857145</v>
      </c>
      <c r="F39">
        <v>1219.642857142858</v>
      </c>
    </row>
    <row r="40" spans="1:14" x14ac:dyDescent="0.45">
      <c r="A40">
        <v>45</v>
      </c>
      <c r="B40">
        <v>7129830</v>
      </c>
      <c r="C40">
        <v>733.5714285714289</v>
      </c>
      <c r="D40">
        <v>1467.357142857144</v>
      </c>
      <c r="E40">
        <v>228.11904761904779</v>
      </c>
      <c r="F40">
        <v>1240.5238095238101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2922828</v>
      </c>
      <c r="C2">
        <v>304.44848484848472</v>
      </c>
      <c r="D2">
        <v>439.75151515151498</v>
      </c>
      <c r="E2">
        <v>222.4727272727271</v>
      </c>
      <c r="F2">
        <v>706.44848484848455</v>
      </c>
    </row>
    <row r="3" spans="1:6" x14ac:dyDescent="0.45">
      <c r="A3">
        <v>8</v>
      </c>
      <c r="B3">
        <v>3032829</v>
      </c>
      <c r="C3">
        <v>303.57878787878781</v>
      </c>
      <c r="D3">
        <v>439.65454545454531</v>
      </c>
      <c r="E3">
        <v>222.38484848484831</v>
      </c>
      <c r="F3">
        <v>706.41212121212095</v>
      </c>
    </row>
    <row r="4" spans="1:6" x14ac:dyDescent="0.45">
      <c r="A4">
        <v>9</v>
      </c>
      <c r="B4">
        <v>3142840</v>
      </c>
      <c r="C4">
        <v>302.98614718614709</v>
      </c>
      <c r="D4">
        <v>439.63766233766222</v>
      </c>
      <c r="E4">
        <v>222.30779220779201</v>
      </c>
      <c r="F4">
        <v>706.46233766233752</v>
      </c>
    </row>
    <row r="5" spans="1:6" x14ac:dyDescent="0.45">
      <c r="A5">
        <v>10</v>
      </c>
      <c r="B5">
        <v>3252829</v>
      </c>
      <c r="C5">
        <v>302.6705627705627</v>
      </c>
      <c r="D5">
        <v>439.70086580086559</v>
      </c>
      <c r="E5">
        <v>222.24155844155831</v>
      </c>
      <c r="F5">
        <v>706.59913419913403</v>
      </c>
    </row>
    <row r="6" spans="1:6" x14ac:dyDescent="0.45">
      <c r="A6">
        <v>11</v>
      </c>
      <c r="B6">
        <v>3362830</v>
      </c>
      <c r="C6">
        <v>302.63203463203422</v>
      </c>
      <c r="D6">
        <v>439.84415584415518</v>
      </c>
      <c r="E6">
        <v>222.18614718614691</v>
      </c>
      <c r="F6">
        <v>706.82251082250991</v>
      </c>
    </row>
    <row r="7" spans="1:6" x14ac:dyDescent="0.45">
      <c r="A7">
        <v>12</v>
      </c>
      <c r="B7">
        <v>3472834</v>
      </c>
      <c r="C7">
        <v>302.97835497835462</v>
      </c>
      <c r="D7">
        <v>440.29870129870068</v>
      </c>
      <c r="E7">
        <v>222.38961038961011</v>
      </c>
      <c r="F7">
        <v>707.02597402597303</v>
      </c>
    </row>
    <row r="8" spans="1:6" x14ac:dyDescent="0.45">
      <c r="A8">
        <v>13</v>
      </c>
      <c r="B8">
        <v>3582828</v>
      </c>
      <c r="C8">
        <v>303.86147186147139</v>
      </c>
      <c r="D8">
        <v>440.32034632034572</v>
      </c>
      <c r="E8">
        <v>222.12554112554079</v>
      </c>
      <c r="F8">
        <v>707.35497835497745</v>
      </c>
    </row>
    <row r="9" spans="1:6" x14ac:dyDescent="0.45">
      <c r="A9">
        <v>14</v>
      </c>
      <c r="B9">
        <v>3692829</v>
      </c>
      <c r="C9">
        <v>303.55844155844107</v>
      </c>
      <c r="D9">
        <v>440.57142857142787</v>
      </c>
      <c r="E9">
        <v>221.8181818181815</v>
      </c>
      <c r="F9">
        <v>707.92207792207705</v>
      </c>
    </row>
    <row r="10" spans="1:6" x14ac:dyDescent="0.45">
      <c r="A10">
        <v>15</v>
      </c>
      <c r="B10">
        <v>3802829</v>
      </c>
      <c r="C10">
        <v>303.30303030302991</v>
      </c>
      <c r="D10">
        <v>439.88311688311632</v>
      </c>
      <c r="E10">
        <v>221.80086580086549</v>
      </c>
      <c r="F10">
        <v>708.46320346320249</v>
      </c>
    </row>
    <row r="11" spans="1:6" x14ac:dyDescent="0.45">
      <c r="A11">
        <v>16</v>
      </c>
      <c r="B11">
        <v>3912831</v>
      </c>
      <c r="C11">
        <v>302.96969696969649</v>
      </c>
      <c r="D11">
        <v>440.14718614718549</v>
      </c>
      <c r="E11">
        <v>222.22077922077889</v>
      </c>
      <c r="F11">
        <v>709.61904761904657</v>
      </c>
    </row>
    <row r="12" spans="1:6" x14ac:dyDescent="0.45">
      <c r="A12">
        <v>17</v>
      </c>
      <c r="B12">
        <v>4022828</v>
      </c>
      <c r="C12">
        <v>303.21212121212079</v>
      </c>
      <c r="D12">
        <v>440.4458874458868</v>
      </c>
      <c r="E12">
        <v>222.0216450216447</v>
      </c>
      <c r="F12">
        <v>710.40259740259648</v>
      </c>
    </row>
    <row r="13" spans="1:6" x14ac:dyDescent="0.45">
      <c r="A13">
        <v>18</v>
      </c>
      <c r="B13">
        <v>4132829</v>
      </c>
      <c r="C13">
        <v>302.93073593073552</v>
      </c>
      <c r="D13">
        <v>439.53679653679592</v>
      </c>
      <c r="E13">
        <v>222.0043290043287</v>
      </c>
      <c r="F13">
        <v>710.64069264069167</v>
      </c>
    </row>
    <row r="14" spans="1:6" x14ac:dyDescent="0.45">
      <c r="A14">
        <v>19</v>
      </c>
      <c r="B14">
        <v>4242829</v>
      </c>
      <c r="C14">
        <v>302.41125541125501</v>
      </c>
      <c r="D14">
        <v>438.58874458874402</v>
      </c>
      <c r="E14">
        <v>222.12121212121181</v>
      </c>
      <c r="F14">
        <v>710.7922077922068</v>
      </c>
    </row>
    <row r="15" spans="1:6" x14ac:dyDescent="0.45">
      <c r="A15">
        <v>20</v>
      </c>
      <c r="B15">
        <v>4353838</v>
      </c>
      <c r="C15">
        <v>302.97835497835462</v>
      </c>
      <c r="D15">
        <v>438.23376623376561</v>
      </c>
      <c r="E15">
        <v>221.79653679653649</v>
      </c>
      <c r="F15">
        <v>711.21212121212011</v>
      </c>
    </row>
    <row r="16" spans="1:6" x14ac:dyDescent="0.45">
      <c r="A16">
        <v>21</v>
      </c>
      <c r="B16">
        <v>4464829</v>
      </c>
      <c r="C16">
        <v>303.20346320346277</v>
      </c>
      <c r="D16">
        <v>438.66666666666612</v>
      </c>
      <c r="E16">
        <v>221.04329004328969</v>
      </c>
      <c r="F16">
        <v>711.75757575757484</v>
      </c>
    </row>
    <row r="17" spans="1:6" x14ac:dyDescent="0.45">
      <c r="A17">
        <v>22</v>
      </c>
      <c r="B17">
        <v>4575828</v>
      </c>
      <c r="C17">
        <v>302.406926406926</v>
      </c>
      <c r="D17">
        <v>439.11688311688249</v>
      </c>
      <c r="E17">
        <v>221.48051948051921</v>
      </c>
      <c r="F17">
        <v>711.44588744588646</v>
      </c>
    </row>
    <row r="18" spans="1:6" x14ac:dyDescent="0.45">
      <c r="A18">
        <v>23</v>
      </c>
      <c r="B18">
        <v>4686828</v>
      </c>
      <c r="C18">
        <v>301.83116883116838</v>
      </c>
      <c r="D18">
        <v>442.00432900432838</v>
      </c>
      <c r="E18">
        <v>221.6450216450213</v>
      </c>
      <c r="F18">
        <v>710.69696969696861</v>
      </c>
    </row>
    <row r="19" spans="1:6" x14ac:dyDescent="0.45">
      <c r="A19">
        <v>24</v>
      </c>
      <c r="B19">
        <v>4797828</v>
      </c>
      <c r="C19">
        <v>301.64502164502119</v>
      </c>
      <c r="D19">
        <v>450.24242424242362</v>
      </c>
      <c r="E19">
        <v>222.20346320346289</v>
      </c>
      <c r="F19">
        <v>710.61904761904657</v>
      </c>
    </row>
    <row r="20" spans="1:6" x14ac:dyDescent="0.45">
      <c r="A20">
        <v>25</v>
      </c>
      <c r="B20">
        <v>4908830</v>
      </c>
      <c r="C20">
        <v>302.49783549783513</v>
      </c>
      <c r="D20">
        <v>468.37662337662272</v>
      </c>
      <c r="E20">
        <v>222.91774891774861</v>
      </c>
      <c r="F20">
        <v>711.0909090909081</v>
      </c>
    </row>
    <row r="21" spans="1:6" x14ac:dyDescent="0.45">
      <c r="A21">
        <v>26</v>
      </c>
      <c r="B21">
        <v>5019832</v>
      </c>
      <c r="C21">
        <v>302.3246753246749</v>
      </c>
      <c r="D21">
        <v>499.24242424242362</v>
      </c>
      <c r="E21">
        <v>223.12554112554079</v>
      </c>
      <c r="F21">
        <v>712.31168831168725</v>
      </c>
    </row>
    <row r="22" spans="1:6" x14ac:dyDescent="0.45">
      <c r="A22">
        <v>27</v>
      </c>
      <c r="B22">
        <v>5130833</v>
      </c>
      <c r="C22">
        <v>303.80519480519439</v>
      </c>
      <c r="D22">
        <v>544.38095238095161</v>
      </c>
      <c r="E22">
        <v>223.03896103896071</v>
      </c>
      <c r="F22">
        <v>716.13852813852714</v>
      </c>
    </row>
    <row r="23" spans="1:6" x14ac:dyDescent="0.45">
      <c r="A23">
        <v>28</v>
      </c>
      <c r="B23">
        <v>5241828</v>
      </c>
      <c r="C23">
        <v>306.84415584415541</v>
      </c>
      <c r="D23">
        <v>603.25974025973937</v>
      </c>
      <c r="E23">
        <v>223.1948051948049</v>
      </c>
      <c r="F23">
        <v>724.41125541125439</v>
      </c>
    </row>
    <row r="24" spans="1:6" x14ac:dyDescent="0.45">
      <c r="A24">
        <v>29</v>
      </c>
      <c r="B24">
        <v>5352828</v>
      </c>
      <c r="C24">
        <v>312.02164502164459</v>
      </c>
      <c r="D24">
        <v>671.84848484848385</v>
      </c>
      <c r="E24">
        <v>223.04329004328969</v>
      </c>
      <c r="F24">
        <v>739.87012987012884</v>
      </c>
    </row>
    <row r="25" spans="1:6" x14ac:dyDescent="0.45">
      <c r="A25">
        <v>30</v>
      </c>
      <c r="B25">
        <v>5463828</v>
      </c>
      <c r="C25">
        <v>320.17316017315972</v>
      </c>
      <c r="D25">
        <v>743.84415584415478</v>
      </c>
      <c r="E25">
        <v>224.08225108225079</v>
      </c>
      <c r="F25">
        <v>761.36363636363535</v>
      </c>
    </row>
    <row r="26" spans="1:6" x14ac:dyDescent="0.45">
      <c r="A26">
        <v>31</v>
      </c>
      <c r="B26">
        <v>5574828</v>
      </c>
      <c r="C26">
        <v>330.48051948051898</v>
      </c>
      <c r="D26">
        <v>815.97402597402481</v>
      </c>
      <c r="E26">
        <v>224.70129870129841</v>
      </c>
      <c r="F26">
        <v>789.39393939393835</v>
      </c>
    </row>
    <row r="27" spans="1:6" x14ac:dyDescent="0.45">
      <c r="A27">
        <v>32</v>
      </c>
      <c r="B27">
        <v>5685829</v>
      </c>
      <c r="C27">
        <v>343.74458874458821</v>
      </c>
      <c r="D27">
        <v>884.25541125541008</v>
      </c>
      <c r="E27">
        <v>225.19047619047589</v>
      </c>
      <c r="F27">
        <v>823.0779220779209</v>
      </c>
    </row>
    <row r="28" spans="1:6" x14ac:dyDescent="0.45">
      <c r="A28">
        <v>33</v>
      </c>
      <c r="B28">
        <v>5796828</v>
      </c>
      <c r="C28">
        <v>359.25541125541082</v>
      </c>
      <c r="D28">
        <v>950.04761904761767</v>
      </c>
      <c r="E28">
        <v>225.74891774891739</v>
      </c>
      <c r="F28">
        <v>860.34632034631909</v>
      </c>
    </row>
    <row r="29" spans="1:6" x14ac:dyDescent="0.45">
      <c r="A29">
        <v>34</v>
      </c>
      <c r="B29">
        <v>5907829</v>
      </c>
      <c r="C29">
        <v>376.70995670995609</v>
      </c>
      <c r="D29">
        <v>1012.8787878787861</v>
      </c>
      <c r="E29">
        <v>225.11255411255379</v>
      </c>
      <c r="F29">
        <v>899.17316017315898</v>
      </c>
    </row>
    <row r="30" spans="1:6" x14ac:dyDescent="0.45">
      <c r="A30">
        <v>35</v>
      </c>
      <c r="B30">
        <v>6018833</v>
      </c>
      <c r="C30">
        <v>397.36796536796493</v>
      </c>
      <c r="D30">
        <v>1072.6926406926391</v>
      </c>
      <c r="E30">
        <v>224.96536796536759</v>
      </c>
      <c r="F30">
        <v>938.26839826839694</v>
      </c>
    </row>
    <row r="31" spans="1:6" x14ac:dyDescent="0.45">
      <c r="A31">
        <v>36</v>
      </c>
      <c r="B31">
        <v>6129828</v>
      </c>
      <c r="C31">
        <v>420.99999999999937</v>
      </c>
      <c r="D31">
        <v>1128.930735930734</v>
      </c>
      <c r="E31">
        <v>225.88744588744561</v>
      </c>
      <c r="F31">
        <v>976.94805194805053</v>
      </c>
    </row>
    <row r="32" spans="1:6" x14ac:dyDescent="0.45">
      <c r="A32">
        <v>37</v>
      </c>
      <c r="B32">
        <v>6240828</v>
      </c>
      <c r="C32">
        <v>448.08225108225042</v>
      </c>
      <c r="D32">
        <v>1181.6926406926391</v>
      </c>
      <c r="E32">
        <v>225.93073593073561</v>
      </c>
      <c r="F32">
        <v>1015.4718614718601</v>
      </c>
    </row>
    <row r="33" spans="1:14" x14ac:dyDescent="0.45">
      <c r="A33">
        <v>38</v>
      </c>
      <c r="B33">
        <v>6351835</v>
      </c>
      <c r="C33">
        <v>477.40259740259671</v>
      </c>
      <c r="D33">
        <v>1229.969696969695</v>
      </c>
      <c r="E33">
        <v>226.2251082251079</v>
      </c>
      <c r="F33">
        <v>1052.5021645021629</v>
      </c>
    </row>
    <row r="34" spans="1:14" x14ac:dyDescent="0.45">
      <c r="A34">
        <v>39</v>
      </c>
      <c r="B34">
        <v>6462828</v>
      </c>
      <c r="C34">
        <v>507.72727272727201</v>
      </c>
      <c r="D34">
        <v>1274.9177489177471</v>
      </c>
      <c r="E34">
        <v>226.05627705627671</v>
      </c>
      <c r="F34">
        <v>1086.822510822509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15</v>
      </c>
      <c r="N34" cm="1">
        <f t="array" ref="N34">MATCH(MAX((F4:F40-F3:F39)-(F3:F39-F2:F38)), (F4:F40-F3:F39)-(F3:F39-F2:F38), 0) + 1</f>
        <v>22</v>
      </c>
    </row>
    <row r="35" spans="1:14" x14ac:dyDescent="0.45">
      <c r="A35">
        <v>40</v>
      </c>
      <c r="B35">
        <v>6573839</v>
      </c>
      <c r="C35">
        <v>541.1558441558434</v>
      </c>
      <c r="D35">
        <v>1315.445887445886</v>
      </c>
      <c r="E35">
        <v>225.18181818181779</v>
      </c>
      <c r="F35">
        <v>1117.9393939393919</v>
      </c>
    </row>
    <row r="36" spans="1:14" x14ac:dyDescent="0.45">
      <c r="A36">
        <v>41</v>
      </c>
      <c r="B36">
        <v>6684829</v>
      </c>
      <c r="C36">
        <v>576.14718614718538</v>
      </c>
      <c r="D36">
        <v>1352.7056277056261</v>
      </c>
      <c r="E36">
        <v>224.56709956709929</v>
      </c>
      <c r="F36">
        <v>1146.38528138528</v>
      </c>
    </row>
    <row r="37" spans="1:14" x14ac:dyDescent="0.45">
      <c r="A37">
        <v>42</v>
      </c>
      <c r="B37">
        <v>6795835</v>
      </c>
      <c r="C37">
        <v>612.75844155844106</v>
      </c>
      <c r="D37">
        <v>1386.5831168831171</v>
      </c>
      <c r="E37">
        <v>224.7320346320345</v>
      </c>
      <c r="F37">
        <v>1173.1108225108219</v>
      </c>
    </row>
    <row r="38" spans="1:14" x14ac:dyDescent="0.45">
      <c r="A38">
        <v>43</v>
      </c>
      <c r="B38">
        <v>6907828</v>
      </c>
      <c r="C38">
        <v>651.19220779220723</v>
      </c>
      <c r="D38">
        <v>1416.982251082251</v>
      </c>
      <c r="E38">
        <v>225.19350649350639</v>
      </c>
      <c r="F38">
        <v>1197.587445887445</v>
      </c>
    </row>
    <row r="39" spans="1:14" x14ac:dyDescent="0.45">
      <c r="A39">
        <v>44</v>
      </c>
      <c r="B39">
        <v>7018834</v>
      </c>
      <c r="C39">
        <v>691.44848484848421</v>
      </c>
      <c r="D39">
        <v>1443.903030303029</v>
      </c>
      <c r="E39">
        <v>225.951515151515</v>
      </c>
      <c r="F39">
        <v>1219.8151515151501</v>
      </c>
    </row>
    <row r="40" spans="1:14" x14ac:dyDescent="0.45">
      <c r="A40">
        <v>45</v>
      </c>
      <c r="B40">
        <v>7129830</v>
      </c>
      <c r="C40">
        <v>733.52727272727202</v>
      </c>
      <c r="D40">
        <v>1467.3454545454531</v>
      </c>
      <c r="E40">
        <v>227.00606060606049</v>
      </c>
      <c r="F40">
        <v>1239.793939393938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2922828</v>
      </c>
      <c r="C2">
        <v>303.3776223776224</v>
      </c>
      <c r="D2">
        <v>439.17482517482517</v>
      </c>
      <c r="E2">
        <v>222.5734265734267</v>
      </c>
      <c r="F2">
        <v>706.57342657342656</v>
      </c>
    </row>
    <row r="3" spans="1:6" x14ac:dyDescent="0.45">
      <c r="A3">
        <v>8</v>
      </c>
      <c r="B3">
        <v>3032829</v>
      </c>
      <c r="C3">
        <v>303.49650349650358</v>
      </c>
      <c r="D3">
        <v>439.61538461538481</v>
      </c>
      <c r="E3">
        <v>222.41118881118891</v>
      </c>
      <c r="F3">
        <v>706.42937062937085</v>
      </c>
    </row>
    <row r="4" spans="1:6" x14ac:dyDescent="0.45">
      <c r="A4">
        <v>9</v>
      </c>
      <c r="B4">
        <v>3142840</v>
      </c>
      <c r="C4">
        <v>303.56876456876472</v>
      </c>
      <c r="D4">
        <v>439.95804195804209</v>
      </c>
      <c r="E4">
        <v>222.2769230769232</v>
      </c>
      <c r="F4">
        <v>706.40419580419609</v>
      </c>
    </row>
    <row r="5" spans="1:6" x14ac:dyDescent="0.45">
      <c r="A5">
        <v>10</v>
      </c>
      <c r="B5">
        <v>3252829</v>
      </c>
      <c r="C5">
        <v>303.59440559440571</v>
      </c>
      <c r="D5">
        <v>440.2027972027974</v>
      </c>
      <c r="E5">
        <v>222.17062937062951</v>
      </c>
      <c r="F5">
        <v>706.49790209790251</v>
      </c>
    </row>
    <row r="6" spans="1:6" x14ac:dyDescent="0.45">
      <c r="A6">
        <v>11</v>
      </c>
      <c r="B6">
        <v>3362830</v>
      </c>
      <c r="C6">
        <v>303.57342657342667</v>
      </c>
      <c r="D6">
        <v>440.34965034965057</v>
      </c>
      <c r="E6">
        <v>222.0923076923078</v>
      </c>
      <c r="F6">
        <v>706.71048951048988</v>
      </c>
    </row>
    <row r="7" spans="1:6" x14ac:dyDescent="0.45">
      <c r="A7">
        <v>12</v>
      </c>
      <c r="B7">
        <v>3472834</v>
      </c>
      <c r="C7">
        <v>303.50582750582839</v>
      </c>
      <c r="D7">
        <v>440.39860139860258</v>
      </c>
      <c r="E7">
        <v>222.04195804195871</v>
      </c>
      <c r="F7">
        <v>707.04195804196002</v>
      </c>
    </row>
    <row r="8" spans="1:6" x14ac:dyDescent="0.45">
      <c r="A8">
        <v>13</v>
      </c>
      <c r="B8">
        <v>3582828</v>
      </c>
      <c r="C8">
        <v>303.53379953380028</v>
      </c>
      <c r="D8">
        <v>440.49417249417371</v>
      </c>
      <c r="E8">
        <v>222.13752913752981</v>
      </c>
      <c r="F8">
        <v>707.49883449883646</v>
      </c>
    </row>
    <row r="9" spans="1:6" x14ac:dyDescent="0.45">
      <c r="A9">
        <v>14</v>
      </c>
      <c r="B9">
        <v>3692829</v>
      </c>
      <c r="C9">
        <v>303.45454545454629</v>
      </c>
      <c r="D9">
        <v>439.74825174825298</v>
      </c>
      <c r="E9">
        <v>222.12587412587479</v>
      </c>
      <c r="F9">
        <v>708.00000000000205</v>
      </c>
    </row>
    <row r="10" spans="1:6" x14ac:dyDescent="0.45">
      <c r="A10">
        <v>15</v>
      </c>
      <c r="B10">
        <v>3802829</v>
      </c>
      <c r="C10">
        <v>302.82750582750668</v>
      </c>
      <c r="D10">
        <v>440.2447552447565</v>
      </c>
      <c r="E10">
        <v>221.8787878787885</v>
      </c>
      <c r="F10">
        <v>708.64102564102768</v>
      </c>
    </row>
    <row r="11" spans="1:6" x14ac:dyDescent="0.45">
      <c r="A11">
        <v>16</v>
      </c>
      <c r="B11">
        <v>3912831</v>
      </c>
      <c r="C11">
        <v>303.20745920745998</v>
      </c>
      <c r="D11">
        <v>440.48484848484958</v>
      </c>
      <c r="E11">
        <v>221.96503496503561</v>
      </c>
      <c r="F11">
        <v>709.47319347319535</v>
      </c>
    </row>
    <row r="12" spans="1:6" x14ac:dyDescent="0.45">
      <c r="A12">
        <v>17</v>
      </c>
      <c r="B12">
        <v>4022828</v>
      </c>
      <c r="C12">
        <v>303.2680652680661</v>
      </c>
      <c r="D12">
        <v>440.1142191142203</v>
      </c>
      <c r="E12">
        <v>222.17948717948781</v>
      </c>
      <c r="F12">
        <v>710.17482517482722</v>
      </c>
    </row>
    <row r="13" spans="1:6" x14ac:dyDescent="0.45">
      <c r="A13">
        <v>18</v>
      </c>
      <c r="B13">
        <v>4132829</v>
      </c>
      <c r="C13">
        <v>303.11655011655102</v>
      </c>
      <c r="D13">
        <v>439.12121212121338</v>
      </c>
      <c r="E13">
        <v>222.0163170163176</v>
      </c>
      <c r="F13">
        <v>710.48484848485043</v>
      </c>
    </row>
    <row r="14" spans="1:6" x14ac:dyDescent="0.45">
      <c r="A14">
        <v>19</v>
      </c>
      <c r="B14">
        <v>4242829</v>
      </c>
      <c r="C14">
        <v>303.00466200466292</v>
      </c>
      <c r="D14">
        <v>438.05128205128318</v>
      </c>
      <c r="E14">
        <v>221.85547785547851</v>
      </c>
      <c r="F14">
        <v>710.91608391608588</v>
      </c>
    </row>
    <row r="15" spans="1:6" x14ac:dyDescent="0.45">
      <c r="A15">
        <v>20</v>
      </c>
      <c r="B15">
        <v>4353838</v>
      </c>
      <c r="C15">
        <v>302.38694638694722</v>
      </c>
      <c r="D15">
        <v>437.77622377622492</v>
      </c>
      <c r="E15">
        <v>221.4289044289051</v>
      </c>
      <c r="F15">
        <v>711.60372960373161</v>
      </c>
    </row>
    <row r="16" spans="1:6" x14ac:dyDescent="0.45">
      <c r="A16">
        <v>21</v>
      </c>
      <c r="B16">
        <v>4464829</v>
      </c>
      <c r="C16">
        <v>302.45221445221529</v>
      </c>
      <c r="D16">
        <v>437.40792540792671</v>
      </c>
      <c r="E16">
        <v>221.63869463869531</v>
      </c>
      <c r="F16">
        <v>711.40792540792745</v>
      </c>
    </row>
    <row r="17" spans="1:6" x14ac:dyDescent="0.45">
      <c r="A17">
        <v>22</v>
      </c>
      <c r="B17">
        <v>4575828</v>
      </c>
      <c r="C17">
        <v>302.55477855477938</v>
      </c>
      <c r="D17">
        <v>438.12587412587538</v>
      </c>
      <c r="E17">
        <v>221.46853146853209</v>
      </c>
      <c r="F17">
        <v>710.7925407925427</v>
      </c>
    </row>
    <row r="18" spans="1:6" x14ac:dyDescent="0.45">
      <c r="A18">
        <v>23</v>
      </c>
      <c r="B18">
        <v>4686828</v>
      </c>
      <c r="C18">
        <v>302.20279720279802</v>
      </c>
      <c r="D18">
        <v>440.74358974359097</v>
      </c>
      <c r="E18">
        <v>221.8648018648025</v>
      </c>
      <c r="F18">
        <v>710.44522144522341</v>
      </c>
    </row>
    <row r="19" spans="1:6" x14ac:dyDescent="0.45">
      <c r="A19">
        <v>24</v>
      </c>
      <c r="B19">
        <v>4797828</v>
      </c>
      <c r="C19">
        <v>301.97668997669092</v>
      </c>
      <c r="D19">
        <v>450.2983682983695</v>
      </c>
      <c r="E19">
        <v>222.31934731934791</v>
      </c>
      <c r="F19">
        <v>710.13752913753115</v>
      </c>
    </row>
    <row r="20" spans="1:6" x14ac:dyDescent="0.45">
      <c r="A20">
        <v>25</v>
      </c>
      <c r="B20">
        <v>4908830</v>
      </c>
      <c r="C20">
        <v>301.38694638694722</v>
      </c>
      <c r="D20">
        <v>470.94405594405731</v>
      </c>
      <c r="E20">
        <v>222.62004662004719</v>
      </c>
      <c r="F20">
        <v>710.53146853147041</v>
      </c>
    </row>
    <row r="21" spans="1:6" x14ac:dyDescent="0.45">
      <c r="A21">
        <v>26</v>
      </c>
      <c r="B21">
        <v>5019832</v>
      </c>
      <c r="C21">
        <v>302.27272727272822</v>
      </c>
      <c r="D21">
        <v>503.53613053613202</v>
      </c>
      <c r="E21">
        <v>222.6200466200473</v>
      </c>
      <c r="F21">
        <v>712.11188811189004</v>
      </c>
    </row>
    <row r="22" spans="1:6" x14ac:dyDescent="0.45">
      <c r="A22">
        <v>27</v>
      </c>
      <c r="B22">
        <v>5130833</v>
      </c>
      <c r="C22">
        <v>303.68531468531552</v>
      </c>
      <c r="D22">
        <v>548.31701631701787</v>
      </c>
      <c r="E22">
        <v>223.09090909090969</v>
      </c>
      <c r="F22">
        <v>716.04662004662202</v>
      </c>
    </row>
    <row r="23" spans="1:6" x14ac:dyDescent="0.45">
      <c r="A23">
        <v>28</v>
      </c>
      <c r="B23">
        <v>5241828</v>
      </c>
      <c r="C23">
        <v>307.15384615384698</v>
      </c>
      <c r="D23">
        <v>604.76223776223947</v>
      </c>
      <c r="E23">
        <v>223.37062937063001</v>
      </c>
      <c r="F23">
        <v>725.53613053613253</v>
      </c>
    </row>
    <row r="24" spans="1:6" x14ac:dyDescent="0.45">
      <c r="A24">
        <v>29</v>
      </c>
      <c r="B24">
        <v>5352828</v>
      </c>
      <c r="C24">
        <v>312.97668997669092</v>
      </c>
      <c r="D24">
        <v>670.3379953379972</v>
      </c>
      <c r="E24">
        <v>223.63869463869531</v>
      </c>
      <c r="F24">
        <v>741.25874125874327</v>
      </c>
    </row>
    <row r="25" spans="1:6" x14ac:dyDescent="0.45">
      <c r="A25">
        <v>30</v>
      </c>
      <c r="B25">
        <v>5463828</v>
      </c>
      <c r="C25">
        <v>320.30303030303122</v>
      </c>
      <c r="D25">
        <v>741.62237762237964</v>
      </c>
      <c r="E25">
        <v>224.0303030303036</v>
      </c>
      <c r="F25">
        <v>763.09790209790424</v>
      </c>
    </row>
    <row r="26" spans="1:6" x14ac:dyDescent="0.45">
      <c r="A26">
        <v>31</v>
      </c>
      <c r="B26">
        <v>5574828</v>
      </c>
      <c r="C26">
        <v>330.32867132867233</v>
      </c>
      <c r="D26">
        <v>813.66433566433795</v>
      </c>
      <c r="E26">
        <v>224.58741258741321</v>
      </c>
      <c r="F26">
        <v>790.2331002331025</v>
      </c>
    </row>
    <row r="27" spans="1:6" x14ac:dyDescent="0.45">
      <c r="A27">
        <v>32</v>
      </c>
      <c r="B27">
        <v>5685829</v>
      </c>
      <c r="C27">
        <v>343.23310023310108</v>
      </c>
      <c r="D27">
        <v>883.77389277389534</v>
      </c>
      <c r="E27">
        <v>224.99067599067661</v>
      </c>
      <c r="F27">
        <v>822.79020979021209</v>
      </c>
    </row>
    <row r="28" spans="1:6" x14ac:dyDescent="0.45">
      <c r="A28">
        <v>33</v>
      </c>
      <c r="B28">
        <v>5796828</v>
      </c>
      <c r="C28">
        <v>358.99766899767002</v>
      </c>
      <c r="D28">
        <v>949.73193473193737</v>
      </c>
      <c r="E28">
        <v>225.0256410256417</v>
      </c>
      <c r="F28">
        <v>859.515151515154</v>
      </c>
    </row>
    <row r="29" spans="1:6" x14ac:dyDescent="0.45">
      <c r="A29">
        <v>34</v>
      </c>
      <c r="B29">
        <v>5907829</v>
      </c>
      <c r="C29">
        <v>377.20745920746032</v>
      </c>
      <c r="D29">
        <v>1012.962703962707</v>
      </c>
      <c r="E29">
        <v>225.42424242424309</v>
      </c>
      <c r="F29">
        <v>898.65967365967617</v>
      </c>
    </row>
    <row r="30" spans="1:6" x14ac:dyDescent="0.45">
      <c r="A30">
        <v>35</v>
      </c>
      <c r="B30">
        <v>6018833</v>
      </c>
      <c r="C30">
        <v>397.70163170163278</v>
      </c>
      <c r="D30">
        <v>1072.610722610726</v>
      </c>
      <c r="E30">
        <v>225.79254079254139</v>
      </c>
      <c r="F30">
        <v>938.35431235431497</v>
      </c>
    </row>
    <row r="31" spans="1:6" x14ac:dyDescent="0.45">
      <c r="A31">
        <v>36</v>
      </c>
      <c r="B31">
        <v>6129828</v>
      </c>
      <c r="C31">
        <v>421.65734265734392</v>
      </c>
      <c r="D31">
        <v>1128.8088578088609</v>
      </c>
      <c r="E31">
        <v>225.74358974359029</v>
      </c>
      <c r="F31">
        <v>977.22377622377894</v>
      </c>
    </row>
    <row r="32" spans="1:6" x14ac:dyDescent="0.45">
      <c r="A32">
        <v>37</v>
      </c>
      <c r="B32">
        <v>6240828</v>
      </c>
      <c r="C32">
        <v>447.89044289044409</v>
      </c>
      <c r="D32">
        <v>1181.2331002331041</v>
      </c>
      <c r="E32">
        <v>226.01864801864869</v>
      </c>
      <c r="F32">
        <v>1015.128205128208</v>
      </c>
    </row>
    <row r="33" spans="1:14" x14ac:dyDescent="0.45">
      <c r="A33">
        <v>38</v>
      </c>
      <c r="B33">
        <v>6351835</v>
      </c>
      <c r="C33">
        <v>476.51748251748393</v>
      </c>
      <c r="D33">
        <v>1230.053613053617</v>
      </c>
      <c r="E33">
        <v>225.71561771561841</v>
      </c>
      <c r="F33">
        <v>1052.0326340326369</v>
      </c>
    </row>
    <row r="34" spans="1:14" x14ac:dyDescent="0.45">
      <c r="A34">
        <v>39</v>
      </c>
      <c r="B34">
        <v>6462828</v>
      </c>
      <c r="C34">
        <v>508.14685314685448</v>
      </c>
      <c r="D34">
        <v>1274.48018648019</v>
      </c>
      <c r="E34">
        <v>225.5547785547792</v>
      </c>
      <c r="F34">
        <v>1086.079254079257</v>
      </c>
      <c r="K34" cm="1">
        <f t="array" ref="K34">MATCH(MAX((C4:C40-C3:C39)-(C3:C39-C2:C38)), (C4:C40-C3:C39)-(C3:C39-C2:C38), 0) + 1</f>
        <v>29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14</v>
      </c>
      <c r="N34" cm="1">
        <f t="array" ref="N34">MATCH(MAX((F4:F40-F3:F39)-(F3:F39-F2:F38)), (F4:F40-F3:F39)-(F3:F39-F2:F38), 0) + 1</f>
        <v>22</v>
      </c>
    </row>
    <row r="35" spans="1:14" x14ac:dyDescent="0.45">
      <c r="A35">
        <v>40</v>
      </c>
      <c r="B35">
        <v>6573839</v>
      </c>
      <c r="C35">
        <v>541.09790209790367</v>
      </c>
      <c r="D35">
        <v>1315.673659673663</v>
      </c>
      <c r="E35">
        <v>225.13986013986079</v>
      </c>
      <c r="F35">
        <v>1117.4358974359011</v>
      </c>
    </row>
    <row r="36" spans="1:14" x14ac:dyDescent="0.45">
      <c r="A36">
        <v>41</v>
      </c>
      <c r="B36">
        <v>6684829</v>
      </c>
      <c r="C36">
        <v>575.77902097902097</v>
      </c>
      <c r="D36">
        <v>1353.2153846153849</v>
      </c>
      <c r="E36">
        <v>225.2349650349652</v>
      </c>
      <c r="F36">
        <v>1146.492307692308</v>
      </c>
    </row>
    <row r="37" spans="1:14" x14ac:dyDescent="0.45">
      <c r="A37">
        <v>42</v>
      </c>
      <c r="B37">
        <v>6795835</v>
      </c>
      <c r="C37">
        <v>612.40419580419575</v>
      </c>
      <c r="D37">
        <v>1387.0951048951049</v>
      </c>
      <c r="E37">
        <v>225.39300699300711</v>
      </c>
      <c r="F37">
        <v>1173.2433566433569</v>
      </c>
    </row>
    <row r="38" spans="1:14" x14ac:dyDescent="0.45">
      <c r="A38">
        <v>43</v>
      </c>
      <c r="B38">
        <v>6907828</v>
      </c>
      <c r="C38">
        <v>650.97342657342642</v>
      </c>
      <c r="D38">
        <v>1417.312820512821</v>
      </c>
      <c r="E38">
        <v>225.61398601398611</v>
      </c>
      <c r="F38">
        <v>1197.689044289044</v>
      </c>
    </row>
    <row r="39" spans="1:14" x14ac:dyDescent="0.45">
      <c r="A39">
        <v>44</v>
      </c>
      <c r="B39">
        <v>7018834</v>
      </c>
      <c r="C39">
        <v>691.48671328671298</v>
      </c>
      <c r="D39">
        <v>1443.868531468532</v>
      </c>
      <c r="E39">
        <v>225.8979020979022</v>
      </c>
      <c r="F39">
        <v>1219.82937062937</v>
      </c>
    </row>
    <row r="40" spans="1:14" x14ac:dyDescent="0.45">
      <c r="A40">
        <v>45</v>
      </c>
      <c r="B40">
        <v>7129830</v>
      </c>
      <c r="C40">
        <v>733.94405594405544</v>
      </c>
      <c r="D40">
        <v>1466.7622377622381</v>
      </c>
      <c r="E40">
        <v>226.24475524475531</v>
      </c>
      <c r="F40">
        <v>1239.6643356643351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2922828</v>
      </c>
      <c r="C2">
        <v>303.52747252747258</v>
      </c>
      <c r="D2">
        <v>439.79120879120887</v>
      </c>
      <c r="E2">
        <v>222.5054945054946</v>
      </c>
      <c r="F2">
        <v>706.43956043956064</v>
      </c>
    </row>
    <row r="3" spans="1:6" x14ac:dyDescent="0.45">
      <c r="A3">
        <v>8</v>
      </c>
      <c r="B3">
        <v>3032829</v>
      </c>
      <c r="C3">
        <v>303.53846153846172</v>
      </c>
      <c r="D3">
        <v>439.78021978021991</v>
      </c>
      <c r="E3">
        <v>222.39560439560449</v>
      </c>
      <c r="F3">
        <v>706.40659340659363</v>
      </c>
    </row>
    <row r="4" spans="1:6" x14ac:dyDescent="0.45">
      <c r="A4">
        <v>9</v>
      </c>
      <c r="B4">
        <v>3142840</v>
      </c>
      <c r="C4">
        <v>303.52947052947059</v>
      </c>
      <c r="D4">
        <v>439.78521478521492</v>
      </c>
      <c r="E4">
        <v>222.29970029970039</v>
      </c>
      <c r="F4">
        <v>706.46053946053974</v>
      </c>
    </row>
    <row r="5" spans="1:6" x14ac:dyDescent="0.45">
      <c r="A5">
        <v>10</v>
      </c>
      <c r="B5">
        <v>3252829</v>
      </c>
      <c r="C5">
        <v>303.50049950049959</v>
      </c>
      <c r="D5">
        <v>439.80619380619402</v>
      </c>
      <c r="E5">
        <v>222.21778221778229</v>
      </c>
      <c r="F5">
        <v>706.60139860139884</v>
      </c>
    </row>
    <row r="6" spans="1:6" x14ac:dyDescent="0.45">
      <c r="A6">
        <v>11</v>
      </c>
      <c r="B6">
        <v>3362830</v>
      </c>
      <c r="C6">
        <v>303.45154845154849</v>
      </c>
      <c r="D6">
        <v>439.84315684315698</v>
      </c>
      <c r="E6">
        <v>222.14985014985021</v>
      </c>
      <c r="F6">
        <v>706.82917082917106</v>
      </c>
    </row>
    <row r="7" spans="1:6" x14ac:dyDescent="0.45">
      <c r="A7">
        <v>12</v>
      </c>
      <c r="B7">
        <v>3472834</v>
      </c>
      <c r="C7">
        <v>303.38261738261741</v>
      </c>
      <c r="D7">
        <v>439.89610389610402</v>
      </c>
      <c r="E7">
        <v>222.09590409590419</v>
      </c>
      <c r="F7">
        <v>707.14385614385628</v>
      </c>
    </row>
    <row r="8" spans="1:6" x14ac:dyDescent="0.45">
      <c r="A8">
        <v>13</v>
      </c>
      <c r="B8">
        <v>3582828</v>
      </c>
      <c r="C8">
        <v>303.29370629370538</v>
      </c>
      <c r="D8">
        <v>439.96503496503362</v>
      </c>
      <c r="E8">
        <v>222.0559440559434</v>
      </c>
      <c r="F8">
        <v>707.54545454545234</v>
      </c>
    </row>
    <row r="9" spans="1:6" x14ac:dyDescent="0.45">
      <c r="A9">
        <v>14</v>
      </c>
      <c r="B9">
        <v>3692829</v>
      </c>
      <c r="C9">
        <v>302.96503496503402</v>
      </c>
      <c r="D9">
        <v>440.23076923076792</v>
      </c>
      <c r="E9">
        <v>222.12587412587339</v>
      </c>
      <c r="F9">
        <v>708.09790209789981</v>
      </c>
    </row>
    <row r="10" spans="1:6" x14ac:dyDescent="0.45">
      <c r="A10">
        <v>15</v>
      </c>
      <c r="B10">
        <v>3802829</v>
      </c>
      <c r="C10">
        <v>303.3286713286704</v>
      </c>
      <c r="D10">
        <v>440.30069930069789</v>
      </c>
      <c r="E10">
        <v>222.1818181818175</v>
      </c>
      <c r="F10">
        <v>708.88811188810973</v>
      </c>
    </row>
    <row r="11" spans="1:6" x14ac:dyDescent="0.45">
      <c r="A11">
        <v>16</v>
      </c>
      <c r="B11">
        <v>3912831</v>
      </c>
      <c r="C11">
        <v>303.09790209790123</v>
      </c>
      <c r="D11">
        <v>440.29370629370487</v>
      </c>
      <c r="E11">
        <v>221.90209790209721</v>
      </c>
      <c r="F11">
        <v>709.3076923076901</v>
      </c>
    </row>
    <row r="12" spans="1:6" x14ac:dyDescent="0.45">
      <c r="A12">
        <v>17</v>
      </c>
      <c r="B12">
        <v>4022828</v>
      </c>
      <c r="C12">
        <v>303.16083916083818</v>
      </c>
      <c r="D12">
        <v>439.40559440559309</v>
      </c>
      <c r="E12">
        <v>222.0069930069923</v>
      </c>
      <c r="F12">
        <v>709.77622377622163</v>
      </c>
    </row>
    <row r="13" spans="1:6" x14ac:dyDescent="0.45">
      <c r="A13">
        <v>18</v>
      </c>
      <c r="B13">
        <v>4132829</v>
      </c>
      <c r="C13">
        <v>303.3006993006984</v>
      </c>
      <c r="D13">
        <v>438.57342657342519</v>
      </c>
      <c r="E13">
        <v>222.06293706293641</v>
      </c>
      <c r="F13">
        <v>710.54545454545234</v>
      </c>
    </row>
    <row r="14" spans="1:6" x14ac:dyDescent="0.45">
      <c r="A14">
        <v>19</v>
      </c>
      <c r="B14">
        <v>4242829</v>
      </c>
      <c r="C14">
        <v>302.97902097901999</v>
      </c>
      <c r="D14">
        <v>437.79020979020839</v>
      </c>
      <c r="E14">
        <v>221.45454545454481</v>
      </c>
      <c r="F14">
        <v>711.28671328671101</v>
      </c>
    </row>
    <row r="15" spans="1:6" x14ac:dyDescent="0.45">
      <c r="A15">
        <v>20</v>
      </c>
      <c r="B15">
        <v>4353838</v>
      </c>
      <c r="C15">
        <v>302.53146853146762</v>
      </c>
      <c r="D15">
        <v>436.32167832167698</v>
      </c>
      <c r="E15">
        <v>221.65734265734201</v>
      </c>
      <c r="F15">
        <v>711.23776223776008</v>
      </c>
    </row>
    <row r="16" spans="1:6" x14ac:dyDescent="0.45">
      <c r="A16">
        <v>21</v>
      </c>
      <c r="B16">
        <v>4464829</v>
      </c>
      <c r="C16">
        <v>301.95804195804101</v>
      </c>
      <c r="D16">
        <v>435.53846153846018</v>
      </c>
      <c r="E16">
        <v>221.6293706293699</v>
      </c>
      <c r="F16">
        <v>710.86013986013768</v>
      </c>
    </row>
    <row r="17" spans="1:6" x14ac:dyDescent="0.45">
      <c r="A17">
        <v>22</v>
      </c>
      <c r="B17">
        <v>4575828</v>
      </c>
      <c r="C17">
        <v>302.2237762237753</v>
      </c>
      <c r="D17">
        <v>435.69930069929927</v>
      </c>
      <c r="E17">
        <v>221.83216783216719</v>
      </c>
      <c r="F17">
        <v>710.40559440559218</v>
      </c>
    </row>
    <row r="18" spans="1:6" x14ac:dyDescent="0.45">
      <c r="A18">
        <v>23</v>
      </c>
      <c r="B18">
        <v>4686828</v>
      </c>
      <c r="C18">
        <v>302.39160839160752</v>
      </c>
      <c r="D18">
        <v>440.44755244755112</v>
      </c>
      <c r="E18">
        <v>221.9930069930063</v>
      </c>
      <c r="F18">
        <v>709.82517482517267</v>
      </c>
    </row>
    <row r="19" spans="1:6" x14ac:dyDescent="0.45">
      <c r="A19">
        <v>24</v>
      </c>
      <c r="B19">
        <v>4797828</v>
      </c>
      <c r="C19">
        <v>301.53146853146762</v>
      </c>
      <c r="D19">
        <v>452.52447552447421</v>
      </c>
      <c r="E19">
        <v>222.26573426573361</v>
      </c>
      <c r="F19">
        <v>709.46153846153618</v>
      </c>
    </row>
    <row r="20" spans="1:6" x14ac:dyDescent="0.45">
      <c r="A20">
        <v>25</v>
      </c>
      <c r="B20">
        <v>4908830</v>
      </c>
      <c r="C20">
        <v>301.23776223776127</v>
      </c>
      <c r="D20">
        <v>474.39860139860002</v>
      </c>
      <c r="E20">
        <v>222.18881118881049</v>
      </c>
      <c r="F20">
        <v>709.5524475524453</v>
      </c>
    </row>
    <row r="21" spans="1:6" x14ac:dyDescent="0.45">
      <c r="A21">
        <v>26</v>
      </c>
      <c r="B21">
        <v>5019832</v>
      </c>
      <c r="C21">
        <v>301.72027972027882</v>
      </c>
      <c r="D21">
        <v>508.06293706293548</v>
      </c>
      <c r="E21">
        <v>222.67132867132801</v>
      </c>
      <c r="F21">
        <v>711.45454545454322</v>
      </c>
    </row>
    <row r="22" spans="1:6" x14ac:dyDescent="0.45">
      <c r="A22">
        <v>27</v>
      </c>
      <c r="B22">
        <v>5130833</v>
      </c>
      <c r="C22">
        <v>304.01398601398512</v>
      </c>
      <c r="D22">
        <v>552.84615384615211</v>
      </c>
      <c r="E22">
        <v>222.95104895104819</v>
      </c>
      <c r="F22">
        <v>717.16783216782994</v>
      </c>
    </row>
    <row r="23" spans="1:6" x14ac:dyDescent="0.45">
      <c r="A23">
        <v>28</v>
      </c>
      <c r="B23">
        <v>5241828</v>
      </c>
      <c r="C23">
        <v>307.7342657342648</v>
      </c>
      <c r="D23">
        <v>607.16083916083733</v>
      </c>
      <c r="E23">
        <v>223.4475524475518</v>
      </c>
      <c r="F23">
        <v>727.36363636363421</v>
      </c>
    </row>
    <row r="24" spans="1:6" x14ac:dyDescent="0.45">
      <c r="A24">
        <v>29</v>
      </c>
      <c r="B24">
        <v>5352828</v>
      </c>
      <c r="C24">
        <v>313.08391608391508</v>
      </c>
      <c r="D24">
        <v>670.1048951048931</v>
      </c>
      <c r="E24">
        <v>224.09090909090841</v>
      </c>
      <c r="F24">
        <v>742.95804195803976</v>
      </c>
    </row>
    <row r="25" spans="1:6" x14ac:dyDescent="0.45">
      <c r="A25">
        <v>30</v>
      </c>
      <c r="B25">
        <v>5463828</v>
      </c>
      <c r="C25">
        <v>320.67132867132767</v>
      </c>
      <c r="D25">
        <v>739.1188811188789</v>
      </c>
      <c r="E25">
        <v>224.11888111888041</v>
      </c>
      <c r="F25">
        <v>764.51748251748018</v>
      </c>
    </row>
    <row r="26" spans="1:6" x14ac:dyDescent="0.45">
      <c r="A26">
        <v>31</v>
      </c>
      <c r="B26">
        <v>5574828</v>
      </c>
      <c r="C26">
        <v>330.5244755244745</v>
      </c>
      <c r="D26">
        <v>810.77622377622129</v>
      </c>
      <c r="E26">
        <v>224.4265734265727</v>
      </c>
      <c r="F26">
        <v>791.65034965034715</v>
      </c>
    </row>
    <row r="27" spans="1:6" x14ac:dyDescent="0.45">
      <c r="A27">
        <v>32</v>
      </c>
      <c r="B27">
        <v>5685829</v>
      </c>
      <c r="C27">
        <v>343.13286713286612</v>
      </c>
      <c r="D27">
        <v>881.4825174825146</v>
      </c>
      <c r="E27">
        <v>224.6153846153839</v>
      </c>
      <c r="F27">
        <v>823.20979020978768</v>
      </c>
    </row>
    <row r="28" spans="1:6" x14ac:dyDescent="0.45">
      <c r="A28">
        <v>33</v>
      </c>
      <c r="B28">
        <v>5796828</v>
      </c>
      <c r="C28">
        <v>358.71328671328558</v>
      </c>
      <c r="D28">
        <v>949.3846153846124</v>
      </c>
      <c r="E28">
        <v>224.88811188811121</v>
      </c>
      <c r="F28">
        <v>859.11188811188549</v>
      </c>
    </row>
    <row r="29" spans="1:6" x14ac:dyDescent="0.45">
      <c r="A29">
        <v>34</v>
      </c>
      <c r="B29">
        <v>5907829</v>
      </c>
      <c r="C29">
        <v>377.24475524475412</v>
      </c>
      <c r="D29">
        <v>1012.545454545452</v>
      </c>
      <c r="E29">
        <v>225.63636363636289</v>
      </c>
      <c r="F29">
        <v>897.90209790209519</v>
      </c>
    </row>
    <row r="30" spans="1:6" x14ac:dyDescent="0.45">
      <c r="A30">
        <v>35</v>
      </c>
      <c r="B30">
        <v>6018833</v>
      </c>
      <c r="C30">
        <v>398.58041958041838</v>
      </c>
      <c r="D30">
        <v>1072.4545454545421</v>
      </c>
      <c r="E30">
        <v>226.0349650349643</v>
      </c>
      <c r="F30">
        <v>937.67132867132568</v>
      </c>
    </row>
    <row r="31" spans="1:6" x14ac:dyDescent="0.45">
      <c r="A31">
        <v>36</v>
      </c>
      <c r="B31">
        <v>6129828</v>
      </c>
      <c r="C31">
        <v>421.84615384615262</v>
      </c>
      <c r="D31">
        <v>1128.531468531465</v>
      </c>
      <c r="E31">
        <v>225.97902097902031</v>
      </c>
      <c r="F31">
        <v>977.16783216782915</v>
      </c>
    </row>
    <row r="32" spans="1:6" x14ac:dyDescent="0.45">
      <c r="A32">
        <v>37</v>
      </c>
      <c r="B32">
        <v>6240828</v>
      </c>
      <c r="C32">
        <v>447.73426573426428</v>
      </c>
      <c r="D32">
        <v>1180.9930069930031</v>
      </c>
      <c r="E32">
        <v>225.68531468531401</v>
      </c>
      <c r="F32">
        <v>1015.167832167829</v>
      </c>
    </row>
    <row r="33" spans="1:14" x14ac:dyDescent="0.45">
      <c r="A33">
        <v>38</v>
      </c>
      <c r="B33">
        <v>6351835</v>
      </c>
      <c r="C33">
        <v>476.54545454545308</v>
      </c>
      <c r="D33">
        <v>1229.559440559437</v>
      </c>
      <c r="E33">
        <v>225.58041958041889</v>
      </c>
      <c r="F33">
        <v>1050.9160839160811</v>
      </c>
    </row>
    <row r="34" spans="1:14" x14ac:dyDescent="0.45">
      <c r="A34">
        <v>39</v>
      </c>
      <c r="B34">
        <v>6462828</v>
      </c>
      <c r="C34">
        <v>507.80419580419431</v>
      </c>
      <c r="D34">
        <v>1274.5734265734229</v>
      </c>
      <c r="E34">
        <v>225.04895104895041</v>
      </c>
      <c r="F34">
        <v>1085.1888111888079</v>
      </c>
      <c r="K34" cm="1">
        <f t="array" ref="K34">MATCH(MAX((C4:C40-C3:C39)-(C3:C39-C2:C38)), (C4:C40-C3:C39)-(C3:C39-C2:C38), 0) + 1</f>
        <v>26</v>
      </c>
      <c r="L34" cm="1">
        <f t="array" ref="L34">MATCH(MAX((D4:D40-D3:D39)-(D3:D39-D2:D38)), (D4:D40-D3:D39)-(D3:D39-D2:D38), 0) + 1</f>
        <v>19</v>
      </c>
      <c r="M34" cm="1">
        <f t="array" ref="M34">MATCH(MAX((E4:E40-E3:E39)-(E3:E39-E2:E38)), (E4:E40-E3:E39)-(E3:E39-E2:E38), 0) + 1</f>
        <v>13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6573839</v>
      </c>
      <c r="C35">
        <v>540.37862137862146</v>
      </c>
      <c r="D35">
        <v>1315.796203796205</v>
      </c>
      <c r="E35">
        <v>225.08391608391619</v>
      </c>
      <c r="F35">
        <v>1116.2247752247749</v>
      </c>
    </row>
    <row r="36" spans="1:14" x14ac:dyDescent="0.45">
      <c r="A36">
        <v>41</v>
      </c>
      <c r="B36">
        <v>6684829</v>
      </c>
      <c r="C36">
        <v>575.05794205794211</v>
      </c>
      <c r="D36">
        <v>1353.3326673326681</v>
      </c>
      <c r="E36">
        <v>225.18881118881129</v>
      </c>
      <c r="F36">
        <v>1145.244755244755</v>
      </c>
    </row>
    <row r="37" spans="1:14" x14ac:dyDescent="0.45">
      <c r="A37">
        <v>42</v>
      </c>
      <c r="B37">
        <v>6795835</v>
      </c>
      <c r="C37">
        <v>611.84215784215792</v>
      </c>
      <c r="D37">
        <v>1387.1828171828181</v>
      </c>
      <c r="E37">
        <v>225.3636363636364</v>
      </c>
      <c r="F37">
        <v>1172.248751248751</v>
      </c>
    </row>
    <row r="38" spans="1:14" x14ac:dyDescent="0.45">
      <c r="A38">
        <v>43</v>
      </c>
      <c r="B38">
        <v>6907828</v>
      </c>
      <c r="C38">
        <v>650.73126873126876</v>
      </c>
      <c r="D38">
        <v>1417.346653346654</v>
      </c>
      <c r="E38">
        <v>225.6083916083916</v>
      </c>
      <c r="F38">
        <v>1197.236763236763</v>
      </c>
    </row>
    <row r="39" spans="1:14" x14ac:dyDescent="0.45">
      <c r="A39">
        <v>44</v>
      </c>
      <c r="B39">
        <v>7018834</v>
      </c>
      <c r="C39">
        <v>691.72527472527474</v>
      </c>
      <c r="D39">
        <v>1443.8241758241761</v>
      </c>
      <c r="E39">
        <v>225.92307692307679</v>
      </c>
      <c r="F39">
        <v>1220.2087912087909</v>
      </c>
    </row>
    <row r="40" spans="1:14" x14ac:dyDescent="0.45">
      <c r="A40">
        <v>45</v>
      </c>
      <c r="B40">
        <v>7129830</v>
      </c>
      <c r="C40">
        <v>734.82417582417577</v>
      </c>
      <c r="D40">
        <v>1466.6153846153841</v>
      </c>
      <c r="E40">
        <v>226.30769230769221</v>
      </c>
      <c r="F40">
        <v>1241.164835164835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2922828</v>
      </c>
      <c r="C2">
        <v>303.59999999999991</v>
      </c>
      <c r="D2">
        <v>439.12352941176442</v>
      </c>
      <c r="E2">
        <v>222.35588235294111</v>
      </c>
      <c r="F2">
        <v>705.91470588235302</v>
      </c>
    </row>
    <row r="3" spans="1:6" x14ac:dyDescent="0.45">
      <c r="A3">
        <v>8</v>
      </c>
      <c r="B3">
        <v>3032829</v>
      </c>
      <c r="C3">
        <v>303.54285714285697</v>
      </c>
      <c r="D3">
        <v>439.53487394957961</v>
      </c>
      <c r="E3">
        <v>222.33907563025201</v>
      </c>
      <c r="F3">
        <v>706.21554621848748</v>
      </c>
    </row>
    <row r="4" spans="1:6" x14ac:dyDescent="0.45">
      <c r="A4">
        <v>9</v>
      </c>
      <c r="B4">
        <v>3142840</v>
      </c>
      <c r="C4">
        <v>303.48571428571421</v>
      </c>
      <c r="D4">
        <v>439.87139625080778</v>
      </c>
      <c r="E4">
        <v>222.31661279896571</v>
      </c>
      <c r="F4">
        <v>706.53109243697486</v>
      </c>
    </row>
    <row r="5" spans="1:6" x14ac:dyDescent="0.45">
      <c r="A5">
        <v>10</v>
      </c>
      <c r="B5">
        <v>3252829</v>
      </c>
      <c r="C5">
        <v>303.42857142857127</v>
      </c>
      <c r="D5">
        <v>440.13309631544911</v>
      </c>
      <c r="E5">
        <v>222.288493859082</v>
      </c>
      <c r="F5">
        <v>706.86134453781517</v>
      </c>
    </row>
    <row r="6" spans="1:6" x14ac:dyDescent="0.45">
      <c r="A6">
        <v>11</v>
      </c>
      <c r="B6">
        <v>3362830</v>
      </c>
      <c r="C6">
        <v>303.37142857142851</v>
      </c>
      <c r="D6">
        <v>440.31997414350337</v>
      </c>
      <c r="E6">
        <v>222.2547188106011</v>
      </c>
      <c r="F6">
        <v>707.20630252100841</v>
      </c>
    </row>
    <row r="7" spans="1:6" x14ac:dyDescent="0.45">
      <c r="A7">
        <v>12</v>
      </c>
      <c r="B7">
        <v>3472834</v>
      </c>
      <c r="C7">
        <v>303.31428571428557</v>
      </c>
      <c r="D7">
        <v>440.4320297349708</v>
      </c>
      <c r="E7">
        <v>222.21528765352289</v>
      </c>
      <c r="F7">
        <v>707.56596638655469</v>
      </c>
    </row>
    <row r="8" spans="1:6" x14ac:dyDescent="0.45">
      <c r="A8">
        <v>13</v>
      </c>
      <c r="B8">
        <v>3582828</v>
      </c>
      <c r="C8">
        <v>303.25714285714281</v>
      </c>
      <c r="D8">
        <v>440.46926308985132</v>
      </c>
      <c r="E8">
        <v>222.17020038784739</v>
      </c>
      <c r="F8">
        <v>707.94033613445379</v>
      </c>
    </row>
    <row r="9" spans="1:6" x14ac:dyDescent="0.45">
      <c r="A9">
        <v>14</v>
      </c>
      <c r="B9">
        <v>3692829</v>
      </c>
      <c r="C9">
        <v>303.20000000000158</v>
      </c>
      <c r="D9">
        <v>440.43167420814711</v>
      </c>
      <c r="E9">
        <v>222.11945701357581</v>
      </c>
      <c r="F9">
        <v>708.32941176470968</v>
      </c>
    </row>
    <row r="10" spans="1:6" x14ac:dyDescent="0.45">
      <c r="A10">
        <v>15</v>
      </c>
      <c r="B10">
        <v>3802829</v>
      </c>
      <c r="C10">
        <v>303.18009049773917</v>
      </c>
      <c r="D10">
        <v>440.33031674208382</v>
      </c>
      <c r="E10">
        <v>222.1176470588247</v>
      </c>
      <c r="F10">
        <v>708.74298642534302</v>
      </c>
    </row>
    <row r="11" spans="1:6" x14ac:dyDescent="0.45">
      <c r="A11">
        <v>16</v>
      </c>
      <c r="B11">
        <v>3912831</v>
      </c>
      <c r="C11">
        <v>303.28054298642701</v>
      </c>
      <c r="D11">
        <v>439.43529411764939</v>
      </c>
      <c r="E11">
        <v>222.1864253393677</v>
      </c>
      <c r="F11">
        <v>709.24253393665526</v>
      </c>
    </row>
    <row r="12" spans="1:6" x14ac:dyDescent="0.45">
      <c r="A12">
        <v>17</v>
      </c>
      <c r="B12">
        <v>4022828</v>
      </c>
      <c r="C12">
        <v>303.17466063348581</v>
      </c>
      <c r="D12">
        <v>438.84434389140512</v>
      </c>
      <c r="E12">
        <v>221.8579185520374</v>
      </c>
      <c r="F12">
        <v>709.77375565611237</v>
      </c>
    </row>
    <row r="13" spans="1:6" x14ac:dyDescent="0.45">
      <c r="A13">
        <v>18</v>
      </c>
      <c r="B13">
        <v>4132829</v>
      </c>
      <c r="C13">
        <v>303.08054298642702</v>
      </c>
      <c r="D13">
        <v>437.88235294117891</v>
      </c>
      <c r="E13">
        <v>221.53574660633601</v>
      </c>
      <c r="F13">
        <v>710.6352941176508</v>
      </c>
    </row>
    <row r="14" spans="1:6" x14ac:dyDescent="0.45">
      <c r="A14">
        <v>19</v>
      </c>
      <c r="B14">
        <v>4242829</v>
      </c>
      <c r="C14">
        <v>302.87239819004691</v>
      </c>
      <c r="D14">
        <v>436.27873303167661</v>
      </c>
      <c r="E14">
        <v>221.8262443438926</v>
      </c>
      <c r="F14">
        <v>710.97918552036572</v>
      </c>
    </row>
    <row r="15" spans="1:6" x14ac:dyDescent="0.45">
      <c r="A15">
        <v>20</v>
      </c>
      <c r="B15">
        <v>4353838</v>
      </c>
      <c r="C15">
        <v>302.47963800905143</v>
      </c>
      <c r="D15">
        <v>434.45429864253629</v>
      </c>
      <c r="E15">
        <v>221.56651583710519</v>
      </c>
      <c r="F15">
        <v>710.75203619909882</v>
      </c>
    </row>
    <row r="16" spans="1:6" x14ac:dyDescent="0.45">
      <c r="A16">
        <v>21</v>
      </c>
      <c r="B16">
        <v>4464829</v>
      </c>
      <c r="C16">
        <v>302.22262443439081</v>
      </c>
      <c r="D16">
        <v>432.54660633484389</v>
      </c>
      <c r="E16">
        <v>221.76561085972969</v>
      </c>
      <c r="F16">
        <v>710.32307692308075</v>
      </c>
    </row>
    <row r="17" spans="1:6" x14ac:dyDescent="0.45">
      <c r="A17">
        <v>22</v>
      </c>
      <c r="B17">
        <v>4575828</v>
      </c>
      <c r="C17">
        <v>301.79185520362148</v>
      </c>
      <c r="D17">
        <v>434.01357466063592</v>
      </c>
      <c r="E17">
        <v>222.00542986425461</v>
      </c>
      <c r="F17">
        <v>709.71945701357845</v>
      </c>
    </row>
    <row r="18" spans="1:6" x14ac:dyDescent="0.45">
      <c r="A18">
        <v>23</v>
      </c>
      <c r="B18">
        <v>4686828</v>
      </c>
      <c r="C18">
        <v>301.45520361991112</v>
      </c>
      <c r="D18">
        <v>441.07692307692548</v>
      </c>
      <c r="E18">
        <v>222.1475113122184</v>
      </c>
      <c r="F18">
        <v>708.92579185520742</v>
      </c>
    </row>
    <row r="19" spans="1:6" x14ac:dyDescent="0.45">
      <c r="A19">
        <v>24</v>
      </c>
      <c r="B19">
        <v>4797828</v>
      </c>
      <c r="C19">
        <v>301.2733031674224</v>
      </c>
      <c r="D19">
        <v>455.72760180995732</v>
      </c>
      <c r="E19">
        <v>221.90045248868901</v>
      </c>
      <c r="F19">
        <v>708.21809954751507</v>
      </c>
    </row>
    <row r="20" spans="1:6" x14ac:dyDescent="0.45">
      <c r="A20">
        <v>25</v>
      </c>
      <c r="B20">
        <v>4908830</v>
      </c>
      <c r="C20">
        <v>301.05610859728671</v>
      </c>
      <c r="D20">
        <v>479.37828054298899</v>
      </c>
      <c r="E20">
        <v>222.3230769230781</v>
      </c>
      <c r="F20">
        <v>708.55927601810333</v>
      </c>
    </row>
    <row r="21" spans="1:6" x14ac:dyDescent="0.45">
      <c r="A21">
        <v>26</v>
      </c>
      <c r="B21">
        <v>5019832</v>
      </c>
      <c r="C21">
        <v>301.83529411764869</v>
      </c>
      <c r="D21">
        <v>513.16108597285347</v>
      </c>
      <c r="E21">
        <v>222.49954751131341</v>
      </c>
      <c r="F21">
        <v>711.6199095022663</v>
      </c>
    </row>
    <row r="22" spans="1:6" x14ac:dyDescent="0.45">
      <c r="A22">
        <v>27</v>
      </c>
      <c r="B22">
        <v>5130833</v>
      </c>
      <c r="C22">
        <v>304.17194570135899</v>
      </c>
      <c r="D22">
        <v>557.21719457013876</v>
      </c>
      <c r="E22">
        <v>223.01176470588351</v>
      </c>
      <c r="F22">
        <v>718.47692307692694</v>
      </c>
    </row>
    <row r="23" spans="1:6" x14ac:dyDescent="0.45">
      <c r="A23">
        <v>28</v>
      </c>
      <c r="B23">
        <v>5241828</v>
      </c>
      <c r="C23">
        <v>308.01266968325962</v>
      </c>
      <c r="D23">
        <v>610.4488687782839</v>
      </c>
      <c r="E23">
        <v>223.62624434389261</v>
      </c>
      <c r="F23">
        <v>729.46696832579573</v>
      </c>
    </row>
    <row r="24" spans="1:6" x14ac:dyDescent="0.45">
      <c r="A24">
        <v>29</v>
      </c>
      <c r="B24">
        <v>5352828</v>
      </c>
      <c r="C24">
        <v>313.32036199095188</v>
      </c>
      <c r="D24">
        <v>671.00180995475466</v>
      </c>
      <c r="E24">
        <v>223.90678733031791</v>
      </c>
      <c r="F24">
        <v>745.25339366516232</v>
      </c>
    </row>
    <row r="25" spans="1:6" x14ac:dyDescent="0.45">
      <c r="A25">
        <v>30</v>
      </c>
      <c r="B25">
        <v>5463828</v>
      </c>
      <c r="C25">
        <v>320.91764705882531</v>
      </c>
      <c r="D25">
        <v>737.38280542986809</v>
      </c>
      <c r="E25">
        <v>224.43529411764831</v>
      </c>
      <c r="F25">
        <v>766.41447963801318</v>
      </c>
    </row>
    <row r="26" spans="1:6" x14ac:dyDescent="0.45">
      <c r="A26">
        <v>31</v>
      </c>
      <c r="B26">
        <v>5574828</v>
      </c>
      <c r="C26">
        <v>330.90407239819177</v>
      </c>
      <c r="D26">
        <v>807.50497737556998</v>
      </c>
      <c r="E26">
        <v>224.2162895927614</v>
      </c>
      <c r="F26">
        <v>792.98461538461959</v>
      </c>
    </row>
    <row r="27" spans="1:6" x14ac:dyDescent="0.45">
      <c r="A27">
        <v>32</v>
      </c>
      <c r="B27">
        <v>5685829</v>
      </c>
      <c r="C27">
        <v>343.38461538461718</v>
      </c>
      <c r="D27">
        <v>878.48868778281008</v>
      </c>
      <c r="E27">
        <v>224.41990950226361</v>
      </c>
      <c r="F27">
        <v>824.40090497737992</v>
      </c>
    </row>
    <row r="28" spans="1:6" x14ac:dyDescent="0.45">
      <c r="A28">
        <v>33</v>
      </c>
      <c r="B28">
        <v>5796828</v>
      </c>
      <c r="C28">
        <v>358.78733031674398</v>
      </c>
      <c r="D28">
        <v>947.06063348416797</v>
      </c>
      <c r="E28">
        <v>225.20995475113239</v>
      </c>
      <c r="F28">
        <v>859.3058823529459</v>
      </c>
    </row>
    <row r="29" spans="1:6" x14ac:dyDescent="0.45">
      <c r="A29">
        <v>34</v>
      </c>
      <c r="B29">
        <v>5907829</v>
      </c>
      <c r="C29">
        <v>377.45701357466271</v>
      </c>
      <c r="D29">
        <v>1011.961990950232</v>
      </c>
      <c r="E29">
        <v>225.55294117647179</v>
      </c>
      <c r="F29">
        <v>897.13846153846634</v>
      </c>
    </row>
    <row r="30" spans="1:6" x14ac:dyDescent="0.45">
      <c r="A30">
        <v>35</v>
      </c>
      <c r="B30">
        <v>6018833</v>
      </c>
      <c r="C30">
        <v>398.69592760181212</v>
      </c>
      <c r="D30">
        <v>1071.848868778286</v>
      </c>
      <c r="E30">
        <v>225.91945701357591</v>
      </c>
      <c r="F30">
        <v>936.76108597285565</v>
      </c>
    </row>
    <row r="31" spans="1:6" x14ac:dyDescent="0.45">
      <c r="A31">
        <v>36</v>
      </c>
      <c r="B31">
        <v>6129828</v>
      </c>
      <c r="C31">
        <v>422.09049773755879</v>
      </c>
      <c r="D31">
        <v>1128.208144796386</v>
      </c>
      <c r="E31">
        <v>226.02986425339489</v>
      </c>
      <c r="F31">
        <v>976.38099547511843</v>
      </c>
    </row>
    <row r="32" spans="1:6" x14ac:dyDescent="0.45">
      <c r="A32">
        <v>37</v>
      </c>
      <c r="B32">
        <v>6240828</v>
      </c>
      <c r="C32">
        <v>448.03981900452732</v>
      </c>
      <c r="D32">
        <v>1180.561085972857</v>
      </c>
      <c r="E32">
        <v>225.66606334841751</v>
      </c>
      <c r="F32">
        <v>1014.332126696838</v>
      </c>
    </row>
    <row r="33" spans="1:14" x14ac:dyDescent="0.45">
      <c r="A33">
        <v>38</v>
      </c>
      <c r="B33">
        <v>6351835</v>
      </c>
      <c r="C33">
        <v>476.69502262443689</v>
      </c>
      <c r="D33">
        <v>1229.2914027149391</v>
      </c>
      <c r="E33">
        <v>225.1366515837116</v>
      </c>
      <c r="F33">
        <v>1050.2832579185581</v>
      </c>
    </row>
    <row r="34" spans="1:14" x14ac:dyDescent="0.45">
      <c r="A34">
        <v>39</v>
      </c>
      <c r="B34">
        <v>6462828</v>
      </c>
      <c r="C34">
        <v>506.91493212669678</v>
      </c>
      <c r="D34">
        <v>1274.0757918552031</v>
      </c>
      <c r="E34">
        <v>225.15433096315451</v>
      </c>
      <c r="F34">
        <v>1082.650226244343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18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6573839</v>
      </c>
      <c r="C35">
        <v>539.41037491919838</v>
      </c>
      <c r="D35">
        <v>1315.264673561732</v>
      </c>
      <c r="E35">
        <v>225.21451195862949</v>
      </c>
      <c r="F35">
        <v>1113.4797026502899</v>
      </c>
    </row>
    <row r="36" spans="1:14" x14ac:dyDescent="0.45">
      <c r="A36">
        <v>41</v>
      </c>
      <c r="B36">
        <v>6684829</v>
      </c>
      <c r="C36">
        <v>574.18135100193922</v>
      </c>
      <c r="D36">
        <v>1352.8580478345179</v>
      </c>
      <c r="E36">
        <v>225.31719457013571</v>
      </c>
      <c r="F36">
        <v>1142.771687136393</v>
      </c>
    </row>
    <row r="37" spans="1:14" x14ac:dyDescent="0.45">
      <c r="A37">
        <v>42</v>
      </c>
      <c r="B37">
        <v>6795835</v>
      </c>
      <c r="C37">
        <v>611.22786037491915</v>
      </c>
      <c r="D37">
        <v>1386.855914673562</v>
      </c>
      <c r="E37">
        <v>225.46237879767281</v>
      </c>
      <c r="F37">
        <v>1170.5261797026501</v>
      </c>
    </row>
    <row r="38" spans="1:14" x14ac:dyDescent="0.45">
      <c r="A38">
        <v>43</v>
      </c>
      <c r="B38">
        <v>6907828</v>
      </c>
      <c r="C38">
        <v>650.54990303813838</v>
      </c>
      <c r="D38">
        <v>1417.258274078863</v>
      </c>
      <c r="E38">
        <v>225.65006464124099</v>
      </c>
      <c r="F38">
        <v>1196.743180349062</v>
      </c>
    </row>
    <row r="39" spans="1:14" x14ac:dyDescent="0.45">
      <c r="A39">
        <v>44</v>
      </c>
      <c r="B39">
        <v>7018834</v>
      </c>
      <c r="C39">
        <v>692.1474789915967</v>
      </c>
      <c r="D39">
        <v>1444.065126050421</v>
      </c>
      <c r="E39">
        <v>225.88025210084029</v>
      </c>
      <c r="F39">
        <v>1221.4226890756299</v>
      </c>
    </row>
    <row r="40" spans="1:14" x14ac:dyDescent="0.45">
      <c r="A40">
        <v>45</v>
      </c>
      <c r="B40">
        <v>7129830</v>
      </c>
      <c r="C40">
        <v>736.02058823529421</v>
      </c>
      <c r="D40">
        <v>1467.276470588236</v>
      </c>
      <c r="E40">
        <v>226.15294117647051</v>
      </c>
      <c r="F40">
        <v>1244.5647058823531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2024-01-19T06:48:30Z</dcterms:created>
  <dcterms:modified xsi:type="dcterms:W3CDTF">2024-01-22T02:56:36Z</dcterms:modified>
</cp:coreProperties>
</file>