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04E85A3E-BBCF-4432-97B5-6E3004A032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 s="1"/>
  <c r="L34" i="3" a="1"/>
  <c r="L34" i="3" s="1"/>
  <c r="M34" i="3" a="1"/>
  <c r="M34" i="3" s="1"/>
  <c r="N34" i="3" a="1"/>
  <c r="N34" i="3" s="1"/>
  <c r="K34" i="3" a="1"/>
  <c r="K34" i="3" s="1"/>
  <c r="N34" i="5" a="1"/>
  <c r="N34" i="5" s="1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K34" i="5" a="1"/>
  <c r="K34" i="5" s="1"/>
  <c r="L33" i="6" a="1"/>
  <c r="L33" i="6" s="1"/>
  <c r="M33" i="6" a="1"/>
  <c r="M33" i="6" s="1"/>
  <c r="N33" i="6" a="1"/>
  <c r="N33" i="6"/>
  <c r="K33" i="6" a="1"/>
  <c r="K3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<sst xmlns="http://schemas.openxmlformats.org/spreadsheetml/2006/main" count="36" uniqueCount="6">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</sst>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285</c:v>
                </c:pt>
                <c:pt idx="1">
                  <c:v>287</c:v>
                </c:pt>
                <c:pt idx="2">
                  <c:v>287</c:v>
                </c:pt>
                <c:pt idx="3">
                  <c:v>287</c:v>
                </c:pt>
                <c:pt idx="4">
                  <c:v>288</c:v>
                </c:pt>
                <c:pt idx="5">
                  <c:v>289</c:v>
                </c:pt>
                <c:pt idx="6">
                  <c:v>291</c:v>
                </c:pt>
                <c:pt idx="7">
                  <c:v>288</c:v>
                </c:pt>
                <c:pt idx="8">
                  <c:v>291</c:v>
                </c:pt>
                <c:pt idx="9">
                  <c:v>291</c:v>
                </c:pt>
                <c:pt idx="10">
                  <c:v>292</c:v>
                </c:pt>
                <c:pt idx="11">
                  <c:v>290</c:v>
                </c:pt>
                <c:pt idx="12">
                  <c:v>291</c:v>
                </c:pt>
                <c:pt idx="13">
                  <c:v>292</c:v>
                </c:pt>
                <c:pt idx="14">
                  <c:v>293</c:v>
                </c:pt>
                <c:pt idx="15">
                  <c:v>290</c:v>
                </c:pt>
                <c:pt idx="16">
                  <c:v>291</c:v>
                </c:pt>
                <c:pt idx="17">
                  <c:v>293</c:v>
                </c:pt>
                <c:pt idx="18">
                  <c:v>295</c:v>
                </c:pt>
                <c:pt idx="19">
                  <c:v>286</c:v>
                </c:pt>
                <c:pt idx="20">
                  <c:v>297</c:v>
                </c:pt>
                <c:pt idx="21">
                  <c:v>297</c:v>
                </c:pt>
                <c:pt idx="22">
                  <c:v>299</c:v>
                </c:pt>
                <c:pt idx="23">
                  <c:v>305</c:v>
                </c:pt>
                <c:pt idx="24">
                  <c:v>311</c:v>
                </c:pt>
                <c:pt idx="25">
                  <c:v>320</c:v>
                </c:pt>
                <c:pt idx="26">
                  <c:v>327</c:v>
                </c:pt>
                <c:pt idx="27">
                  <c:v>341</c:v>
                </c:pt>
                <c:pt idx="28">
                  <c:v>351</c:v>
                </c:pt>
                <c:pt idx="29">
                  <c:v>368</c:v>
                </c:pt>
                <c:pt idx="30">
                  <c:v>377</c:v>
                </c:pt>
                <c:pt idx="31">
                  <c:v>398</c:v>
                </c:pt>
                <c:pt idx="32">
                  <c:v>412</c:v>
                </c:pt>
                <c:pt idx="33">
                  <c:v>426</c:v>
                </c:pt>
                <c:pt idx="34">
                  <c:v>445</c:v>
                </c:pt>
                <c:pt idx="35">
                  <c:v>461</c:v>
                </c:pt>
                <c:pt idx="36">
                  <c:v>477</c:v>
                </c:pt>
                <c:pt idx="37">
                  <c:v>493</c:v>
                </c:pt>
                <c:pt idx="38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3-47A8-ADEF-6D40AB1BBB15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442</c:v>
                </c:pt>
                <c:pt idx="1">
                  <c:v>443</c:v>
                </c:pt>
                <c:pt idx="2">
                  <c:v>441</c:v>
                </c:pt>
                <c:pt idx="3">
                  <c:v>444</c:v>
                </c:pt>
                <c:pt idx="4">
                  <c:v>451</c:v>
                </c:pt>
                <c:pt idx="5">
                  <c:v>444</c:v>
                </c:pt>
                <c:pt idx="6">
                  <c:v>449</c:v>
                </c:pt>
                <c:pt idx="7">
                  <c:v>446</c:v>
                </c:pt>
                <c:pt idx="8">
                  <c:v>450</c:v>
                </c:pt>
                <c:pt idx="9">
                  <c:v>452</c:v>
                </c:pt>
                <c:pt idx="10">
                  <c:v>451</c:v>
                </c:pt>
                <c:pt idx="11">
                  <c:v>449</c:v>
                </c:pt>
                <c:pt idx="12">
                  <c:v>451</c:v>
                </c:pt>
                <c:pt idx="13">
                  <c:v>454</c:v>
                </c:pt>
                <c:pt idx="14">
                  <c:v>453</c:v>
                </c:pt>
                <c:pt idx="15">
                  <c:v>452</c:v>
                </c:pt>
                <c:pt idx="16">
                  <c:v>452</c:v>
                </c:pt>
                <c:pt idx="17">
                  <c:v>458</c:v>
                </c:pt>
                <c:pt idx="18">
                  <c:v>468</c:v>
                </c:pt>
                <c:pt idx="19">
                  <c:v>471</c:v>
                </c:pt>
                <c:pt idx="20">
                  <c:v>493</c:v>
                </c:pt>
                <c:pt idx="21">
                  <c:v>528</c:v>
                </c:pt>
                <c:pt idx="22">
                  <c:v>573</c:v>
                </c:pt>
                <c:pt idx="23">
                  <c:v>627</c:v>
                </c:pt>
                <c:pt idx="24">
                  <c:v>692</c:v>
                </c:pt>
                <c:pt idx="25">
                  <c:v>754</c:v>
                </c:pt>
                <c:pt idx="26">
                  <c:v>813</c:v>
                </c:pt>
                <c:pt idx="27">
                  <c:v>874</c:v>
                </c:pt>
                <c:pt idx="28">
                  <c:v>927</c:v>
                </c:pt>
                <c:pt idx="29">
                  <c:v>974</c:v>
                </c:pt>
                <c:pt idx="30">
                  <c:v>1031</c:v>
                </c:pt>
                <c:pt idx="31">
                  <c:v>1080</c:v>
                </c:pt>
                <c:pt idx="32">
                  <c:v>1124</c:v>
                </c:pt>
                <c:pt idx="33">
                  <c:v>1164</c:v>
                </c:pt>
                <c:pt idx="34">
                  <c:v>1202</c:v>
                </c:pt>
                <c:pt idx="35">
                  <c:v>1236</c:v>
                </c:pt>
                <c:pt idx="36">
                  <c:v>1259</c:v>
                </c:pt>
                <c:pt idx="37">
                  <c:v>1293</c:v>
                </c:pt>
                <c:pt idx="38">
                  <c:v>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3-47A8-ADEF-6D40AB1BBB15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226</c:v>
                </c:pt>
                <c:pt idx="1">
                  <c:v>225</c:v>
                </c:pt>
                <c:pt idx="2">
                  <c:v>226</c:v>
                </c:pt>
                <c:pt idx="3">
                  <c:v>227</c:v>
                </c:pt>
                <c:pt idx="4">
                  <c:v>228</c:v>
                </c:pt>
                <c:pt idx="5">
                  <c:v>229</c:v>
                </c:pt>
                <c:pt idx="6">
                  <c:v>231</c:v>
                </c:pt>
                <c:pt idx="7">
                  <c:v>231</c:v>
                </c:pt>
                <c:pt idx="8">
                  <c:v>232</c:v>
                </c:pt>
                <c:pt idx="9">
                  <c:v>231</c:v>
                </c:pt>
                <c:pt idx="10">
                  <c:v>231</c:v>
                </c:pt>
                <c:pt idx="11">
                  <c:v>230</c:v>
                </c:pt>
                <c:pt idx="12">
                  <c:v>228</c:v>
                </c:pt>
                <c:pt idx="13">
                  <c:v>229</c:v>
                </c:pt>
                <c:pt idx="14">
                  <c:v>231</c:v>
                </c:pt>
                <c:pt idx="15">
                  <c:v>229</c:v>
                </c:pt>
                <c:pt idx="16">
                  <c:v>229</c:v>
                </c:pt>
                <c:pt idx="17">
                  <c:v>230</c:v>
                </c:pt>
                <c:pt idx="18">
                  <c:v>232</c:v>
                </c:pt>
                <c:pt idx="19">
                  <c:v>231</c:v>
                </c:pt>
                <c:pt idx="20">
                  <c:v>226</c:v>
                </c:pt>
                <c:pt idx="21">
                  <c:v>230</c:v>
                </c:pt>
                <c:pt idx="22">
                  <c:v>230</c:v>
                </c:pt>
                <c:pt idx="23">
                  <c:v>233</c:v>
                </c:pt>
                <c:pt idx="24">
                  <c:v>231</c:v>
                </c:pt>
                <c:pt idx="25">
                  <c:v>228</c:v>
                </c:pt>
                <c:pt idx="26">
                  <c:v>232</c:v>
                </c:pt>
                <c:pt idx="27">
                  <c:v>232</c:v>
                </c:pt>
                <c:pt idx="28">
                  <c:v>231</c:v>
                </c:pt>
                <c:pt idx="29">
                  <c:v>234</c:v>
                </c:pt>
                <c:pt idx="30">
                  <c:v>232</c:v>
                </c:pt>
                <c:pt idx="31">
                  <c:v>235</c:v>
                </c:pt>
                <c:pt idx="32">
                  <c:v>234</c:v>
                </c:pt>
                <c:pt idx="33">
                  <c:v>236</c:v>
                </c:pt>
                <c:pt idx="34">
                  <c:v>236</c:v>
                </c:pt>
                <c:pt idx="35">
                  <c:v>240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13-47A8-ADEF-6D40AB1BBB15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712</c:v>
                </c:pt>
                <c:pt idx="1">
                  <c:v>718</c:v>
                </c:pt>
                <c:pt idx="2">
                  <c:v>720</c:v>
                </c:pt>
                <c:pt idx="3">
                  <c:v>719</c:v>
                </c:pt>
                <c:pt idx="4">
                  <c:v>719</c:v>
                </c:pt>
                <c:pt idx="5">
                  <c:v>720</c:v>
                </c:pt>
                <c:pt idx="6">
                  <c:v>721</c:v>
                </c:pt>
                <c:pt idx="7">
                  <c:v>722</c:v>
                </c:pt>
                <c:pt idx="8">
                  <c:v>721</c:v>
                </c:pt>
                <c:pt idx="9">
                  <c:v>720</c:v>
                </c:pt>
                <c:pt idx="10">
                  <c:v>721</c:v>
                </c:pt>
                <c:pt idx="11">
                  <c:v>721</c:v>
                </c:pt>
                <c:pt idx="12">
                  <c:v>721</c:v>
                </c:pt>
                <c:pt idx="13">
                  <c:v>723</c:v>
                </c:pt>
                <c:pt idx="14">
                  <c:v>721</c:v>
                </c:pt>
                <c:pt idx="15">
                  <c:v>717</c:v>
                </c:pt>
                <c:pt idx="16">
                  <c:v>726</c:v>
                </c:pt>
                <c:pt idx="17">
                  <c:v>719</c:v>
                </c:pt>
                <c:pt idx="18">
                  <c:v>720</c:v>
                </c:pt>
                <c:pt idx="19">
                  <c:v>725</c:v>
                </c:pt>
                <c:pt idx="20">
                  <c:v>729</c:v>
                </c:pt>
                <c:pt idx="21">
                  <c:v>730</c:v>
                </c:pt>
                <c:pt idx="22">
                  <c:v>740</c:v>
                </c:pt>
                <c:pt idx="23">
                  <c:v>757</c:v>
                </c:pt>
                <c:pt idx="24">
                  <c:v>778</c:v>
                </c:pt>
                <c:pt idx="25">
                  <c:v>805</c:v>
                </c:pt>
                <c:pt idx="26">
                  <c:v>842</c:v>
                </c:pt>
                <c:pt idx="27">
                  <c:v>875</c:v>
                </c:pt>
                <c:pt idx="28">
                  <c:v>909</c:v>
                </c:pt>
                <c:pt idx="29">
                  <c:v>943</c:v>
                </c:pt>
                <c:pt idx="30">
                  <c:v>984</c:v>
                </c:pt>
                <c:pt idx="31">
                  <c:v>1006</c:v>
                </c:pt>
                <c:pt idx="32">
                  <c:v>1038</c:v>
                </c:pt>
                <c:pt idx="33">
                  <c:v>1073</c:v>
                </c:pt>
                <c:pt idx="34">
                  <c:v>1087</c:v>
                </c:pt>
                <c:pt idx="35">
                  <c:v>1109</c:v>
                </c:pt>
                <c:pt idx="36">
                  <c:v>1142</c:v>
                </c:pt>
                <c:pt idx="37">
                  <c:v>1160</c:v>
                </c:pt>
                <c:pt idx="38">
                  <c:v>1170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13-47A8-ADEF-6D40AB1B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404432"/>
        <c:axId val="1456496368"/>
      </c:lineChart>
      <c:catAx>
        <c:axId val="15954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6496368"/>
        <c:crosses val="autoZero"/>
        <c:auto val="1"/>
        <c:lblAlgn val="ctr"/>
        <c:lblOffset val="100"/>
        <c:noMultiLvlLbl val="0"/>
      </c:catAx>
      <c:valAx>
        <c:axId val="14564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540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285.66666666666669</c:v>
                </c:pt>
                <c:pt idx="1">
                  <c:v>286.07142857142861</c:v>
                </c:pt>
                <c:pt idx="2">
                  <c:v>286.64285714285722</c:v>
                </c:pt>
                <c:pt idx="3">
                  <c:v>287.38095238095258</c:v>
                </c:pt>
                <c:pt idx="4">
                  <c:v>288.38095238095258</c:v>
                </c:pt>
                <c:pt idx="5">
                  <c:v>288.85714285714312</c:v>
                </c:pt>
                <c:pt idx="6">
                  <c:v>289.52380952380969</c:v>
                </c:pt>
                <c:pt idx="7">
                  <c:v>289.90476190476221</c:v>
                </c:pt>
                <c:pt idx="8">
                  <c:v>290.57142857142878</c:v>
                </c:pt>
                <c:pt idx="9">
                  <c:v>290.71428571428589</c:v>
                </c:pt>
                <c:pt idx="10">
                  <c:v>291.23809523809553</c:v>
                </c:pt>
                <c:pt idx="11">
                  <c:v>290.90476190476221</c:v>
                </c:pt>
                <c:pt idx="12">
                  <c:v>291.52380952380969</c:v>
                </c:pt>
                <c:pt idx="13">
                  <c:v>291.52380952380969</c:v>
                </c:pt>
                <c:pt idx="14">
                  <c:v>291.57142857142878</c:v>
                </c:pt>
                <c:pt idx="15">
                  <c:v>291.2857142857145</c:v>
                </c:pt>
                <c:pt idx="16">
                  <c:v>292.52380952380969</c:v>
                </c:pt>
                <c:pt idx="17">
                  <c:v>291.19047619047637</c:v>
                </c:pt>
                <c:pt idx="18">
                  <c:v>291.85714285714312</c:v>
                </c:pt>
                <c:pt idx="19">
                  <c:v>292.57142857142878</c:v>
                </c:pt>
                <c:pt idx="20">
                  <c:v>293.47619047619071</c:v>
                </c:pt>
                <c:pt idx="21">
                  <c:v>296.00000000000023</c:v>
                </c:pt>
                <c:pt idx="22">
                  <c:v>300.80952380952402</c:v>
                </c:pt>
                <c:pt idx="23">
                  <c:v>304.66666666666691</c:v>
                </c:pt>
                <c:pt idx="24">
                  <c:v>310.90476190476221</c:v>
                </c:pt>
                <c:pt idx="25">
                  <c:v>319.3333333333336</c:v>
                </c:pt>
                <c:pt idx="26">
                  <c:v>328.3333333333336</c:v>
                </c:pt>
                <c:pt idx="27">
                  <c:v>340.14285714285751</c:v>
                </c:pt>
                <c:pt idx="28">
                  <c:v>351.76190476190499</c:v>
                </c:pt>
                <c:pt idx="29">
                  <c:v>365.85714285714312</c:v>
                </c:pt>
                <c:pt idx="30">
                  <c:v>380.47619047619082</c:v>
                </c:pt>
                <c:pt idx="31">
                  <c:v>395.71428571428601</c:v>
                </c:pt>
                <c:pt idx="32">
                  <c:v>411.23809523809553</c:v>
                </c:pt>
                <c:pt idx="33">
                  <c:v>428.23809523809553</c:v>
                </c:pt>
                <c:pt idx="34">
                  <c:v>443.90476190476221</c:v>
                </c:pt>
                <c:pt idx="35">
                  <c:v>460.38095238095269</c:v>
                </c:pt>
                <c:pt idx="36">
                  <c:v>477.14285714285728</c:v>
                </c:pt>
                <c:pt idx="37">
                  <c:v>494.14285714285751</c:v>
                </c:pt>
                <c:pt idx="38">
                  <c:v>511.38095238095281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E-467B-B93A-7A5B4B2836C6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441.49999999999977</c:v>
                </c:pt>
                <c:pt idx="1">
                  <c:v>442.5</c:v>
                </c:pt>
                <c:pt idx="2">
                  <c:v>443.57142857142873</c:v>
                </c:pt>
                <c:pt idx="3">
                  <c:v>444.71428571428601</c:v>
                </c:pt>
                <c:pt idx="4">
                  <c:v>446.52380952380992</c:v>
                </c:pt>
                <c:pt idx="5">
                  <c:v>447.42857142857179</c:v>
                </c:pt>
                <c:pt idx="6">
                  <c:v>447.33333333333371</c:v>
                </c:pt>
                <c:pt idx="7">
                  <c:v>447.61904761904788</c:v>
                </c:pt>
                <c:pt idx="8">
                  <c:v>450.09523809523841</c:v>
                </c:pt>
                <c:pt idx="9">
                  <c:v>450.23809523809553</c:v>
                </c:pt>
                <c:pt idx="10">
                  <c:v>450.7619047619051</c:v>
                </c:pt>
                <c:pt idx="11">
                  <c:v>450.80952380952408</c:v>
                </c:pt>
                <c:pt idx="12">
                  <c:v>451.38095238095269</c:v>
                </c:pt>
                <c:pt idx="13">
                  <c:v>452.33333333333371</c:v>
                </c:pt>
                <c:pt idx="14">
                  <c:v>452.47619047619082</c:v>
                </c:pt>
                <c:pt idx="15">
                  <c:v>452.00000000000028</c:v>
                </c:pt>
                <c:pt idx="16">
                  <c:v>454.14285714285751</c:v>
                </c:pt>
                <c:pt idx="17">
                  <c:v>457.28571428571462</c:v>
                </c:pt>
                <c:pt idx="18">
                  <c:v>463.09523809523841</c:v>
                </c:pt>
                <c:pt idx="19">
                  <c:v>474.80952380952408</c:v>
                </c:pt>
                <c:pt idx="20">
                  <c:v>495.14285714285751</c:v>
                </c:pt>
                <c:pt idx="21">
                  <c:v>526.9523809523813</c:v>
                </c:pt>
                <c:pt idx="22">
                  <c:v>573.61904761904805</c:v>
                </c:pt>
                <c:pt idx="23">
                  <c:v>629.1904761904766</c:v>
                </c:pt>
                <c:pt idx="24">
                  <c:v>689.71428571428623</c:v>
                </c:pt>
                <c:pt idx="25">
                  <c:v>752.90476190476238</c:v>
                </c:pt>
                <c:pt idx="26">
                  <c:v>814.95238095238153</c:v>
                </c:pt>
                <c:pt idx="27">
                  <c:v>871.23809523809587</c:v>
                </c:pt>
                <c:pt idx="28">
                  <c:v>925.76190476190538</c:v>
                </c:pt>
                <c:pt idx="29">
                  <c:v>978.76190476190538</c:v>
                </c:pt>
                <c:pt idx="30">
                  <c:v>1029.428571428572</c:v>
                </c:pt>
                <c:pt idx="31">
                  <c:v>1078.380952380953</c:v>
                </c:pt>
                <c:pt idx="32">
                  <c:v>1124.3333333333339</c:v>
                </c:pt>
                <c:pt idx="33">
                  <c:v>1165.3333333333339</c:v>
                </c:pt>
                <c:pt idx="34">
                  <c:v>1200.809523809525</c:v>
                </c:pt>
                <c:pt idx="35">
                  <c:v>1233.0000000000009</c:v>
                </c:pt>
                <c:pt idx="36">
                  <c:v>1264.642857142858</c:v>
                </c:pt>
                <c:pt idx="37">
                  <c:v>1294.2142857142869</c:v>
                </c:pt>
                <c:pt idx="38">
                  <c:v>1321.7142857142869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E-467B-B93A-7A5B4B2836C6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225.64285714285711</c:v>
                </c:pt>
                <c:pt idx="1">
                  <c:v>225.64285714285711</c:v>
                </c:pt>
                <c:pt idx="2">
                  <c:v>226</c:v>
                </c:pt>
                <c:pt idx="3">
                  <c:v>226.71428571428589</c:v>
                </c:pt>
                <c:pt idx="4">
                  <c:v>228.14285714285731</c:v>
                </c:pt>
                <c:pt idx="5">
                  <c:v>229.28571428571439</c:v>
                </c:pt>
                <c:pt idx="6">
                  <c:v>230.52380952380969</c:v>
                </c:pt>
                <c:pt idx="7">
                  <c:v>231.28571428571439</c:v>
                </c:pt>
                <c:pt idx="8">
                  <c:v>231.61904761904779</c:v>
                </c:pt>
                <c:pt idx="9">
                  <c:v>231.42857142857159</c:v>
                </c:pt>
                <c:pt idx="10">
                  <c:v>230.61904761904779</c:v>
                </c:pt>
                <c:pt idx="11">
                  <c:v>229.42857142857159</c:v>
                </c:pt>
                <c:pt idx="12">
                  <c:v>229.33333333333351</c:v>
                </c:pt>
                <c:pt idx="13">
                  <c:v>229.23809523809541</c:v>
                </c:pt>
                <c:pt idx="14">
                  <c:v>229.33333333333351</c:v>
                </c:pt>
                <c:pt idx="15">
                  <c:v>229.52380952380969</c:v>
                </c:pt>
                <c:pt idx="16">
                  <c:v>229.80952380952399</c:v>
                </c:pt>
                <c:pt idx="17">
                  <c:v>230.5714285714287</c:v>
                </c:pt>
                <c:pt idx="18">
                  <c:v>230.33333333333351</c:v>
                </c:pt>
                <c:pt idx="19">
                  <c:v>229.857142857143</c:v>
                </c:pt>
                <c:pt idx="20">
                  <c:v>228.95238095238111</c:v>
                </c:pt>
                <c:pt idx="21">
                  <c:v>229.14285714285731</c:v>
                </c:pt>
                <c:pt idx="22">
                  <c:v>230.52380952380969</c:v>
                </c:pt>
                <c:pt idx="23">
                  <c:v>231.19047619047629</c:v>
                </c:pt>
                <c:pt idx="24">
                  <c:v>230.71428571428589</c:v>
                </c:pt>
                <c:pt idx="25">
                  <c:v>230.80952380952399</c:v>
                </c:pt>
                <c:pt idx="26">
                  <c:v>230.28571428571439</c:v>
                </c:pt>
                <c:pt idx="27">
                  <c:v>231.52380952380969</c:v>
                </c:pt>
                <c:pt idx="28">
                  <c:v>232.33333333333351</c:v>
                </c:pt>
                <c:pt idx="29">
                  <c:v>232.61904761904779</c:v>
                </c:pt>
                <c:pt idx="30">
                  <c:v>233.19047619047629</c:v>
                </c:pt>
                <c:pt idx="31">
                  <c:v>234.14285714285731</c:v>
                </c:pt>
                <c:pt idx="32">
                  <c:v>234.28571428571439</c:v>
                </c:pt>
                <c:pt idx="33">
                  <c:v>236.33333333333351</c:v>
                </c:pt>
                <c:pt idx="34">
                  <c:v>236.80952380952399</c:v>
                </c:pt>
                <c:pt idx="35">
                  <c:v>237.14285714285731</c:v>
                </c:pt>
                <c:pt idx="36">
                  <c:v>237.21428571428581</c:v>
                </c:pt>
                <c:pt idx="37">
                  <c:v>236.857142857143</c:v>
                </c:pt>
                <c:pt idx="38">
                  <c:v>236.0714285714287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E-467B-B93A-7A5B4B2836C6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713.54761904761926</c:v>
                </c:pt>
                <c:pt idx="1">
                  <c:v>716.28571428571445</c:v>
                </c:pt>
                <c:pt idx="2">
                  <c:v>718.357142857143</c:v>
                </c:pt>
                <c:pt idx="3">
                  <c:v>719.76190476190527</c:v>
                </c:pt>
                <c:pt idx="4">
                  <c:v>719.52380952381009</c:v>
                </c:pt>
                <c:pt idx="5">
                  <c:v>720.04761904761949</c:v>
                </c:pt>
                <c:pt idx="6">
                  <c:v>721.00000000000045</c:v>
                </c:pt>
                <c:pt idx="7">
                  <c:v>721.23809523809575</c:v>
                </c:pt>
                <c:pt idx="8">
                  <c:v>721.09523809523853</c:v>
                </c:pt>
                <c:pt idx="9">
                  <c:v>720.80952380952431</c:v>
                </c:pt>
                <c:pt idx="10">
                  <c:v>720.4285714285719</c:v>
                </c:pt>
                <c:pt idx="11">
                  <c:v>721.14285714285757</c:v>
                </c:pt>
                <c:pt idx="12">
                  <c:v>722.04761904761961</c:v>
                </c:pt>
                <c:pt idx="13">
                  <c:v>720.61904761904816</c:v>
                </c:pt>
                <c:pt idx="14">
                  <c:v>721.33333333333394</c:v>
                </c:pt>
                <c:pt idx="15">
                  <c:v>721.19047619047672</c:v>
                </c:pt>
                <c:pt idx="16">
                  <c:v>720.23809523809575</c:v>
                </c:pt>
                <c:pt idx="17">
                  <c:v>720.71428571428623</c:v>
                </c:pt>
                <c:pt idx="18">
                  <c:v>722.61904761904816</c:v>
                </c:pt>
                <c:pt idx="19">
                  <c:v>723.04761904761949</c:v>
                </c:pt>
                <c:pt idx="20">
                  <c:v>726.71428571428623</c:v>
                </c:pt>
                <c:pt idx="21">
                  <c:v>732.09523809523864</c:v>
                </c:pt>
                <c:pt idx="22">
                  <c:v>741.09523809523864</c:v>
                </c:pt>
                <c:pt idx="23">
                  <c:v>755.71428571428623</c:v>
                </c:pt>
                <c:pt idx="24">
                  <c:v>778.76190476190527</c:v>
                </c:pt>
                <c:pt idx="25">
                  <c:v>807.2857142857149</c:v>
                </c:pt>
                <c:pt idx="26">
                  <c:v>839.76190476190538</c:v>
                </c:pt>
                <c:pt idx="27">
                  <c:v>873.85714285714357</c:v>
                </c:pt>
                <c:pt idx="28">
                  <c:v>910.80952380952442</c:v>
                </c:pt>
                <c:pt idx="29">
                  <c:v>944.85714285714357</c:v>
                </c:pt>
                <c:pt idx="30">
                  <c:v>977.47619047619105</c:v>
                </c:pt>
                <c:pt idx="31">
                  <c:v>1010.952380952382</c:v>
                </c:pt>
                <c:pt idx="32">
                  <c:v>1040.428571428572</c:v>
                </c:pt>
                <c:pt idx="33">
                  <c:v>1064.4761904761911</c:v>
                </c:pt>
                <c:pt idx="34">
                  <c:v>1090.9047619047631</c:v>
                </c:pt>
                <c:pt idx="35">
                  <c:v>1115.2380952380961</c:v>
                </c:pt>
                <c:pt idx="36">
                  <c:v>1136.5714285714289</c:v>
                </c:pt>
                <c:pt idx="37">
                  <c:v>1155.928571428572</c:v>
                </c:pt>
                <c:pt idx="38">
                  <c:v>1173.309523809525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7E-467B-B93A-7A5B4B283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8624"/>
        <c:axId val="1586607104"/>
      </c:lineChart>
      <c:catAx>
        <c:axId val="477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6607104"/>
        <c:crosses val="autoZero"/>
        <c:auto val="1"/>
        <c:lblAlgn val="ctr"/>
        <c:lblOffset val="100"/>
        <c:noMultiLvlLbl val="0"/>
      </c:catAx>
      <c:valAx>
        <c:axId val="15866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6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285.41212121212112</c:v>
                </c:pt>
                <c:pt idx="1">
                  <c:v>286.20303030303018</c:v>
                </c:pt>
                <c:pt idx="2">
                  <c:v>286.94415584415577</c:v>
                </c:pt>
                <c:pt idx="3">
                  <c:v>287.63549783549792</c:v>
                </c:pt>
                <c:pt idx="4">
                  <c:v>288.27705627705592</c:v>
                </c:pt>
                <c:pt idx="5">
                  <c:v>288.72727272727229</c:v>
                </c:pt>
                <c:pt idx="6">
                  <c:v>289.35497835497802</c:v>
                </c:pt>
                <c:pt idx="7">
                  <c:v>290.22943722943683</c:v>
                </c:pt>
                <c:pt idx="8">
                  <c:v>290.55844155844107</c:v>
                </c:pt>
                <c:pt idx="9">
                  <c:v>290.64935064935031</c:v>
                </c:pt>
                <c:pt idx="10">
                  <c:v>290.71861471861428</c:v>
                </c:pt>
                <c:pt idx="11">
                  <c:v>291.63203463203422</c:v>
                </c:pt>
                <c:pt idx="12">
                  <c:v>291.44588744588702</c:v>
                </c:pt>
                <c:pt idx="13">
                  <c:v>291.26406926406878</c:v>
                </c:pt>
                <c:pt idx="14">
                  <c:v>291.11688311688272</c:v>
                </c:pt>
                <c:pt idx="15">
                  <c:v>292.50649350649309</c:v>
                </c:pt>
                <c:pt idx="16">
                  <c:v>291.45887445887399</c:v>
                </c:pt>
                <c:pt idx="17">
                  <c:v>291.28138528138493</c:v>
                </c:pt>
                <c:pt idx="18">
                  <c:v>291.72727272727229</c:v>
                </c:pt>
                <c:pt idx="19">
                  <c:v>292.71428571428532</c:v>
                </c:pt>
                <c:pt idx="20">
                  <c:v>293.94372294372249</c:v>
                </c:pt>
                <c:pt idx="21">
                  <c:v>295.96103896103853</c:v>
                </c:pt>
                <c:pt idx="22">
                  <c:v>299.92640692640651</c:v>
                </c:pt>
                <c:pt idx="23">
                  <c:v>305.48484848484799</c:v>
                </c:pt>
                <c:pt idx="24">
                  <c:v>310.98268398268362</c:v>
                </c:pt>
                <c:pt idx="25">
                  <c:v>318.87878787878742</c:v>
                </c:pt>
                <c:pt idx="26">
                  <c:v>329.1385281385277</c:v>
                </c:pt>
                <c:pt idx="27">
                  <c:v>339.53246753246708</c:v>
                </c:pt>
                <c:pt idx="28">
                  <c:v>352.0346320346315</c:v>
                </c:pt>
                <c:pt idx="29">
                  <c:v>365.90909090909042</c:v>
                </c:pt>
                <c:pt idx="30">
                  <c:v>380.47619047618991</c:v>
                </c:pt>
                <c:pt idx="31">
                  <c:v>395.48051948051892</c:v>
                </c:pt>
                <c:pt idx="32">
                  <c:v>411.60173160173099</c:v>
                </c:pt>
                <c:pt idx="33">
                  <c:v>427.65367965367898</c:v>
                </c:pt>
                <c:pt idx="34">
                  <c:v>444.28138528138459</c:v>
                </c:pt>
                <c:pt idx="35">
                  <c:v>460.82251082251082</c:v>
                </c:pt>
                <c:pt idx="36">
                  <c:v>477.44588744588731</c:v>
                </c:pt>
                <c:pt idx="37">
                  <c:v>494.1515151515149</c:v>
                </c:pt>
                <c:pt idx="38">
                  <c:v>510.93939393939348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C-4158-886B-539085D3F472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441.38181818181801</c:v>
                </c:pt>
                <c:pt idx="1">
                  <c:v>442.61212121212111</c:v>
                </c:pt>
                <c:pt idx="2">
                  <c:v>443.76233766233747</c:v>
                </c:pt>
                <c:pt idx="3">
                  <c:v>444.83246753246738</c:v>
                </c:pt>
                <c:pt idx="4">
                  <c:v>445.82251082251008</c:v>
                </c:pt>
                <c:pt idx="5">
                  <c:v>446.68831168831099</c:v>
                </c:pt>
                <c:pt idx="6">
                  <c:v>448.06060606060538</c:v>
                </c:pt>
                <c:pt idx="7">
                  <c:v>448.8268398268392</c:v>
                </c:pt>
                <c:pt idx="8">
                  <c:v>448.92640692640629</c:v>
                </c:pt>
                <c:pt idx="9">
                  <c:v>450.08225108225042</c:v>
                </c:pt>
                <c:pt idx="10">
                  <c:v>450.4761904761898</c:v>
                </c:pt>
                <c:pt idx="11">
                  <c:v>451.58874458874391</c:v>
                </c:pt>
                <c:pt idx="12">
                  <c:v>451.69264069264011</c:v>
                </c:pt>
                <c:pt idx="13">
                  <c:v>451.39826839826782</c:v>
                </c:pt>
                <c:pt idx="14">
                  <c:v>451.37229437229371</c:v>
                </c:pt>
                <c:pt idx="15">
                  <c:v>453.03896103896039</c:v>
                </c:pt>
                <c:pt idx="16">
                  <c:v>453.90909090909031</c:v>
                </c:pt>
                <c:pt idx="17">
                  <c:v>455.9350649350643</c:v>
                </c:pt>
                <c:pt idx="18">
                  <c:v>462.3679653679647</c:v>
                </c:pt>
                <c:pt idx="19">
                  <c:v>475.44588744588668</c:v>
                </c:pt>
                <c:pt idx="20">
                  <c:v>496.96103896103818</c:v>
                </c:pt>
                <c:pt idx="21">
                  <c:v>529.54978354978277</c:v>
                </c:pt>
                <c:pt idx="22">
                  <c:v>574.20346320346243</c:v>
                </c:pt>
                <c:pt idx="23">
                  <c:v>629.17748917748827</c:v>
                </c:pt>
                <c:pt idx="24">
                  <c:v>689.45454545454447</c:v>
                </c:pt>
                <c:pt idx="25">
                  <c:v>752.17748917748816</c:v>
                </c:pt>
                <c:pt idx="26">
                  <c:v>812.77056277056158</c:v>
                </c:pt>
                <c:pt idx="27">
                  <c:v>870.9653679653668</c:v>
                </c:pt>
                <c:pt idx="28">
                  <c:v>926.15151515151388</c:v>
                </c:pt>
                <c:pt idx="29">
                  <c:v>979.41125541125405</c:v>
                </c:pt>
                <c:pt idx="30">
                  <c:v>1030.0909090909081</c:v>
                </c:pt>
                <c:pt idx="31">
                  <c:v>1077.7835497835481</c:v>
                </c:pt>
                <c:pt idx="32">
                  <c:v>1123.865800865799</c:v>
                </c:pt>
                <c:pt idx="33">
                  <c:v>1164.748917748916</c:v>
                </c:pt>
                <c:pt idx="34">
                  <c:v>1200.095238095236</c:v>
                </c:pt>
                <c:pt idx="35">
                  <c:v>1234.5142857142851</c:v>
                </c:pt>
                <c:pt idx="36">
                  <c:v>1266.0047619047609</c:v>
                </c:pt>
                <c:pt idx="37">
                  <c:v>1294.5666666666659</c:v>
                </c:pt>
                <c:pt idx="38">
                  <c:v>1320.1999999999989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C-4158-886B-539085D3F472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225.21818181818159</c:v>
                </c:pt>
                <c:pt idx="1">
                  <c:v>225.75454545454531</c:v>
                </c:pt>
                <c:pt idx="2">
                  <c:v>226.394805194805</c:v>
                </c:pt>
                <c:pt idx="3">
                  <c:v>227.1389610389609</c:v>
                </c:pt>
                <c:pt idx="4">
                  <c:v>227.98701298701269</c:v>
                </c:pt>
                <c:pt idx="5">
                  <c:v>229.41558441558411</c:v>
                </c:pt>
                <c:pt idx="6">
                  <c:v>230.40692640692609</c:v>
                </c:pt>
                <c:pt idx="7">
                  <c:v>231.16883116883079</c:v>
                </c:pt>
                <c:pt idx="8">
                  <c:v>231.61904761904731</c:v>
                </c:pt>
                <c:pt idx="9">
                  <c:v>231.24675324675289</c:v>
                </c:pt>
                <c:pt idx="10">
                  <c:v>230.30735930735901</c:v>
                </c:pt>
                <c:pt idx="11">
                  <c:v>229.94805194805161</c:v>
                </c:pt>
                <c:pt idx="12">
                  <c:v>229.50216450216419</c:v>
                </c:pt>
                <c:pt idx="13">
                  <c:v>229.2510822510819</c:v>
                </c:pt>
                <c:pt idx="14">
                  <c:v>229.0086580086577</c:v>
                </c:pt>
                <c:pt idx="15">
                  <c:v>229.48484848484819</c:v>
                </c:pt>
                <c:pt idx="16">
                  <c:v>230.56277056277031</c:v>
                </c:pt>
                <c:pt idx="17">
                  <c:v>230.1428571428568</c:v>
                </c:pt>
                <c:pt idx="18">
                  <c:v>229.74891774891739</c:v>
                </c:pt>
                <c:pt idx="19">
                  <c:v>229.54545454545419</c:v>
                </c:pt>
                <c:pt idx="20">
                  <c:v>229.73160173160139</c:v>
                </c:pt>
                <c:pt idx="21">
                  <c:v>230.10389610389581</c:v>
                </c:pt>
                <c:pt idx="22">
                  <c:v>229.77056277056241</c:v>
                </c:pt>
                <c:pt idx="23">
                  <c:v>230.26839826839799</c:v>
                </c:pt>
                <c:pt idx="24">
                  <c:v>231.22077922077889</c:v>
                </c:pt>
                <c:pt idx="25">
                  <c:v>230.73160173160139</c:v>
                </c:pt>
                <c:pt idx="26">
                  <c:v>231.09090909090881</c:v>
                </c:pt>
                <c:pt idx="27">
                  <c:v>231.0043290043287</c:v>
                </c:pt>
                <c:pt idx="28">
                  <c:v>232.06060606060569</c:v>
                </c:pt>
                <c:pt idx="29">
                  <c:v>232.90476190476161</c:v>
                </c:pt>
                <c:pt idx="30">
                  <c:v>233.21645021644991</c:v>
                </c:pt>
                <c:pt idx="31">
                  <c:v>233.70129870129841</c:v>
                </c:pt>
                <c:pt idx="32">
                  <c:v>235.24675324675289</c:v>
                </c:pt>
                <c:pt idx="33">
                  <c:v>235.91774891774861</c:v>
                </c:pt>
                <c:pt idx="34">
                  <c:v>236.64069264069229</c:v>
                </c:pt>
                <c:pt idx="35">
                  <c:v>236.9779220779219</c:v>
                </c:pt>
                <c:pt idx="36">
                  <c:v>237.02294372294361</c:v>
                </c:pt>
                <c:pt idx="37">
                  <c:v>236.7757575757575</c:v>
                </c:pt>
                <c:pt idx="38">
                  <c:v>236.23636363636351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C-4158-886B-539085D3F472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714.02424242424195</c:v>
                </c:pt>
                <c:pt idx="1">
                  <c:v>716.13939393939359</c:v>
                </c:pt>
                <c:pt idx="2">
                  <c:v>717.89307359307338</c:v>
                </c:pt>
                <c:pt idx="3">
                  <c:v>719.28528138528111</c:v>
                </c:pt>
                <c:pt idx="4">
                  <c:v>720.31601731601631</c:v>
                </c:pt>
                <c:pt idx="5">
                  <c:v>720.41125541125439</c:v>
                </c:pt>
                <c:pt idx="6">
                  <c:v>720.57142857142765</c:v>
                </c:pt>
                <c:pt idx="7">
                  <c:v>720.97835497835399</c:v>
                </c:pt>
                <c:pt idx="8">
                  <c:v>721.1212121212111</c:v>
                </c:pt>
                <c:pt idx="9">
                  <c:v>720.8225108225098</c:v>
                </c:pt>
                <c:pt idx="10">
                  <c:v>720.94805194805099</c:v>
                </c:pt>
                <c:pt idx="11">
                  <c:v>721.4415584415575</c:v>
                </c:pt>
                <c:pt idx="12">
                  <c:v>720.70995670995569</c:v>
                </c:pt>
                <c:pt idx="13">
                  <c:v>721.41125541125439</c:v>
                </c:pt>
                <c:pt idx="14">
                  <c:v>721.34632034631932</c:v>
                </c:pt>
                <c:pt idx="15">
                  <c:v>720.72294372294266</c:v>
                </c:pt>
                <c:pt idx="16">
                  <c:v>720.34199134199025</c:v>
                </c:pt>
                <c:pt idx="17">
                  <c:v>720.90909090908985</c:v>
                </c:pt>
                <c:pt idx="18">
                  <c:v>721.98268398268294</c:v>
                </c:pt>
                <c:pt idx="19">
                  <c:v>723.38528138528034</c:v>
                </c:pt>
                <c:pt idx="20">
                  <c:v>725.54545454545359</c:v>
                </c:pt>
                <c:pt idx="21">
                  <c:v>732.30303030302923</c:v>
                </c:pt>
                <c:pt idx="22">
                  <c:v>741.7705627705617</c:v>
                </c:pt>
                <c:pt idx="23">
                  <c:v>757.11688311688204</c:v>
                </c:pt>
                <c:pt idx="24">
                  <c:v>779.30735930735818</c:v>
                </c:pt>
                <c:pt idx="25">
                  <c:v>807.68831168831048</c:v>
                </c:pt>
                <c:pt idx="26">
                  <c:v>838.90476190476079</c:v>
                </c:pt>
                <c:pt idx="27">
                  <c:v>874.44155844155716</c:v>
                </c:pt>
                <c:pt idx="28">
                  <c:v>910.10822510822379</c:v>
                </c:pt>
                <c:pt idx="29">
                  <c:v>944.15584415584283</c:v>
                </c:pt>
                <c:pt idx="30">
                  <c:v>978.34632034631898</c:v>
                </c:pt>
                <c:pt idx="31">
                  <c:v>1010.588744588743</c:v>
                </c:pt>
                <c:pt idx="32">
                  <c:v>1038.6753246753231</c:v>
                </c:pt>
                <c:pt idx="33">
                  <c:v>1065.554112554111</c:v>
                </c:pt>
                <c:pt idx="34">
                  <c:v>1091.2164502164489</c:v>
                </c:pt>
                <c:pt idx="35">
                  <c:v>1114.5173160173149</c:v>
                </c:pt>
                <c:pt idx="36">
                  <c:v>1136.086580086579</c:v>
                </c:pt>
                <c:pt idx="37">
                  <c:v>1155.924242424242</c:v>
                </c:pt>
                <c:pt idx="38">
                  <c:v>1174.0303030303021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C-4158-886B-539085D3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78704"/>
        <c:axId val="52050944"/>
      </c:lineChart>
      <c:catAx>
        <c:axId val="477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50944"/>
        <c:crosses val="autoZero"/>
        <c:auto val="1"/>
        <c:lblAlgn val="ctr"/>
        <c:lblOffset val="100"/>
        <c:noMultiLvlLbl val="0"/>
      </c:catAx>
      <c:valAx>
        <c:axId val="520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7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285.53146853146859</c:v>
                </c:pt>
                <c:pt idx="1">
                  <c:v>286.21258741258748</c:v>
                </c:pt>
                <c:pt idx="2">
                  <c:v>286.87972027972052</c:v>
                </c:pt>
                <c:pt idx="3">
                  <c:v>287.5328671328673</c:v>
                </c:pt>
                <c:pt idx="4">
                  <c:v>288.17202797202822</c:v>
                </c:pt>
                <c:pt idx="5">
                  <c:v>288.79720279720362</c:v>
                </c:pt>
                <c:pt idx="6">
                  <c:v>289.48484848484929</c:v>
                </c:pt>
                <c:pt idx="7">
                  <c:v>290.0815850815859</c:v>
                </c:pt>
                <c:pt idx="8">
                  <c:v>290.45454545454629</c:v>
                </c:pt>
                <c:pt idx="9">
                  <c:v>290.61538461538538</c:v>
                </c:pt>
                <c:pt idx="10">
                  <c:v>291.10023310023388</c:v>
                </c:pt>
                <c:pt idx="11">
                  <c:v>291.2703962703971</c:v>
                </c:pt>
                <c:pt idx="12">
                  <c:v>291.46386946387031</c:v>
                </c:pt>
                <c:pt idx="13">
                  <c:v>291.08624708624791</c:v>
                </c:pt>
                <c:pt idx="14">
                  <c:v>292.04195804195888</c:v>
                </c:pt>
                <c:pt idx="15">
                  <c:v>291.36363636363723</c:v>
                </c:pt>
                <c:pt idx="16">
                  <c:v>291.45687645687718</c:v>
                </c:pt>
                <c:pt idx="17">
                  <c:v>291.52913752913832</c:v>
                </c:pt>
                <c:pt idx="18">
                  <c:v>291.67132867132949</c:v>
                </c:pt>
                <c:pt idx="19">
                  <c:v>292.45454545454618</c:v>
                </c:pt>
                <c:pt idx="20">
                  <c:v>294.0815850815859</c:v>
                </c:pt>
                <c:pt idx="21">
                  <c:v>296.52447552447637</c:v>
                </c:pt>
                <c:pt idx="22">
                  <c:v>299.69463869463948</c:v>
                </c:pt>
                <c:pt idx="23">
                  <c:v>304.89743589743671</c:v>
                </c:pt>
                <c:pt idx="24">
                  <c:v>311.73193473193561</c:v>
                </c:pt>
                <c:pt idx="25">
                  <c:v>319.27039627039721</c:v>
                </c:pt>
                <c:pt idx="26">
                  <c:v>328.62703962704052</c:v>
                </c:pt>
                <c:pt idx="27">
                  <c:v>339.80419580419681</c:v>
                </c:pt>
                <c:pt idx="28">
                  <c:v>352.34032634032741</c:v>
                </c:pt>
                <c:pt idx="29">
                  <c:v>365.75524475524583</c:v>
                </c:pt>
                <c:pt idx="30">
                  <c:v>380.24242424242527</c:v>
                </c:pt>
                <c:pt idx="31">
                  <c:v>395.7622377622389</c:v>
                </c:pt>
                <c:pt idx="32">
                  <c:v>411.4358974358986</c:v>
                </c:pt>
                <c:pt idx="33">
                  <c:v>427.57575757575881</c:v>
                </c:pt>
                <c:pt idx="34">
                  <c:v>443.76363636363658</c:v>
                </c:pt>
                <c:pt idx="35">
                  <c:v>460.25454545454562</c:v>
                </c:pt>
                <c:pt idx="36">
                  <c:v>477.04848484848497</c:v>
                </c:pt>
                <c:pt idx="37">
                  <c:v>494.14545454545458</c:v>
                </c:pt>
                <c:pt idx="38">
                  <c:v>511.5454545454545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1-44B1-8812-0849A23A513F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441.53146853146859</c:v>
                </c:pt>
                <c:pt idx="1">
                  <c:v>442.59440559440571</c:v>
                </c:pt>
                <c:pt idx="2">
                  <c:v>443.64335664335681</c:v>
                </c:pt>
                <c:pt idx="3">
                  <c:v>444.67832167832182</c:v>
                </c:pt>
                <c:pt idx="4">
                  <c:v>445.69930069930081</c:v>
                </c:pt>
                <c:pt idx="5">
                  <c:v>446.70629370629501</c:v>
                </c:pt>
                <c:pt idx="6">
                  <c:v>448.08857808857931</c:v>
                </c:pt>
                <c:pt idx="7">
                  <c:v>449.06060606060731</c:v>
                </c:pt>
                <c:pt idx="8">
                  <c:v>449.10023310023439</c:v>
                </c:pt>
                <c:pt idx="9">
                  <c:v>449.42890442890558</c:v>
                </c:pt>
                <c:pt idx="10">
                  <c:v>450.94172494172619</c:v>
                </c:pt>
                <c:pt idx="11">
                  <c:v>451.33100233100362</c:v>
                </c:pt>
                <c:pt idx="12">
                  <c:v>451.55477855477977</c:v>
                </c:pt>
                <c:pt idx="13">
                  <c:v>450.78088578088699</c:v>
                </c:pt>
                <c:pt idx="14">
                  <c:v>451.46620046620183</c:v>
                </c:pt>
                <c:pt idx="15">
                  <c:v>452.00000000000131</c:v>
                </c:pt>
                <c:pt idx="16">
                  <c:v>452.77622377622498</c:v>
                </c:pt>
                <c:pt idx="17">
                  <c:v>455.30769230769351</c:v>
                </c:pt>
                <c:pt idx="18">
                  <c:v>462.31002331002458</c:v>
                </c:pt>
                <c:pt idx="19">
                  <c:v>476.14918414918537</c:v>
                </c:pt>
                <c:pt idx="20">
                  <c:v>499.39860139860281</c:v>
                </c:pt>
                <c:pt idx="21">
                  <c:v>533.11421911422053</c:v>
                </c:pt>
                <c:pt idx="22">
                  <c:v>576.3613053613069</c:v>
                </c:pt>
                <c:pt idx="23">
                  <c:v>629.06759906760078</c:v>
                </c:pt>
                <c:pt idx="24">
                  <c:v>689.21678321678519</c:v>
                </c:pt>
                <c:pt idx="25">
                  <c:v>749.9976689976711</c:v>
                </c:pt>
                <c:pt idx="26">
                  <c:v>810.75058275058495</c:v>
                </c:pt>
                <c:pt idx="27">
                  <c:v>870.07226107226347</c:v>
                </c:pt>
                <c:pt idx="28">
                  <c:v>926.65501165501428</c:v>
                </c:pt>
                <c:pt idx="29">
                  <c:v>979.69696969697236</c:v>
                </c:pt>
                <c:pt idx="30">
                  <c:v>1030.2587412587441</c:v>
                </c:pt>
                <c:pt idx="31">
                  <c:v>1078.6386946386981</c:v>
                </c:pt>
                <c:pt idx="32">
                  <c:v>1122.403263403266</c:v>
                </c:pt>
                <c:pt idx="33">
                  <c:v>1162.9627039627071</c:v>
                </c:pt>
                <c:pt idx="34">
                  <c:v>1200.748251748252</c:v>
                </c:pt>
                <c:pt idx="35">
                  <c:v>1235.2867132867129</c:v>
                </c:pt>
                <c:pt idx="36">
                  <c:v>1266.578088578088</c:v>
                </c:pt>
                <c:pt idx="37">
                  <c:v>1294.6223776223769</c:v>
                </c:pt>
                <c:pt idx="38">
                  <c:v>1319.4195804195799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1-44B1-8812-0849A23A513F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224.64335664335661</c:v>
                </c:pt>
                <c:pt idx="1">
                  <c:v>225.73006993006999</c:v>
                </c:pt>
                <c:pt idx="2">
                  <c:v>226.7328671328672</c:v>
                </c:pt>
                <c:pt idx="3">
                  <c:v>227.65174825174839</c:v>
                </c:pt>
                <c:pt idx="4">
                  <c:v>228.48671328671341</c:v>
                </c:pt>
                <c:pt idx="5">
                  <c:v>229.23776223776289</c:v>
                </c:pt>
                <c:pt idx="6">
                  <c:v>230.35897435897499</c:v>
                </c:pt>
                <c:pt idx="7">
                  <c:v>231.1328671328678</c:v>
                </c:pt>
                <c:pt idx="8">
                  <c:v>231.27738927738989</c:v>
                </c:pt>
                <c:pt idx="9">
                  <c:v>230.8951048951055</c:v>
                </c:pt>
                <c:pt idx="10">
                  <c:v>230.61305361305429</c:v>
                </c:pt>
                <c:pt idx="11">
                  <c:v>230.1118881118887</c:v>
                </c:pt>
                <c:pt idx="12">
                  <c:v>229.6480186480193</c:v>
                </c:pt>
                <c:pt idx="13">
                  <c:v>229.12121212121269</c:v>
                </c:pt>
                <c:pt idx="14">
                  <c:v>229.22843822843879</c:v>
                </c:pt>
                <c:pt idx="15">
                  <c:v>229.90442890442961</c:v>
                </c:pt>
                <c:pt idx="16">
                  <c:v>229.95337995338059</c:v>
                </c:pt>
                <c:pt idx="17">
                  <c:v>230.03496503496569</c:v>
                </c:pt>
                <c:pt idx="18">
                  <c:v>229.55710955711021</c:v>
                </c:pt>
                <c:pt idx="19">
                  <c:v>229.58741258741321</c:v>
                </c:pt>
                <c:pt idx="20">
                  <c:v>230.24708624708691</c:v>
                </c:pt>
                <c:pt idx="21">
                  <c:v>230.04195804195871</c:v>
                </c:pt>
                <c:pt idx="22">
                  <c:v>229.91841491841549</c:v>
                </c:pt>
                <c:pt idx="23">
                  <c:v>230.10256410256471</c:v>
                </c:pt>
                <c:pt idx="24">
                  <c:v>230.44755244755311</c:v>
                </c:pt>
                <c:pt idx="25">
                  <c:v>231.33100233100299</c:v>
                </c:pt>
                <c:pt idx="26">
                  <c:v>231.07692307692369</c:v>
                </c:pt>
                <c:pt idx="27">
                  <c:v>231.46386946387011</c:v>
                </c:pt>
                <c:pt idx="28">
                  <c:v>231.68298368298429</c:v>
                </c:pt>
                <c:pt idx="29">
                  <c:v>232.65501165501229</c:v>
                </c:pt>
                <c:pt idx="30">
                  <c:v>233.29836829836901</c:v>
                </c:pt>
                <c:pt idx="31">
                  <c:v>234.20279720279791</c:v>
                </c:pt>
                <c:pt idx="32">
                  <c:v>235.1608391608398</c:v>
                </c:pt>
                <c:pt idx="33">
                  <c:v>235.87179487179549</c:v>
                </c:pt>
                <c:pt idx="34">
                  <c:v>236.33006993007001</c:v>
                </c:pt>
                <c:pt idx="35">
                  <c:v>236.63216783216791</c:v>
                </c:pt>
                <c:pt idx="36">
                  <c:v>236.77808857808861</c:v>
                </c:pt>
                <c:pt idx="37">
                  <c:v>236.76783216783221</c:v>
                </c:pt>
                <c:pt idx="38">
                  <c:v>236.60139860139861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A1-44B1-8812-0849A23A513F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714.28671328671351</c:v>
                </c:pt>
                <c:pt idx="1">
                  <c:v>716.16923076923115</c:v>
                </c:pt>
                <c:pt idx="2">
                  <c:v>717.76270396270445</c:v>
                </c:pt>
                <c:pt idx="3">
                  <c:v>719.06713286713341</c:v>
                </c:pt>
                <c:pt idx="4">
                  <c:v>720.08251748251803</c:v>
                </c:pt>
                <c:pt idx="5">
                  <c:v>720.80885780885978</c:v>
                </c:pt>
                <c:pt idx="6">
                  <c:v>720.60139860140066</c:v>
                </c:pt>
                <c:pt idx="7">
                  <c:v>720.72261072261267</c:v>
                </c:pt>
                <c:pt idx="8">
                  <c:v>720.85547785547988</c:v>
                </c:pt>
                <c:pt idx="9">
                  <c:v>721.14219114219316</c:v>
                </c:pt>
                <c:pt idx="10">
                  <c:v>721.53146853147064</c:v>
                </c:pt>
                <c:pt idx="11">
                  <c:v>720.67832167832364</c:v>
                </c:pt>
                <c:pt idx="12">
                  <c:v>721.06759906760112</c:v>
                </c:pt>
                <c:pt idx="13">
                  <c:v>721.30536130536325</c:v>
                </c:pt>
                <c:pt idx="14">
                  <c:v>720.93473193473392</c:v>
                </c:pt>
                <c:pt idx="15">
                  <c:v>720.45920745920944</c:v>
                </c:pt>
                <c:pt idx="16">
                  <c:v>720.72960372960574</c:v>
                </c:pt>
                <c:pt idx="17">
                  <c:v>720.82517482517687</c:v>
                </c:pt>
                <c:pt idx="18">
                  <c:v>720.9976689976711</c:v>
                </c:pt>
                <c:pt idx="19">
                  <c:v>722.67599067599269</c:v>
                </c:pt>
                <c:pt idx="20">
                  <c:v>726.17482517482722</c:v>
                </c:pt>
                <c:pt idx="21">
                  <c:v>731.47785547785747</c:v>
                </c:pt>
                <c:pt idx="22">
                  <c:v>742.99533799534015</c:v>
                </c:pt>
                <c:pt idx="23">
                  <c:v>759.16083916084131</c:v>
                </c:pt>
                <c:pt idx="24">
                  <c:v>780.70396270396486</c:v>
                </c:pt>
                <c:pt idx="25">
                  <c:v>807.17482517482745</c:v>
                </c:pt>
                <c:pt idx="26">
                  <c:v>839.81585081585308</c:v>
                </c:pt>
                <c:pt idx="27">
                  <c:v>874.02797202797456</c:v>
                </c:pt>
                <c:pt idx="28">
                  <c:v>908.51981351981601</c:v>
                </c:pt>
                <c:pt idx="29">
                  <c:v>944.54545454545701</c:v>
                </c:pt>
                <c:pt idx="30">
                  <c:v>978.56410256410527</c:v>
                </c:pt>
                <c:pt idx="31">
                  <c:v>1008.722610722614</c:v>
                </c:pt>
                <c:pt idx="32">
                  <c:v>1038.2377622377651</c:v>
                </c:pt>
                <c:pt idx="33">
                  <c:v>1066.571095571099</c:v>
                </c:pt>
                <c:pt idx="34">
                  <c:v>1091.9412587412589</c:v>
                </c:pt>
                <c:pt idx="35">
                  <c:v>1115.288111888113</c:v>
                </c:pt>
                <c:pt idx="36">
                  <c:v>1136.611655011656</c:v>
                </c:pt>
                <c:pt idx="37">
                  <c:v>1155.9118881118891</c:v>
                </c:pt>
                <c:pt idx="38">
                  <c:v>1173.188811188812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A1-44B1-8812-0849A23A5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5264"/>
        <c:axId val="52057392"/>
      </c:lineChart>
      <c:catAx>
        <c:axId val="4776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057392"/>
        <c:crosses val="autoZero"/>
        <c:auto val="1"/>
        <c:lblAlgn val="ctr"/>
        <c:lblOffset val="100"/>
        <c:noMultiLvlLbl val="0"/>
      </c:catAx>
      <c:valAx>
        <c:axId val="520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6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285.24175824175842</c:v>
                </c:pt>
                <c:pt idx="1">
                  <c:v>286.1538461538463</c:v>
                </c:pt>
                <c:pt idx="2">
                  <c:v>286.98801198801209</c:v>
                </c:pt>
                <c:pt idx="3">
                  <c:v>287.74425574425578</c:v>
                </c:pt>
                <c:pt idx="4">
                  <c:v>288.42257742257749</c:v>
                </c:pt>
                <c:pt idx="5">
                  <c:v>289.0229770229771</c:v>
                </c:pt>
                <c:pt idx="6">
                  <c:v>289.54545454545371</c:v>
                </c:pt>
                <c:pt idx="7">
                  <c:v>289.87412587412501</c:v>
                </c:pt>
                <c:pt idx="8">
                  <c:v>290.2727272727264</c:v>
                </c:pt>
                <c:pt idx="9">
                  <c:v>290.90209790209701</c:v>
                </c:pt>
                <c:pt idx="10">
                  <c:v>291.13986013985931</c:v>
                </c:pt>
                <c:pt idx="11">
                  <c:v>291.1118881118872</c:v>
                </c:pt>
                <c:pt idx="12">
                  <c:v>291.02097902097807</c:v>
                </c:pt>
                <c:pt idx="13">
                  <c:v>292.06993006992923</c:v>
                </c:pt>
                <c:pt idx="14">
                  <c:v>291.31468531468443</c:v>
                </c:pt>
                <c:pt idx="15">
                  <c:v>291.20979020978928</c:v>
                </c:pt>
                <c:pt idx="16">
                  <c:v>291.28671328671243</c:v>
                </c:pt>
                <c:pt idx="17">
                  <c:v>291.47552447552363</c:v>
                </c:pt>
                <c:pt idx="18">
                  <c:v>291.72727272727178</c:v>
                </c:pt>
                <c:pt idx="19">
                  <c:v>292.38461538461439</c:v>
                </c:pt>
                <c:pt idx="20">
                  <c:v>294.10489510489418</c:v>
                </c:pt>
                <c:pt idx="21">
                  <c:v>296.58741258741168</c:v>
                </c:pt>
                <c:pt idx="22">
                  <c:v>300.16083916083818</c:v>
                </c:pt>
                <c:pt idx="23">
                  <c:v>304.74125874125781</c:v>
                </c:pt>
                <c:pt idx="24">
                  <c:v>311.67132867132767</c:v>
                </c:pt>
                <c:pt idx="25">
                  <c:v>319.85314685314592</c:v>
                </c:pt>
                <c:pt idx="26">
                  <c:v>328.62937062936959</c:v>
                </c:pt>
                <c:pt idx="27">
                  <c:v>340.04895104895002</c:v>
                </c:pt>
                <c:pt idx="28">
                  <c:v>352.34965034964932</c:v>
                </c:pt>
                <c:pt idx="29">
                  <c:v>365.75524475524361</c:v>
                </c:pt>
                <c:pt idx="30">
                  <c:v>380.30769230769113</c:v>
                </c:pt>
                <c:pt idx="31">
                  <c:v>395.60139860139742</c:v>
                </c:pt>
                <c:pt idx="32">
                  <c:v>411.36363636363512</c:v>
                </c:pt>
                <c:pt idx="33">
                  <c:v>427.06293706293712</c:v>
                </c:pt>
                <c:pt idx="34">
                  <c:v>443.20479520479512</c:v>
                </c:pt>
                <c:pt idx="35">
                  <c:v>459.78921078921059</c:v>
                </c:pt>
                <c:pt idx="36">
                  <c:v>476.81618381618358</c:v>
                </c:pt>
                <c:pt idx="37">
                  <c:v>494.28571428571399</c:v>
                </c:pt>
                <c:pt idx="38">
                  <c:v>512.19780219780182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1-42D0-8E40-FBB602030959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441.13186813186832</c:v>
                </c:pt>
                <c:pt idx="1">
                  <c:v>442.51648351648367</c:v>
                </c:pt>
                <c:pt idx="2">
                  <c:v>443.79720279720289</c:v>
                </c:pt>
                <c:pt idx="3">
                  <c:v>444.97402597402612</c:v>
                </c:pt>
                <c:pt idx="4">
                  <c:v>446.04695304695309</c:v>
                </c:pt>
                <c:pt idx="5">
                  <c:v>447.01598401598409</c:v>
                </c:pt>
                <c:pt idx="6">
                  <c:v>447.88111888111752</c:v>
                </c:pt>
                <c:pt idx="7">
                  <c:v>448.55944055943922</c:v>
                </c:pt>
                <c:pt idx="8">
                  <c:v>449.46853146852999</c:v>
                </c:pt>
                <c:pt idx="9">
                  <c:v>449.96503496503362</c:v>
                </c:pt>
                <c:pt idx="10">
                  <c:v>450.38461538461399</c:v>
                </c:pt>
                <c:pt idx="11">
                  <c:v>451.09790209790071</c:v>
                </c:pt>
                <c:pt idx="12">
                  <c:v>450.53146853146711</c:v>
                </c:pt>
                <c:pt idx="13">
                  <c:v>451.17482517482381</c:v>
                </c:pt>
                <c:pt idx="14">
                  <c:v>450.64335664335528</c:v>
                </c:pt>
                <c:pt idx="15">
                  <c:v>450.18181818181682</c:v>
                </c:pt>
                <c:pt idx="16">
                  <c:v>451.1398601398588</c:v>
                </c:pt>
                <c:pt idx="17">
                  <c:v>454.90209790209639</c:v>
                </c:pt>
                <c:pt idx="18">
                  <c:v>462.81118881118738</c:v>
                </c:pt>
                <c:pt idx="19">
                  <c:v>478.0979020979006</c:v>
                </c:pt>
                <c:pt idx="20">
                  <c:v>502.74125874125718</c:v>
                </c:pt>
                <c:pt idx="21">
                  <c:v>536.53146853146677</c:v>
                </c:pt>
                <c:pt idx="22">
                  <c:v>579.65034965034783</c:v>
                </c:pt>
                <c:pt idx="23">
                  <c:v>630.81118881118687</c:v>
                </c:pt>
                <c:pt idx="24">
                  <c:v>687.22377622377417</c:v>
                </c:pt>
                <c:pt idx="25">
                  <c:v>747.88811188810951</c:v>
                </c:pt>
                <c:pt idx="26">
                  <c:v>808.81818181817937</c:v>
                </c:pt>
                <c:pt idx="27">
                  <c:v>868.65034965034704</c:v>
                </c:pt>
                <c:pt idx="28">
                  <c:v>925.9720279720251</c:v>
                </c:pt>
                <c:pt idx="29">
                  <c:v>979.97902097901795</c:v>
                </c:pt>
                <c:pt idx="30">
                  <c:v>1030.9370629370601</c:v>
                </c:pt>
                <c:pt idx="31">
                  <c:v>1078.0069930069899</c:v>
                </c:pt>
                <c:pt idx="32">
                  <c:v>1121.510489510486</c:v>
                </c:pt>
                <c:pt idx="33">
                  <c:v>1162.2927072927071</c:v>
                </c:pt>
                <c:pt idx="34">
                  <c:v>1200.012987012987</c:v>
                </c:pt>
                <c:pt idx="35">
                  <c:v>1234.671328671328</c:v>
                </c:pt>
                <c:pt idx="36">
                  <c:v>1266.2677322677321</c:v>
                </c:pt>
                <c:pt idx="37">
                  <c:v>1294.802197802197</c:v>
                </c:pt>
                <c:pt idx="38">
                  <c:v>1320.274725274724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1-42D0-8E40-FBB602030959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224.07692307692321</c:v>
                </c:pt>
                <c:pt idx="1">
                  <c:v>225.5934065934066</c:v>
                </c:pt>
                <c:pt idx="2">
                  <c:v>226.91308691308689</c:v>
                </c:pt>
                <c:pt idx="3">
                  <c:v>228.03596403596401</c:v>
                </c:pt>
                <c:pt idx="4">
                  <c:v>228.9620379620379</c:v>
                </c:pt>
                <c:pt idx="5">
                  <c:v>229.69130869130859</c:v>
                </c:pt>
                <c:pt idx="6">
                  <c:v>230.2237762237755</c:v>
                </c:pt>
                <c:pt idx="7">
                  <c:v>230.83916083916009</c:v>
                </c:pt>
                <c:pt idx="8">
                  <c:v>230.8461538461531</c:v>
                </c:pt>
                <c:pt idx="9">
                  <c:v>230.8951048951042</c:v>
                </c:pt>
                <c:pt idx="10">
                  <c:v>230.69930069930001</c:v>
                </c:pt>
                <c:pt idx="11">
                  <c:v>230.24475524475449</c:v>
                </c:pt>
                <c:pt idx="12">
                  <c:v>229.60839160839089</c:v>
                </c:pt>
                <c:pt idx="13">
                  <c:v>229.41958041957969</c:v>
                </c:pt>
                <c:pt idx="14">
                  <c:v>229.74125874125801</c:v>
                </c:pt>
                <c:pt idx="15">
                  <c:v>229.66433566433491</c:v>
                </c:pt>
                <c:pt idx="16">
                  <c:v>229.64335664335599</c:v>
                </c:pt>
                <c:pt idx="17">
                  <c:v>229.53846153846081</c:v>
                </c:pt>
                <c:pt idx="18">
                  <c:v>229.81118881118809</c:v>
                </c:pt>
                <c:pt idx="19">
                  <c:v>230.0839160839154</c:v>
                </c:pt>
                <c:pt idx="20">
                  <c:v>229.86713286713211</c:v>
                </c:pt>
                <c:pt idx="21">
                  <c:v>230.04895104895041</c:v>
                </c:pt>
                <c:pt idx="22">
                  <c:v>230.20279720279649</c:v>
                </c:pt>
                <c:pt idx="23">
                  <c:v>230.05594405594331</c:v>
                </c:pt>
                <c:pt idx="24">
                  <c:v>230.36363636363569</c:v>
                </c:pt>
                <c:pt idx="25">
                  <c:v>230.7902097902091</c:v>
                </c:pt>
                <c:pt idx="26">
                  <c:v>231.55244755244681</c:v>
                </c:pt>
                <c:pt idx="27">
                  <c:v>231.52447552447481</c:v>
                </c:pt>
                <c:pt idx="28">
                  <c:v>231.95804195804121</c:v>
                </c:pt>
                <c:pt idx="29">
                  <c:v>232.15384615384539</c:v>
                </c:pt>
                <c:pt idx="30">
                  <c:v>233.53146853146779</c:v>
                </c:pt>
                <c:pt idx="31">
                  <c:v>234.58041958041881</c:v>
                </c:pt>
                <c:pt idx="32">
                  <c:v>234.97202797202729</c:v>
                </c:pt>
                <c:pt idx="33">
                  <c:v>235.4575424575425</c:v>
                </c:pt>
                <c:pt idx="34">
                  <c:v>235.8921078921079</c:v>
                </c:pt>
                <c:pt idx="35">
                  <c:v>236.27572427572429</c:v>
                </c:pt>
                <c:pt idx="36">
                  <c:v>236.6083916083916</c:v>
                </c:pt>
                <c:pt idx="37">
                  <c:v>236.89010989010981</c:v>
                </c:pt>
                <c:pt idx="38">
                  <c:v>237.12087912087901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1-42D0-8E40-FBB602030959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714.7362637362636</c:v>
                </c:pt>
                <c:pt idx="1">
                  <c:v>716.27472527472526</c:v>
                </c:pt>
                <c:pt idx="2">
                  <c:v>717.61538461538464</c:v>
                </c:pt>
                <c:pt idx="3">
                  <c:v>718.75824175824187</c:v>
                </c:pt>
                <c:pt idx="4">
                  <c:v>719.70329670329681</c:v>
                </c:pt>
                <c:pt idx="5">
                  <c:v>720.4505494505496</c:v>
                </c:pt>
                <c:pt idx="6">
                  <c:v>720.99999999999773</c:v>
                </c:pt>
                <c:pt idx="7">
                  <c:v>720.60839160838941</c:v>
                </c:pt>
                <c:pt idx="8">
                  <c:v>720.83916083915858</c:v>
                </c:pt>
                <c:pt idx="9">
                  <c:v>721.49650349650119</c:v>
                </c:pt>
                <c:pt idx="10">
                  <c:v>720.93706293706077</c:v>
                </c:pt>
                <c:pt idx="11">
                  <c:v>721.18881118880893</c:v>
                </c:pt>
                <c:pt idx="12">
                  <c:v>721.16783216782994</c:v>
                </c:pt>
                <c:pt idx="13">
                  <c:v>720.74825174824946</c:v>
                </c:pt>
                <c:pt idx="14">
                  <c:v>720.4965034965013</c:v>
                </c:pt>
                <c:pt idx="15">
                  <c:v>720.66433566433341</c:v>
                </c:pt>
                <c:pt idx="16">
                  <c:v>720.43356643356424</c:v>
                </c:pt>
                <c:pt idx="17">
                  <c:v>720.139860139858</c:v>
                </c:pt>
                <c:pt idx="18">
                  <c:v>720.44055944055731</c:v>
                </c:pt>
                <c:pt idx="19">
                  <c:v>721.9860139860117</c:v>
                </c:pt>
                <c:pt idx="20">
                  <c:v>725.62237762237532</c:v>
                </c:pt>
                <c:pt idx="21">
                  <c:v>732.86713286713064</c:v>
                </c:pt>
                <c:pt idx="22">
                  <c:v>743.97202797202567</c:v>
                </c:pt>
                <c:pt idx="23">
                  <c:v>761.16083916083676</c:v>
                </c:pt>
                <c:pt idx="24">
                  <c:v>782.08391608391366</c:v>
                </c:pt>
                <c:pt idx="25">
                  <c:v>808.93006993006748</c:v>
                </c:pt>
                <c:pt idx="26">
                  <c:v>839.69230769230512</c:v>
                </c:pt>
                <c:pt idx="27">
                  <c:v>872.9580419580393</c:v>
                </c:pt>
                <c:pt idx="28">
                  <c:v>908.57342657342383</c:v>
                </c:pt>
                <c:pt idx="29">
                  <c:v>943.80419580419289</c:v>
                </c:pt>
                <c:pt idx="30">
                  <c:v>976.72727272726979</c:v>
                </c:pt>
                <c:pt idx="31">
                  <c:v>1008.328671328668</c:v>
                </c:pt>
                <c:pt idx="32">
                  <c:v>1038.4335664335631</c:v>
                </c:pt>
                <c:pt idx="33">
                  <c:v>1065.545454545455</c:v>
                </c:pt>
                <c:pt idx="34">
                  <c:v>1090.8811188811189</c:v>
                </c:pt>
                <c:pt idx="35">
                  <c:v>1114.4405594405589</c:v>
                </c:pt>
                <c:pt idx="36">
                  <c:v>1136.223776223776</c:v>
                </c:pt>
                <c:pt idx="37">
                  <c:v>1156.2307692307691</c:v>
                </c:pt>
                <c:pt idx="38">
                  <c:v>1174.461538461539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31-42D0-8E40-FBB60203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414032"/>
        <c:axId val="1471699568"/>
      </c:lineChart>
      <c:catAx>
        <c:axId val="159541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1699568"/>
        <c:crosses val="autoZero"/>
        <c:auto val="1"/>
        <c:lblAlgn val="ctr"/>
        <c:lblOffset val="100"/>
        <c:noMultiLvlLbl val="0"/>
      </c:catAx>
      <c:valAx>
        <c:axId val="14716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54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285.52352941176451</c:v>
                </c:pt>
                <c:pt idx="1">
                  <c:v>286.25630252100819</c:v>
                </c:pt>
                <c:pt idx="2">
                  <c:v>286.94996767937931</c:v>
                </c:pt>
                <c:pt idx="3">
                  <c:v>287.60452488687758</c:v>
                </c:pt>
                <c:pt idx="4">
                  <c:v>288.21997414350341</c:v>
                </c:pt>
                <c:pt idx="5">
                  <c:v>288.79631544925638</c:v>
                </c:pt>
                <c:pt idx="6">
                  <c:v>289.33354880413691</c:v>
                </c:pt>
                <c:pt idx="7">
                  <c:v>289.83167420814641</c:v>
                </c:pt>
                <c:pt idx="8">
                  <c:v>290.38823529411923</c:v>
                </c:pt>
                <c:pt idx="9">
                  <c:v>290.83891402715079</c:v>
                </c:pt>
                <c:pt idx="10">
                  <c:v>291.00361990950381</c:v>
                </c:pt>
                <c:pt idx="11">
                  <c:v>290.96380090497888</c:v>
                </c:pt>
                <c:pt idx="12">
                  <c:v>291.69773755656257</c:v>
                </c:pt>
                <c:pt idx="13">
                  <c:v>291.26877828054461</c:v>
                </c:pt>
                <c:pt idx="14">
                  <c:v>291.33393665158519</c:v>
                </c:pt>
                <c:pt idx="15">
                  <c:v>291.14117647058981</c:v>
                </c:pt>
                <c:pt idx="16">
                  <c:v>291.07149321267121</c:v>
                </c:pt>
                <c:pt idx="17">
                  <c:v>291.1936651583726</c:v>
                </c:pt>
                <c:pt idx="18">
                  <c:v>291.66063348416452</c:v>
                </c:pt>
                <c:pt idx="19">
                  <c:v>292.62352941176619</c:v>
                </c:pt>
                <c:pt idx="20">
                  <c:v>294.00814479638171</c:v>
                </c:pt>
                <c:pt idx="21">
                  <c:v>296.6624434389156</c:v>
                </c:pt>
                <c:pt idx="22">
                  <c:v>300.3049773755672</c:v>
                </c:pt>
                <c:pt idx="23">
                  <c:v>305.48959276018257</c:v>
                </c:pt>
                <c:pt idx="24">
                  <c:v>311.54298642534098</c:v>
                </c:pt>
                <c:pt idx="25">
                  <c:v>319.6226244343909</c:v>
                </c:pt>
                <c:pt idx="26">
                  <c:v>329.73755656108767</c:v>
                </c:pt>
                <c:pt idx="27">
                  <c:v>339.91221719457201</c:v>
                </c:pt>
                <c:pt idx="28">
                  <c:v>352.36742081448148</c:v>
                </c:pt>
                <c:pt idx="29">
                  <c:v>365.92850678733231</c:v>
                </c:pt>
                <c:pt idx="30">
                  <c:v>380.32941176470791</c:v>
                </c:pt>
                <c:pt idx="31">
                  <c:v>395.37828054298848</c:v>
                </c:pt>
                <c:pt idx="32">
                  <c:v>410.36515837104071</c:v>
                </c:pt>
                <c:pt idx="33">
                  <c:v>425.98293471234649</c:v>
                </c:pt>
                <c:pt idx="34">
                  <c:v>442.23160956690373</c:v>
                </c:pt>
                <c:pt idx="35">
                  <c:v>459.1111829347123</c:v>
                </c:pt>
                <c:pt idx="36">
                  <c:v>476.62165481577239</c:v>
                </c:pt>
                <c:pt idx="37">
                  <c:v>494.76302521008392</c:v>
                </c:pt>
                <c:pt idx="38">
                  <c:v>513.53529411764691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F-4D29-B209-41013C7A7BD2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441.4852941176469</c:v>
                </c:pt>
                <c:pt idx="1">
                  <c:v>442.63445378151238</c:v>
                </c:pt>
                <c:pt idx="2">
                  <c:v>443.73319327731082</c:v>
                </c:pt>
                <c:pt idx="3">
                  <c:v>444.78151260504183</c:v>
                </c:pt>
                <c:pt idx="4">
                  <c:v>445.77941176470569</c:v>
                </c:pt>
                <c:pt idx="5">
                  <c:v>446.72689075630228</c:v>
                </c:pt>
                <c:pt idx="6">
                  <c:v>447.62394957983179</c:v>
                </c:pt>
                <c:pt idx="7">
                  <c:v>448.47058823529647</c:v>
                </c:pt>
                <c:pt idx="8">
                  <c:v>449.43891402715172</c:v>
                </c:pt>
                <c:pt idx="9">
                  <c:v>450.31945701357699</c:v>
                </c:pt>
                <c:pt idx="10">
                  <c:v>450.25972850678983</c:v>
                </c:pt>
                <c:pt idx="11">
                  <c:v>449.78733031674449</c:v>
                </c:pt>
                <c:pt idx="12">
                  <c:v>450.61538461538697</c:v>
                </c:pt>
                <c:pt idx="13">
                  <c:v>449.9619909502286</c:v>
                </c:pt>
                <c:pt idx="14">
                  <c:v>449.14570135746851</c:v>
                </c:pt>
                <c:pt idx="15">
                  <c:v>448.352941176473</c:v>
                </c:pt>
                <c:pt idx="16">
                  <c:v>449.61900452488931</c:v>
                </c:pt>
                <c:pt idx="17">
                  <c:v>454.22533936651831</c:v>
                </c:pt>
                <c:pt idx="18">
                  <c:v>464.34389140271742</c:v>
                </c:pt>
                <c:pt idx="19">
                  <c:v>481.44615384615639</c:v>
                </c:pt>
                <c:pt idx="20">
                  <c:v>506.51945701357738</c:v>
                </c:pt>
                <c:pt idx="21">
                  <c:v>540.71493212669975</c:v>
                </c:pt>
                <c:pt idx="22">
                  <c:v>583.42262443439233</c:v>
                </c:pt>
                <c:pt idx="23">
                  <c:v>632.34389140271833</c:v>
                </c:pt>
                <c:pt idx="24">
                  <c:v>686.74298642534302</c:v>
                </c:pt>
                <c:pt idx="25">
                  <c:v>745.44615384615781</c:v>
                </c:pt>
                <c:pt idx="26">
                  <c:v>806.6561085972894</c:v>
                </c:pt>
                <c:pt idx="27">
                  <c:v>866.6398190045295</c:v>
                </c:pt>
                <c:pt idx="28">
                  <c:v>924.47782805430347</c:v>
                </c:pt>
                <c:pt idx="29">
                  <c:v>979.82352941176987</c:v>
                </c:pt>
                <c:pt idx="30">
                  <c:v>1030.606334841634</c:v>
                </c:pt>
                <c:pt idx="31">
                  <c:v>1077.130316742087</c:v>
                </c:pt>
                <c:pt idx="32">
                  <c:v>1120.787621202327</c:v>
                </c:pt>
                <c:pt idx="33">
                  <c:v>1161.5166774402071</c:v>
                </c:pt>
                <c:pt idx="34">
                  <c:v>1199.317485455721</c:v>
                </c:pt>
                <c:pt idx="35">
                  <c:v>1234.190045248869</c:v>
                </c:pt>
                <c:pt idx="36">
                  <c:v>1266.134356819651</c:v>
                </c:pt>
                <c:pt idx="37">
                  <c:v>1295.1504201680671</c:v>
                </c:pt>
                <c:pt idx="38">
                  <c:v>1321.2382352941181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F-4D29-B209-41013C7A7BD2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224.51470588235281</c:v>
                </c:pt>
                <c:pt idx="1">
                  <c:v>225.75840336134439</c:v>
                </c:pt>
                <c:pt idx="2">
                  <c:v>226.86296056884279</c:v>
                </c:pt>
                <c:pt idx="3">
                  <c:v>227.82837750484799</c:v>
                </c:pt>
                <c:pt idx="4">
                  <c:v>228.65465416935999</c:v>
                </c:pt>
                <c:pt idx="5">
                  <c:v>229.34179056237869</c:v>
                </c:pt>
                <c:pt idx="6">
                  <c:v>229.8897866839043</c:v>
                </c:pt>
                <c:pt idx="7">
                  <c:v>230.29864253393791</c:v>
                </c:pt>
                <c:pt idx="8">
                  <c:v>230.7429864253406</c:v>
                </c:pt>
                <c:pt idx="9">
                  <c:v>230.81809954751259</c:v>
                </c:pt>
                <c:pt idx="10">
                  <c:v>230.62624434389261</c:v>
                </c:pt>
                <c:pt idx="11">
                  <c:v>230.19638009049899</c:v>
                </c:pt>
                <c:pt idx="12">
                  <c:v>229.8986425339379</c:v>
                </c:pt>
                <c:pt idx="13">
                  <c:v>229.98823529411891</c:v>
                </c:pt>
                <c:pt idx="14">
                  <c:v>229.72398190045371</c:v>
                </c:pt>
                <c:pt idx="15">
                  <c:v>229.527601809956</c:v>
                </c:pt>
                <c:pt idx="16">
                  <c:v>229.3348416289605</c:v>
                </c:pt>
                <c:pt idx="17">
                  <c:v>229.48416289592879</c:v>
                </c:pt>
                <c:pt idx="18">
                  <c:v>229.98099547511441</c:v>
                </c:pt>
                <c:pt idx="19">
                  <c:v>230.01628959276141</c:v>
                </c:pt>
                <c:pt idx="20">
                  <c:v>229.91945701357591</c:v>
                </c:pt>
                <c:pt idx="21">
                  <c:v>230.00452488687901</c:v>
                </c:pt>
                <c:pt idx="22">
                  <c:v>230.10950226244469</c:v>
                </c:pt>
                <c:pt idx="23">
                  <c:v>230.34570135746731</c:v>
                </c:pt>
                <c:pt idx="24">
                  <c:v>230.33846153846281</c:v>
                </c:pt>
                <c:pt idx="25">
                  <c:v>230.65791855203739</c:v>
                </c:pt>
                <c:pt idx="26">
                  <c:v>231.1945701357478</c:v>
                </c:pt>
                <c:pt idx="27">
                  <c:v>231.9095022624447</c:v>
                </c:pt>
                <c:pt idx="28">
                  <c:v>231.85339366515959</c:v>
                </c:pt>
                <c:pt idx="29">
                  <c:v>232.71312217194691</c:v>
                </c:pt>
                <c:pt idx="30">
                  <c:v>233.39819004525009</c:v>
                </c:pt>
                <c:pt idx="31">
                  <c:v>234.33755656108721</c:v>
                </c:pt>
                <c:pt idx="32">
                  <c:v>234.8801874595992</c:v>
                </c:pt>
                <c:pt idx="33">
                  <c:v>235.37950872656751</c:v>
                </c:pt>
                <c:pt idx="34">
                  <c:v>235.83552036199089</c:v>
                </c:pt>
                <c:pt idx="35">
                  <c:v>236.24822236586931</c:v>
                </c:pt>
                <c:pt idx="36">
                  <c:v>236.61761473820289</c:v>
                </c:pt>
                <c:pt idx="37">
                  <c:v>236.94369747899151</c:v>
                </c:pt>
                <c:pt idx="38">
                  <c:v>237.2264705882352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7F-4D29-B209-41013C7A7BD2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715.21176470588193</c:v>
                </c:pt>
                <c:pt idx="1">
                  <c:v>716.43529411764678</c:v>
                </c:pt>
                <c:pt idx="2">
                  <c:v>717.53212669683239</c:v>
                </c:pt>
                <c:pt idx="3">
                  <c:v>718.50226244343878</c:v>
                </c:pt>
                <c:pt idx="4">
                  <c:v>719.34570135746594</c:v>
                </c:pt>
                <c:pt idx="5">
                  <c:v>720.06244343891399</c:v>
                </c:pt>
                <c:pt idx="6">
                  <c:v>720.65248868778281</c:v>
                </c:pt>
                <c:pt idx="7">
                  <c:v>721.11583710407626</c:v>
                </c:pt>
                <c:pt idx="8">
                  <c:v>721.23800904977759</c:v>
                </c:pt>
                <c:pt idx="9">
                  <c:v>720.77285067873686</c:v>
                </c:pt>
                <c:pt idx="10">
                  <c:v>721.24162895927986</c:v>
                </c:pt>
                <c:pt idx="11">
                  <c:v>721.33393665158746</c:v>
                </c:pt>
                <c:pt idx="12">
                  <c:v>720.89683257918932</c:v>
                </c:pt>
                <c:pt idx="13">
                  <c:v>720.42443438914415</c:v>
                </c:pt>
                <c:pt idx="14">
                  <c:v>720.38642533937036</c:v>
                </c:pt>
                <c:pt idx="15">
                  <c:v>720.20180995475494</c:v>
                </c:pt>
                <c:pt idx="16">
                  <c:v>719.68325791855591</c:v>
                </c:pt>
                <c:pt idx="17">
                  <c:v>719.30859728507176</c:v>
                </c:pt>
                <c:pt idx="18">
                  <c:v>719.76380090498117</c:v>
                </c:pt>
                <c:pt idx="19">
                  <c:v>721.34479638009441</c:v>
                </c:pt>
                <c:pt idx="20">
                  <c:v>725.75022624434769</c:v>
                </c:pt>
                <c:pt idx="21">
                  <c:v>734.03257918552436</c:v>
                </c:pt>
                <c:pt idx="22">
                  <c:v>746.39819004525293</c:v>
                </c:pt>
                <c:pt idx="23">
                  <c:v>762.23891402715344</c:v>
                </c:pt>
                <c:pt idx="24">
                  <c:v>784.79095022624847</c:v>
                </c:pt>
                <c:pt idx="25">
                  <c:v>810.70316742081877</c:v>
                </c:pt>
                <c:pt idx="26">
                  <c:v>839.68144796380545</c:v>
                </c:pt>
                <c:pt idx="27">
                  <c:v>873.01085972851138</c:v>
                </c:pt>
                <c:pt idx="28">
                  <c:v>908.00180995475591</c:v>
                </c:pt>
                <c:pt idx="29">
                  <c:v>941.78823529412273</c:v>
                </c:pt>
                <c:pt idx="30">
                  <c:v>975.25429864253908</c:v>
                </c:pt>
                <c:pt idx="31">
                  <c:v>1008.033484162901</c:v>
                </c:pt>
                <c:pt idx="32">
                  <c:v>1036.4566903684549</c:v>
                </c:pt>
                <c:pt idx="33">
                  <c:v>1063.4548804137039</c:v>
                </c:pt>
                <c:pt idx="34">
                  <c:v>1089.028054298642</c:v>
                </c:pt>
                <c:pt idx="35">
                  <c:v>1113.1762120232711</c:v>
                </c:pt>
                <c:pt idx="36">
                  <c:v>1135.8993535875891</c:v>
                </c:pt>
                <c:pt idx="37">
                  <c:v>1157.1974789915971</c:v>
                </c:pt>
                <c:pt idx="38">
                  <c:v>1177.070588235295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7F-4D29-B209-41013C7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7184"/>
        <c:axId val="1590493488"/>
      </c:lineChart>
      <c:catAx>
        <c:axId val="477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0493488"/>
        <c:crosses val="autoZero"/>
        <c:auto val="1"/>
        <c:lblAlgn val="ctr"/>
        <c:lblOffset val="100"/>
        <c:noMultiLvlLbl val="0"/>
      </c:catAx>
      <c:valAx>
        <c:axId val="15904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8BF971-E1A5-AC55-8165-0076D5CA3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EB062F-E147-D831-DC17-1D5DBEFBF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72CF1F-DDE7-850F-E263-20BBDA021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00BF33-348C-73B7-E507-6EFA79F8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49583F-7F56-8633-8450-4A8CC7CC4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76EE15-3DD0-B421-1C15-8C190BF88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</v>
      </c>
      <c r="D2">
        <v>442</v>
      </c>
      <c r="E2">
        <v>226</v>
      </c>
      <c r="F2">
        <v>712</v>
      </c>
    </row>
    <row r="3" spans="1:6" x14ac:dyDescent="0.45">
      <c r="A3">
        <v>8</v>
      </c>
      <c r="B3">
        <v>3038034</v>
      </c>
      <c r="C3">
        <v>287</v>
      </c>
      <c r="D3">
        <v>443</v>
      </c>
      <c r="E3">
        <v>225</v>
      </c>
      <c r="F3">
        <v>718</v>
      </c>
    </row>
    <row r="4" spans="1:6" x14ac:dyDescent="0.45">
      <c r="A4">
        <v>9</v>
      </c>
      <c r="B4">
        <v>3149034</v>
      </c>
      <c r="C4">
        <v>287</v>
      </c>
      <c r="D4">
        <v>441</v>
      </c>
      <c r="E4">
        <v>226</v>
      </c>
      <c r="F4">
        <v>720</v>
      </c>
    </row>
    <row r="5" spans="1:6" x14ac:dyDescent="0.45">
      <c r="A5">
        <v>10</v>
      </c>
      <c r="B5">
        <v>3262034</v>
      </c>
      <c r="C5">
        <v>287</v>
      </c>
      <c r="D5">
        <v>444</v>
      </c>
      <c r="E5">
        <v>227</v>
      </c>
      <c r="F5">
        <v>719</v>
      </c>
    </row>
    <row r="6" spans="1:6" x14ac:dyDescent="0.45">
      <c r="A6">
        <v>11</v>
      </c>
      <c r="B6">
        <v>3377035</v>
      </c>
      <c r="C6">
        <v>288</v>
      </c>
      <c r="D6">
        <v>451</v>
      </c>
      <c r="E6">
        <v>228</v>
      </c>
      <c r="F6">
        <v>719</v>
      </c>
    </row>
    <row r="7" spans="1:6" x14ac:dyDescent="0.45">
      <c r="A7">
        <v>12</v>
      </c>
      <c r="B7">
        <v>3488034</v>
      </c>
      <c r="C7">
        <v>289</v>
      </c>
      <c r="D7">
        <v>444</v>
      </c>
      <c r="E7">
        <v>229</v>
      </c>
      <c r="F7">
        <v>720</v>
      </c>
    </row>
    <row r="8" spans="1:6" x14ac:dyDescent="0.45">
      <c r="A8">
        <v>13</v>
      </c>
      <c r="B8">
        <v>3599034</v>
      </c>
      <c r="C8">
        <v>291</v>
      </c>
      <c r="D8">
        <v>449</v>
      </c>
      <c r="E8">
        <v>231</v>
      </c>
      <c r="F8">
        <v>721</v>
      </c>
    </row>
    <row r="9" spans="1:6" x14ac:dyDescent="0.45">
      <c r="A9">
        <v>14</v>
      </c>
      <c r="B9">
        <v>3710035</v>
      </c>
      <c r="C9">
        <v>288</v>
      </c>
      <c r="D9">
        <v>446</v>
      </c>
      <c r="E9">
        <v>231</v>
      </c>
      <c r="F9">
        <v>722</v>
      </c>
    </row>
    <row r="10" spans="1:6" x14ac:dyDescent="0.45">
      <c r="A10">
        <v>15</v>
      </c>
      <c r="B10">
        <v>3821035</v>
      </c>
      <c r="C10">
        <v>291</v>
      </c>
      <c r="D10">
        <v>450</v>
      </c>
      <c r="E10">
        <v>232</v>
      </c>
      <c r="F10">
        <v>721</v>
      </c>
    </row>
    <row r="11" spans="1:6" x14ac:dyDescent="0.45">
      <c r="A11">
        <v>16</v>
      </c>
      <c r="B11">
        <v>3932034</v>
      </c>
      <c r="C11">
        <v>291</v>
      </c>
      <c r="D11">
        <v>452</v>
      </c>
      <c r="E11">
        <v>231</v>
      </c>
      <c r="F11">
        <v>720</v>
      </c>
    </row>
    <row r="12" spans="1:6" x14ac:dyDescent="0.45">
      <c r="A12">
        <v>17</v>
      </c>
      <c r="B12">
        <v>4043043</v>
      </c>
      <c r="C12">
        <v>292</v>
      </c>
      <c r="D12">
        <v>451</v>
      </c>
      <c r="E12">
        <v>231</v>
      </c>
      <c r="F12">
        <v>721</v>
      </c>
    </row>
    <row r="13" spans="1:6" x14ac:dyDescent="0.45">
      <c r="A13">
        <v>18</v>
      </c>
      <c r="B13">
        <v>4154046</v>
      </c>
      <c r="C13">
        <v>290</v>
      </c>
      <c r="D13">
        <v>449</v>
      </c>
      <c r="E13">
        <v>230</v>
      </c>
      <c r="F13">
        <v>721</v>
      </c>
    </row>
    <row r="14" spans="1:6" x14ac:dyDescent="0.45">
      <c r="A14">
        <v>19</v>
      </c>
      <c r="B14">
        <v>4270034</v>
      </c>
      <c r="C14">
        <v>291</v>
      </c>
      <c r="D14">
        <v>451</v>
      </c>
      <c r="E14">
        <v>228</v>
      </c>
      <c r="F14">
        <v>721</v>
      </c>
    </row>
    <row r="15" spans="1:6" x14ac:dyDescent="0.45">
      <c r="A15">
        <v>20</v>
      </c>
      <c r="B15">
        <v>4381034</v>
      </c>
      <c r="C15">
        <v>292</v>
      </c>
      <c r="D15">
        <v>454</v>
      </c>
      <c r="E15">
        <v>229</v>
      </c>
      <c r="F15">
        <v>723</v>
      </c>
    </row>
    <row r="16" spans="1:6" x14ac:dyDescent="0.45">
      <c r="A16">
        <v>21</v>
      </c>
      <c r="B16">
        <v>4492034</v>
      </c>
      <c r="C16">
        <v>293</v>
      </c>
      <c r="D16">
        <v>453</v>
      </c>
      <c r="E16">
        <v>231</v>
      </c>
      <c r="F16">
        <v>721</v>
      </c>
    </row>
    <row r="17" spans="1:6" x14ac:dyDescent="0.45">
      <c r="A17">
        <v>22</v>
      </c>
      <c r="B17">
        <v>4603034</v>
      </c>
      <c r="C17">
        <v>290</v>
      </c>
      <c r="D17">
        <v>452</v>
      </c>
      <c r="E17">
        <v>229</v>
      </c>
      <c r="F17">
        <v>717</v>
      </c>
    </row>
    <row r="18" spans="1:6" x14ac:dyDescent="0.45">
      <c r="A18">
        <v>23</v>
      </c>
      <c r="B18">
        <v>4714035</v>
      </c>
      <c r="C18">
        <v>291</v>
      </c>
      <c r="D18">
        <v>452</v>
      </c>
      <c r="E18">
        <v>229</v>
      </c>
      <c r="F18">
        <v>726</v>
      </c>
    </row>
    <row r="19" spans="1:6" x14ac:dyDescent="0.45">
      <c r="A19">
        <v>24</v>
      </c>
      <c r="B19">
        <v>4825040</v>
      </c>
      <c r="C19">
        <v>293</v>
      </c>
      <c r="D19">
        <v>458</v>
      </c>
      <c r="E19">
        <v>230</v>
      </c>
      <c r="F19">
        <v>719</v>
      </c>
    </row>
    <row r="20" spans="1:6" x14ac:dyDescent="0.45">
      <c r="A20">
        <v>25</v>
      </c>
      <c r="B20">
        <v>4937046</v>
      </c>
      <c r="C20">
        <v>295</v>
      </c>
      <c r="D20">
        <v>468</v>
      </c>
      <c r="E20">
        <v>232</v>
      </c>
      <c r="F20">
        <v>720</v>
      </c>
    </row>
    <row r="21" spans="1:6" x14ac:dyDescent="0.45">
      <c r="A21">
        <v>26</v>
      </c>
      <c r="B21">
        <v>5048037</v>
      </c>
      <c r="C21">
        <v>286</v>
      </c>
      <c r="D21">
        <v>471</v>
      </c>
      <c r="E21">
        <v>231</v>
      </c>
      <c r="F21">
        <v>725</v>
      </c>
    </row>
    <row r="22" spans="1:6" x14ac:dyDescent="0.45">
      <c r="A22">
        <v>27</v>
      </c>
      <c r="B22">
        <v>5159039</v>
      </c>
      <c r="C22">
        <v>297</v>
      </c>
      <c r="D22">
        <v>493</v>
      </c>
      <c r="E22">
        <v>226</v>
      </c>
      <c r="F22">
        <v>729</v>
      </c>
    </row>
    <row r="23" spans="1:6" x14ac:dyDescent="0.45">
      <c r="A23">
        <v>28</v>
      </c>
      <c r="B23">
        <v>5287034</v>
      </c>
      <c r="C23">
        <v>297</v>
      </c>
      <c r="D23">
        <v>528</v>
      </c>
      <c r="E23">
        <v>230</v>
      </c>
      <c r="F23">
        <v>730</v>
      </c>
    </row>
    <row r="24" spans="1:6" x14ac:dyDescent="0.45">
      <c r="A24">
        <v>29</v>
      </c>
      <c r="B24">
        <v>5398036</v>
      </c>
      <c r="C24">
        <v>299</v>
      </c>
      <c r="D24">
        <v>573</v>
      </c>
      <c r="E24">
        <v>230</v>
      </c>
      <c r="F24">
        <v>740</v>
      </c>
    </row>
    <row r="25" spans="1:6" x14ac:dyDescent="0.45">
      <c r="A25">
        <v>30</v>
      </c>
      <c r="B25">
        <v>5509035</v>
      </c>
      <c r="C25">
        <v>305</v>
      </c>
      <c r="D25">
        <v>627</v>
      </c>
      <c r="E25">
        <v>233</v>
      </c>
      <c r="F25">
        <v>757</v>
      </c>
    </row>
    <row r="26" spans="1:6" x14ac:dyDescent="0.45">
      <c r="A26">
        <v>31</v>
      </c>
      <c r="B26">
        <v>5620034</v>
      </c>
      <c r="C26">
        <v>311</v>
      </c>
      <c r="D26">
        <v>692</v>
      </c>
      <c r="E26">
        <v>231</v>
      </c>
      <c r="F26">
        <v>778</v>
      </c>
    </row>
    <row r="27" spans="1:6" x14ac:dyDescent="0.45">
      <c r="A27">
        <v>32</v>
      </c>
      <c r="B27">
        <v>5731035</v>
      </c>
      <c r="C27">
        <v>320</v>
      </c>
      <c r="D27">
        <v>754</v>
      </c>
      <c r="E27">
        <v>228</v>
      </c>
      <c r="F27">
        <v>805</v>
      </c>
    </row>
    <row r="28" spans="1:6" x14ac:dyDescent="0.45">
      <c r="A28">
        <v>33</v>
      </c>
      <c r="B28">
        <v>5841034</v>
      </c>
      <c r="C28">
        <v>327</v>
      </c>
      <c r="D28">
        <v>813</v>
      </c>
      <c r="E28">
        <v>232</v>
      </c>
      <c r="F28">
        <v>842</v>
      </c>
    </row>
    <row r="29" spans="1:6" x14ac:dyDescent="0.45">
      <c r="A29">
        <v>34</v>
      </c>
      <c r="B29">
        <v>5952034</v>
      </c>
      <c r="C29">
        <v>341</v>
      </c>
      <c r="D29">
        <v>874</v>
      </c>
      <c r="E29">
        <v>232</v>
      </c>
      <c r="F29">
        <v>875</v>
      </c>
    </row>
    <row r="30" spans="1:6" x14ac:dyDescent="0.45">
      <c r="A30">
        <v>35</v>
      </c>
      <c r="B30">
        <v>6062034</v>
      </c>
      <c r="C30">
        <v>351</v>
      </c>
      <c r="D30">
        <v>927</v>
      </c>
      <c r="E30">
        <v>231</v>
      </c>
      <c r="F30">
        <v>909</v>
      </c>
    </row>
    <row r="31" spans="1:6" x14ac:dyDescent="0.45">
      <c r="A31">
        <v>36</v>
      </c>
      <c r="B31">
        <v>6172034</v>
      </c>
      <c r="C31">
        <v>368</v>
      </c>
      <c r="D31">
        <v>974</v>
      </c>
      <c r="E31">
        <v>234</v>
      </c>
      <c r="F31">
        <v>943</v>
      </c>
    </row>
    <row r="32" spans="1:6" x14ac:dyDescent="0.45">
      <c r="A32">
        <v>37</v>
      </c>
      <c r="B32">
        <v>6289034</v>
      </c>
      <c r="C32">
        <v>377</v>
      </c>
      <c r="D32">
        <v>1031</v>
      </c>
      <c r="E32">
        <v>232</v>
      </c>
      <c r="F32">
        <v>984</v>
      </c>
    </row>
    <row r="33" spans="1:14" x14ac:dyDescent="0.45">
      <c r="A33">
        <v>38</v>
      </c>
      <c r="B33">
        <v>6400038</v>
      </c>
      <c r="C33">
        <v>398</v>
      </c>
      <c r="D33">
        <v>1080</v>
      </c>
      <c r="E33">
        <v>235</v>
      </c>
      <c r="F33">
        <v>1006</v>
      </c>
    </row>
    <row r="34" spans="1:14" x14ac:dyDescent="0.45">
      <c r="A34">
        <v>39</v>
      </c>
      <c r="B34">
        <v>6511035</v>
      </c>
      <c r="C34">
        <v>412</v>
      </c>
      <c r="D34">
        <v>1124</v>
      </c>
      <c r="E34">
        <v>234</v>
      </c>
      <c r="F34">
        <v>1038</v>
      </c>
      <c r="K34" cm="1">
        <f t="array" ref="K34">MATCH(MAX((C4:C40-C3:C39)-(C3:C39-C2:C38)), (C4:C40-C3:C39)-(C3:C39-C2:C38), 0) + 1</f>
        <v>20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21</v>
      </c>
      <c r="N34" cm="1">
        <f t="array" ref="N34">MATCH(MAX((F4:F40-F3:F39)-(F3:F39-F2:F38)), (F4:F40-F3:F39)-(F3:F39-F2:F38), 0) + 1</f>
        <v>16</v>
      </c>
    </row>
    <row r="35" spans="1:14" x14ac:dyDescent="0.45">
      <c r="A35">
        <v>40</v>
      </c>
      <c r="B35">
        <v>6621035</v>
      </c>
      <c r="C35">
        <v>426</v>
      </c>
      <c r="D35">
        <v>1164</v>
      </c>
      <c r="E35">
        <v>236</v>
      </c>
      <c r="F35">
        <v>1073</v>
      </c>
    </row>
    <row r="36" spans="1:14" x14ac:dyDescent="0.45">
      <c r="A36">
        <v>41</v>
      </c>
      <c r="B36">
        <v>6732035</v>
      </c>
      <c r="C36">
        <v>445</v>
      </c>
      <c r="D36">
        <v>1202</v>
      </c>
      <c r="E36">
        <v>236</v>
      </c>
      <c r="F36">
        <v>1087</v>
      </c>
    </row>
    <row r="37" spans="1:14" x14ac:dyDescent="0.45">
      <c r="A37">
        <v>42</v>
      </c>
      <c r="B37">
        <v>6842035</v>
      </c>
      <c r="C37">
        <v>461</v>
      </c>
      <c r="D37">
        <v>1236</v>
      </c>
      <c r="E37">
        <v>240</v>
      </c>
      <c r="F37">
        <v>1109</v>
      </c>
    </row>
    <row r="38" spans="1:14" x14ac:dyDescent="0.45">
      <c r="A38">
        <v>43</v>
      </c>
      <c r="B38">
        <v>6952034</v>
      </c>
      <c r="C38">
        <v>477</v>
      </c>
      <c r="D38">
        <v>1259</v>
      </c>
      <c r="E38">
        <v>235</v>
      </c>
      <c r="F38">
        <v>1142</v>
      </c>
    </row>
    <row r="39" spans="1:14" x14ac:dyDescent="0.45">
      <c r="A39">
        <v>44</v>
      </c>
      <c r="B39">
        <v>7063041</v>
      </c>
      <c r="C39">
        <v>493</v>
      </c>
      <c r="D39">
        <v>1293</v>
      </c>
      <c r="E39">
        <v>236</v>
      </c>
      <c r="F39">
        <v>1160</v>
      </c>
    </row>
    <row r="40" spans="1:14" x14ac:dyDescent="0.45">
      <c r="A40">
        <v>45</v>
      </c>
      <c r="B40">
        <v>7174034</v>
      </c>
      <c r="C40">
        <v>512</v>
      </c>
      <c r="D40">
        <v>1324</v>
      </c>
      <c r="E40">
        <v>237</v>
      </c>
      <c r="F40">
        <v>1170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285.66666666666669</v>
      </c>
      <c r="D2">
        <v>441.49999999999977</v>
      </c>
      <c r="E2">
        <v>225.64285714285711</v>
      </c>
      <c r="F2">
        <v>713.54761904761926</v>
      </c>
    </row>
    <row r="3" spans="1:6" x14ac:dyDescent="0.45">
      <c r="A3">
        <v>8</v>
      </c>
      <c r="B3">
        <v>3038034</v>
      </c>
      <c r="C3">
        <v>286.07142857142861</v>
      </c>
      <c r="D3">
        <v>442.5</v>
      </c>
      <c r="E3">
        <v>225.64285714285711</v>
      </c>
      <c r="F3">
        <v>716.28571428571445</v>
      </c>
    </row>
    <row r="4" spans="1:6" x14ac:dyDescent="0.45">
      <c r="A4">
        <v>9</v>
      </c>
      <c r="B4">
        <v>3149034</v>
      </c>
      <c r="C4">
        <v>286.64285714285722</v>
      </c>
      <c r="D4">
        <v>443.57142857142873</v>
      </c>
      <c r="E4">
        <v>226</v>
      </c>
      <c r="F4">
        <v>718.357142857143</v>
      </c>
    </row>
    <row r="5" spans="1:6" x14ac:dyDescent="0.45">
      <c r="A5">
        <v>10</v>
      </c>
      <c r="B5">
        <v>3262034</v>
      </c>
      <c r="C5">
        <v>287.38095238095258</v>
      </c>
      <c r="D5">
        <v>444.71428571428601</v>
      </c>
      <c r="E5">
        <v>226.71428571428589</v>
      </c>
      <c r="F5">
        <v>719.76190476190527</v>
      </c>
    </row>
    <row r="6" spans="1:6" x14ac:dyDescent="0.45">
      <c r="A6">
        <v>11</v>
      </c>
      <c r="B6">
        <v>3377035</v>
      </c>
      <c r="C6">
        <v>288.38095238095258</v>
      </c>
      <c r="D6">
        <v>446.52380952380992</v>
      </c>
      <c r="E6">
        <v>228.14285714285731</v>
      </c>
      <c r="F6">
        <v>719.52380952381009</v>
      </c>
    </row>
    <row r="7" spans="1:6" x14ac:dyDescent="0.45">
      <c r="A7">
        <v>12</v>
      </c>
      <c r="B7">
        <v>3488034</v>
      </c>
      <c r="C7">
        <v>288.85714285714312</v>
      </c>
      <c r="D7">
        <v>447.42857142857179</v>
      </c>
      <c r="E7">
        <v>229.28571428571439</v>
      </c>
      <c r="F7">
        <v>720.04761904761949</v>
      </c>
    </row>
    <row r="8" spans="1:6" x14ac:dyDescent="0.45">
      <c r="A8">
        <v>13</v>
      </c>
      <c r="B8">
        <v>3599034</v>
      </c>
      <c r="C8">
        <v>289.52380952380969</v>
      </c>
      <c r="D8">
        <v>447.33333333333371</v>
      </c>
      <c r="E8">
        <v>230.52380952380969</v>
      </c>
      <c r="F8">
        <v>721.00000000000045</v>
      </c>
    </row>
    <row r="9" spans="1:6" x14ac:dyDescent="0.45">
      <c r="A9">
        <v>14</v>
      </c>
      <c r="B9">
        <v>3710035</v>
      </c>
      <c r="C9">
        <v>289.90476190476221</v>
      </c>
      <c r="D9">
        <v>447.61904761904788</v>
      </c>
      <c r="E9">
        <v>231.28571428571439</v>
      </c>
      <c r="F9">
        <v>721.23809523809575</v>
      </c>
    </row>
    <row r="10" spans="1:6" x14ac:dyDescent="0.45">
      <c r="A10">
        <v>15</v>
      </c>
      <c r="B10">
        <v>3821035</v>
      </c>
      <c r="C10">
        <v>290.57142857142878</v>
      </c>
      <c r="D10">
        <v>450.09523809523841</v>
      </c>
      <c r="E10">
        <v>231.61904761904779</v>
      </c>
      <c r="F10">
        <v>721.09523809523853</v>
      </c>
    </row>
    <row r="11" spans="1:6" x14ac:dyDescent="0.45">
      <c r="A11">
        <v>16</v>
      </c>
      <c r="B11">
        <v>3932034</v>
      </c>
      <c r="C11">
        <v>290.71428571428589</v>
      </c>
      <c r="D11">
        <v>450.23809523809553</v>
      </c>
      <c r="E11">
        <v>231.42857142857159</v>
      </c>
      <c r="F11">
        <v>720.80952380952431</v>
      </c>
    </row>
    <row r="12" spans="1:6" x14ac:dyDescent="0.45">
      <c r="A12">
        <v>17</v>
      </c>
      <c r="B12">
        <v>4043043</v>
      </c>
      <c r="C12">
        <v>291.23809523809553</v>
      </c>
      <c r="D12">
        <v>450.7619047619051</v>
      </c>
      <c r="E12">
        <v>230.61904761904779</v>
      </c>
      <c r="F12">
        <v>720.4285714285719</v>
      </c>
    </row>
    <row r="13" spans="1:6" x14ac:dyDescent="0.45">
      <c r="A13">
        <v>18</v>
      </c>
      <c r="B13">
        <v>4154046</v>
      </c>
      <c r="C13">
        <v>290.90476190476221</v>
      </c>
      <c r="D13">
        <v>450.80952380952408</v>
      </c>
      <c r="E13">
        <v>229.42857142857159</v>
      </c>
      <c r="F13">
        <v>721.14285714285757</v>
      </c>
    </row>
    <row r="14" spans="1:6" x14ac:dyDescent="0.45">
      <c r="A14">
        <v>19</v>
      </c>
      <c r="B14">
        <v>4270034</v>
      </c>
      <c r="C14">
        <v>291.52380952380969</v>
      </c>
      <c r="D14">
        <v>451.38095238095269</v>
      </c>
      <c r="E14">
        <v>229.33333333333351</v>
      </c>
      <c r="F14">
        <v>722.04761904761961</v>
      </c>
    </row>
    <row r="15" spans="1:6" x14ac:dyDescent="0.45">
      <c r="A15">
        <v>20</v>
      </c>
      <c r="B15">
        <v>4381034</v>
      </c>
      <c r="C15">
        <v>291.52380952380969</v>
      </c>
      <c r="D15">
        <v>452.33333333333371</v>
      </c>
      <c r="E15">
        <v>229.23809523809541</v>
      </c>
      <c r="F15">
        <v>720.61904761904816</v>
      </c>
    </row>
    <row r="16" spans="1:6" x14ac:dyDescent="0.45">
      <c r="A16">
        <v>21</v>
      </c>
      <c r="B16">
        <v>4492034</v>
      </c>
      <c r="C16">
        <v>291.57142857142878</v>
      </c>
      <c r="D16">
        <v>452.47619047619082</v>
      </c>
      <c r="E16">
        <v>229.33333333333351</v>
      </c>
      <c r="F16">
        <v>721.33333333333394</v>
      </c>
    </row>
    <row r="17" spans="1:6" x14ac:dyDescent="0.45">
      <c r="A17">
        <v>22</v>
      </c>
      <c r="B17">
        <v>4603034</v>
      </c>
      <c r="C17">
        <v>291.2857142857145</v>
      </c>
      <c r="D17">
        <v>452.00000000000028</v>
      </c>
      <c r="E17">
        <v>229.52380952380969</v>
      </c>
      <c r="F17">
        <v>721.19047619047672</v>
      </c>
    </row>
    <row r="18" spans="1:6" x14ac:dyDescent="0.45">
      <c r="A18">
        <v>23</v>
      </c>
      <c r="B18">
        <v>4714035</v>
      </c>
      <c r="C18">
        <v>292.52380952380969</v>
      </c>
      <c r="D18">
        <v>454.14285714285751</v>
      </c>
      <c r="E18">
        <v>229.80952380952399</v>
      </c>
      <c r="F18">
        <v>720.23809523809575</v>
      </c>
    </row>
    <row r="19" spans="1:6" x14ac:dyDescent="0.45">
      <c r="A19">
        <v>24</v>
      </c>
      <c r="B19">
        <v>4825040</v>
      </c>
      <c r="C19">
        <v>291.19047619047637</v>
      </c>
      <c r="D19">
        <v>457.28571428571462</v>
      </c>
      <c r="E19">
        <v>230.5714285714287</v>
      </c>
      <c r="F19">
        <v>720.71428571428623</v>
      </c>
    </row>
    <row r="20" spans="1:6" x14ac:dyDescent="0.45">
      <c r="A20">
        <v>25</v>
      </c>
      <c r="B20">
        <v>4937046</v>
      </c>
      <c r="C20">
        <v>291.85714285714312</v>
      </c>
      <c r="D20">
        <v>463.09523809523841</v>
      </c>
      <c r="E20">
        <v>230.33333333333351</v>
      </c>
      <c r="F20">
        <v>722.61904761904816</v>
      </c>
    </row>
    <row r="21" spans="1:6" x14ac:dyDescent="0.45">
      <c r="A21">
        <v>26</v>
      </c>
      <c r="B21">
        <v>5048037</v>
      </c>
      <c r="C21">
        <v>292.57142857142878</v>
      </c>
      <c r="D21">
        <v>474.80952380952408</v>
      </c>
      <c r="E21">
        <v>229.857142857143</v>
      </c>
      <c r="F21">
        <v>723.04761904761949</v>
      </c>
    </row>
    <row r="22" spans="1:6" x14ac:dyDescent="0.45">
      <c r="A22">
        <v>27</v>
      </c>
      <c r="B22">
        <v>5159039</v>
      </c>
      <c r="C22">
        <v>293.47619047619071</v>
      </c>
      <c r="D22">
        <v>495.14285714285751</v>
      </c>
      <c r="E22">
        <v>228.95238095238111</v>
      </c>
      <c r="F22">
        <v>726.71428571428623</v>
      </c>
    </row>
    <row r="23" spans="1:6" x14ac:dyDescent="0.45">
      <c r="A23">
        <v>28</v>
      </c>
      <c r="B23">
        <v>5287034</v>
      </c>
      <c r="C23">
        <v>296.00000000000023</v>
      </c>
      <c r="D23">
        <v>526.9523809523813</v>
      </c>
      <c r="E23">
        <v>229.14285714285731</v>
      </c>
      <c r="F23">
        <v>732.09523809523864</v>
      </c>
    </row>
    <row r="24" spans="1:6" x14ac:dyDescent="0.45">
      <c r="A24">
        <v>29</v>
      </c>
      <c r="B24">
        <v>5398036</v>
      </c>
      <c r="C24">
        <v>300.80952380952402</v>
      </c>
      <c r="D24">
        <v>573.61904761904805</v>
      </c>
      <c r="E24">
        <v>230.52380952380969</v>
      </c>
      <c r="F24">
        <v>741.09523809523864</v>
      </c>
    </row>
    <row r="25" spans="1:6" x14ac:dyDescent="0.45">
      <c r="A25">
        <v>30</v>
      </c>
      <c r="B25">
        <v>5509035</v>
      </c>
      <c r="C25">
        <v>304.66666666666691</v>
      </c>
      <c r="D25">
        <v>629.1904761904766</v>
      </c>
      <c r="E25">
        <v>231.19047619047629</v>
      </c>
      <c r="F25">
        <v>755.71428571428623</v>
      </c>
    </row>
    <row r="26" spans="1:6" x14ac:dyDescent="0.45">
      <c r="A26">
        <v>31</v>
      </c>
      <c r="B26">
        <v>5620034</v>
      </c>
      <c r="C26">
        <v>310.90476190476221</v>
      </c>
      <c r="D26">
        <v>689.71428571428623</v>
      </c>
      <c r="E26">
        <v>230.71428571428589</v>
      </c>
      <c r="F26">
        <v>778.76190476190527</v>
      </c>
    </row>
    <row r="27" spans="1:6" x14ac:dyDescent="0.45">
      <c r="A27">
        <v>32</v>
      </c>
      <c r="B27">
        <v>5731035</v>
      </c>
      <c r="C27">
        <v>319.3333333333336</v>
      </c>
      <c r="D27">
        <v>752.90476190476238</v>
      </c>
      <c r="E27">
        <v>230.80952380952399</v>
      </c>
      <c r="F27">
        <v>807.2857142857149</v>
      </c>
    </row>
    <row r="28" spans="1:6" x14ac:dyDescent="0.45">
      <c r="A28">
        <v>33</v>
      </c>
      <c r="B28">
        <v>5841034</v>
      </c>
      <c r="C28">
        <v>328.3333333333336</v>
      </c>
      <c r="D28">
        <v>814.95238095238153</v>
      </c>
      <c r="E28">
        <v>230.28571428571439</v>
      </c>
      <c r="F28">
        <v>839.76190476190538</v>
      </c>
    </row>
    <row r="29" spans="1:6" x14ac:dyDescent="0.45">
      <c r="A29">
        <v>34</v>
      </c>
      <c r="B29">
        <v>5952034</v>
      </c>
      <c r="C29">
        <v>340.14285714285751</v>
      </c>
      <c r="D29">
        <v>871.23809523809587</v>
      </c>
      <c r="E29">
        <v>231.52380952380969</v>
      </c>
      <c r="F29">
        <v>873.85714285714357</v>
      </c>
    </row>
    <row r="30" spans="1:6" x14ac:dyDescent="0.45">
      <c r="A30">
        <v>35</v>
      </c>
      <c r="B30">
        <v>6062034</v>
      </c>
      <c r="C30">
        <v>351.76190476190499</v>
      </c>
      <c r="D30">
        <v>925.76190476190538</v>
      </c>
      <c r="E30">
        <v>232.33333333333351</v>
      </c>
      <c r="F30">
        <v>910.80952380952442</v>
      </c>
    </row>
    <row r="31" spans="1:6" x14ac:dyDescent="0.45">
      <c r="A31">
        <v>36</v>
      </c>
      <c r="B31">
        <v>6172034</v>
      </c>
      <c r="C31">
        <v>365.85714285714312</v>
      </c>
      <c r="D31">
        <v>978.76190476190538</v>
      </c>
      <c r="E31">
        <v>232.61904761904779</v>
      </c>
      <c r="F31">
        <v>944.85714285714357</v>
      </c>
    </row>
    <row r="32" spans="1:6" x14ac:dyDescent="0.45">
      <c r="A32">
        <v>37</v>
      </c>
      <c r="B32">
        <v>6289034</v>
      </c>
      <c r="C32">
        <v>380.47619047619082</v>
      </c>
      <c r="D32">
        <v>1029.428571428572</v>
      </c>
      <c r="E32">
        <v>233.19047619047629</v>
      </c>
      <c r="F32">
        <v>977.47619047619105</v>
      </c>
    </row>
    <row r="33" spans="1:14" x14ac:dyDescent="0.45">
      <c r="A33">
        <v>38</v>
      </c>
      <c r="B33">
        <v>6400038</v>
      </c>
      <c r="C33">
        <v>395.71428571428601</v>
      </c>
      <c r="D33">
        <v>1078.380952380953</v>
      </c>
      <c r="E33">
        <v>234.14285714285731</v>
      </c>
      <c r="F33">
        <v>1010.952380952382</v>
      </c>
    </row>
    <row r="34" spans="1:14" x14ac:dyDescent="0.45">
      <c r="A34">
        <v>39</v>
      </c>
      <c r="B34">
        <v>6511035</v>
      </c>
      <c r="C34">
        <v>411.23809523809553</v>
      </c>
      <c r="D34">
        <v>1124.3333333333339</v>
      </c>
      <c r="E34">
        <v>234.28571428571439</v>
      </c>
      <c r="F34">
        <v>1040.428571428572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22</v>
      </c>
      <c r="M34" cm="1">
        <f t="array" ref="M34">MATCH(MAX((E4:E40-E3:E39)-(E3:E39-E2:E38)), (E4:E40-E3:E39)-(E3:E39-E2:E38), 0) + 1</f>
        <v>33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6621035</v>
      </c>
      <c r="C35">
        <v>428.23809523809553</v>
      </c>
      <c r="D35">
        <v>1165.3333333333339</v>
      </c>
      <c r="E35">
        <v>236.33333333333351</v>
      </c>
      <c r="F35">
        <v>1064.4761904761911</v>
      </c>
    </row>
    <row r="36" spans="1:14" x14ac:dyDescent="0.45">
      <c r="A36">
        <v>41</v>
      </c>
      <c r="B36">
        <v>6732035</v>
      </c>
      <c r="C36">
        <v>443.90476190476221</v>
      </c>
      <c r="D36">
        <v>1200.809523809525</v>
      </c>
      <c r="E36">
        <v>236.80952380952399</v>
      </c>
      <c r="F36">
        <v>1090.9047619047631</v>
      </c>
    </row>
    <row r="37" spans="1:14" x14ac:dyDescent="0.45">
      <c r="A37">
        <v>42</v>
      </c>
      <c r="B37">
        <v>6842035</v>
      </c>
      <c r="C37">
        <v>460.38095238095269</v>
      </c>
      <c r="D37">
        <v>1233.0000000000009</v>
      </c>
      <c r="E37">
        <v>237.14285714285731</v>
      </c>
      <c r="F37">
        <v>1115.2380952380961</v>
      </c>
    </row>
    <row r="38" spans="1:14" x14ac:dyDescent="0.45">
      <c r="A38">
        <v>43</v>
      </c>
      <c r="B38">
        <v>6952034</v>
      </c>
      <c r="C38">
        <v>477.14285714285728</v>
      </c>
      <c r="D38">
        <v>1264.642857142858</v>
      </c>
      <c r="E38">
        <v>237.21428571428581</v>
      </c>
      <c r="F38">
        <v>1136.5714285714289</v>
      </c>
    </row>
    <row r="39" spans="1:14" x14ac:dyDescent="0.45">
      <c r="A39">
        <v>44</v>
      </c>
      <c r="B39">
        <v>7063041</v>
      </c>
      <c r="C39">
        <v>494.14285714285751</v>
      </c>
      <c r="D39">
        <v>1294.2142857142869</v>
      </c>
      <c r="E39">
        <v>236.857142857143</v>
      </c>
      <c r="F39">
        <v>1155.928571428572</v>
      </c>
    </row>
    <row r="40" spans="1:14" x14ac:dyDescent="0.45">
      <c r="A40">
        <v>45</v>
      </c>
      <c r="B40">
        <v>7174034</v>
      </c>
      <c r="C40">
        <v>511.38095238095281</v>
      </c>
      <c r="D40">
        <v>1321.7142857142869</v>
      </c>
      <c r="E40">
        <v>236.0714285714287</v>
      </c>
      <c r="F40">
        <v>1173.309523809525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285.41212121212112</v>
      </c>
      <c r="D2">
        <v>441.38181818181801</v>
      </c>
      <c r="E2">
        <v>225.21818181818159</v>
      </c>
      <c r="F2">
        <v>714.02424242424195</v>
      </c>
    </row>
    <row r="3" spans="1:6" x14ac:dyDescent="0.45">
      <c r="A3">
        <v>8</v>
      </c>
      <c r="B3">
        <v>3038034</v>
      </c>
      <c r="C3">
        <v>286.20303030303018</v>
      </c>
      <c r="D3">
        <v>442.61212121212111</v>
      </c>
      <c r="E3">
        <v>225.75454545454531</v>
      </c>
      <c r="F3">
        <v>716.13939393939359</v>
      </c>
    </row>
    <row r="4" spans="1:6" x14ac:dyDescent="0.45">
      <c r="A4">
        <v>9</v>
      </c>
      <c r="B4">
        <v>3149034</v>
      </c>
      <c r="C4">
        <v>286.94415584415577</v>
      </c>
      <c r="D4">
        <v>443.76233766233747</v>
      </c>
      <c r="E4">
        <v>226.394805194805</v>
      </c>
      <c r="F4">
        <v>717.89307359307338</v>
      </c>
    </row>
    <row r="5" spans="1:6" x14ac:dyDescent="0.45">
      <c r="A5">
        <v>10</v>
      </c>
      <c r="B5">
        <v>3262034</v>
      </c>
      <c r="C5">
        <v>287.63549783549792</v>
      </c>
      <c r="D5">
        <v>444.83246753246738</v>
      </c>
      <c r="E5">
        <v>227.1389610389609</v>
      </c>
      <c r="F5">
        <v>719.28528138528111</v>
      </c>
    </row>
    <row r="6" spans="1:6" x14ac:dyDescent="0.45">
      <c r="A6">
        <v>11</v>
      </c>
      <c r="B6">
        <v>3377035</v>
      </c>
      <c r="C6">
        <v>288.27705627705592</v>
      </c>
      <c r="D6">
        <v>445.82251082251008</v>
      </c>
      <c r="E6">
        <v>227.98701298701269</v>
      </c>
      <c r="F6">
        <v>720.31601731601631</v>
      </c>
    </row>
    <row r="7" spans="1:6" x14ac:dyDescent="0.45">
      <c r="A7">
        <v>12</v>
      </c>
      <c r="B7">
        <v>3488034</v>
      </c>
      <c r="C7">
        <v>288.72727272727229</v>
      </c>
      <c r="D7">
        <v>446.68831168831099</v>
      </c>
      <c r="E7">
        <v>229.41558441558411</v>
      </c>
      <c r="F7">
        <v>720.41125541125439</v>
      </c>
    </row>
    <row r="8" spans="1:6" x14ac:dyDescent="0.45">
      <c r="A8">
        <v>13</v>
      </c>
      <c r="B8">
        <v>3599034</v>
      </c>
      <c r="C8">
        <v>289.35497835497802</v>
      </c>
      <c r="D8">
        <v>448.06060606060538</v>
      </c>
      <c r="E8">
        <v>230.40692640692609</v>
      </c>
      <c r="F8">
        <v>720.57142857142765</v>
      </c>
    </row>
    <row r="9" spans="1:6" x14ac:dyDescent="0.45">
      <c r="A9">
        <v>14</v>
      </c>
      <c r="B9">
        <v>3710035</v>
      </c>
      <c r="C9">
        <v>290.22943722943683</v>
      </c>
      <c r="D9">
        <v>448.8268398268392</v>
      </c>
      <c r="E9">
        <v>231.16883116883079</v>
      </c>
      <c r="F9">
        <v>720.97835497835399</v>
      </c>
    </row>
    <row r="10" spans="1:6" x14ac:dyDescent="0.45">
      <c r="A10">
        <v>15</v>
      </c>
      <c r="B10">
        <v>3821035</v>
      </c>
      <c r="C10">
        <v>290.55844155844107</v>
      </c>
      <c r="D10">
        <v>448.92640692640629</v>
      </c>
      <c r="E10">
        <v>231.61904761904731</v>
      </c>
      <c r="F10">
        <v>721.1212121212111</v>
      </c>
    </row>
    <row r="11" spans="1:6" x14ac:dyDescent="0.45">
      <c r="A11">
        <v>16</v>
      </c>
      <c r="B11">
        <v>3932034</v>
      </c>
      <c r="C11">
        <v>290.64935064935031</v>
      </c>
      <c r="D11">
        <v>450.08225108225042</v>
      </c>
      <c r="E11">
        <v>231.24675324675289</v>
      </c>
      <c r="F11">
        <v>720.8225108225098</v>
      </c>
    </row>
    <row r="12" spans="1:6" x14ac:dyDescent="0.45">
      <c r="A12">
        <v>17</v>
      </c>
      <c r="B12">
        <v>4043043</v>
      </c>
      <c r="C12">
        <v>290.71861471861428</v>
      </c>
      <c r="D12">
        <v>450.4761904761898</v>
      </c>
      <c r="E12">
        <v>230.30735930735901</v>
      </c>
      <c r="F12">
        <v>720.94805194805099</v>
      </c>
    </row>
    <row r="13" spans="1:6" x14ac:dyDescent="0.45">
      <c r="A13">
        <v>18</v>
      </c>
      <c r="B13">
        <v>4154046</v>
      </c>
      <c r="C13">
        <v>291.63203463203422</v>
      </c>
      <c r="D13">
        <v>451.58874458874391</v>
      </c>
      <c r="E13">
        <v>229.94805194805161</v>
      </c>
      <c r="F13">
        <v>721.4415584415575</v>
      </c>
    </row>
    <row r="14" spans="1:6" x14ac:dyDescent="0.45">
      <c r="A14">
        <v>19</v>
      </c>
      <c r="B14">
        <v>4270034</v>
      </c>
      <c r="C14">
        <v>291.44588744588702</v>
      </c>
      <c r="D14">
        <v>451.69264069264011</v>
      </c>
      <c r="E14">
        <v>229.50216450216419</v>
      </c>
      <c r="F14">
        <v>720.70995670995569</v>
      </c>
    </row>
    <row r="15" spans="1:6" x14ac:dyDescent="0.45">
      <c r="A15">
        <v>20</v>
      </c>
      <c r="B15">
        <v>4381034</v>
      </c>
      <c r="C15">
        <v>291.26406926406878</v>
      </c>
      <c r="D15">
        <v>451.39826839826782</v>
      </c>
      <c r="E15">
        <v>229.2510822510819</v>
      </c>
      <c r="F15">
        <v>721.41125541125439</v>
      </c>
    </row>
    <row r="16" spans="1:6" x14ac:dyDescent="0.45">
      <c r="A16">
        <v>21</v>
      </c>
      <c r="B16">
        <v>4492034</v>
      </c>
      <c r="C16">
        <v>291.11688311688272</v>
      </c>
      <c r="D16">
        <v>451.37229437229371</v>
      </c>
      <c r="E16">
        <v>229.0086580086577</v>
      </c>
      <c r="F16">
        <v>721.34632034631932</v>
      </c>
    </row>
    <row r="17" spans="1:6" x14ac:dyDescent="0.45">
      <c r="A17">
        <v>22</v>
      </c>
      <c r="B17">
        <v>4603034</v>
      </c>
      <c r="C17">
        <v>292.50649350649309</v>
      </c>
      <c r="D17">
        <v>453.03896103896039</v>
      </c>
      <c r="E17">
        <v>229.48484848484819</v>
      </c>
      <c r="F17">
        <v>720.72294372294266</v>
      </c>
    </row>
    <row r="18" spans="1:6" x14ac:dyDescent="0.45">
      <c r="A18">
        <v>23</v>
      </c>
      <c r="B18">
        <v>4714035</v>
      </c>
      <c r="C18">
        <v>291.45887445887399</v>
      </c>
      <c r="D18">
        <v>453.90909090909031</v>
      </c>
      <c r="E18">
        <v>230.56277056277031</v>
      </c>
      <c r="F18">
        <v>720.34199134199025</v>
      </c>
    </row>
    <row r="19" spans="1:6" x14ac:dyDescent="0.45">
      <c r="A19">
        <v>24</v>
      </c>
      <c r="B19">
        <v>4825040</v>
      </c>
      <c r="C19">
        <v>291.28138528138493</v>
      </c>
      <c r="D19">
        <v>455.9350649350643</v>
      </c>
      <c r="E19">
        <v>230.1428571428568</v>
      </c>
      <c r="F19">
        <v>720.90909090908985</v>
      </c>
    </row>
    <row r="20" spans="1:6" x14ac:dyDescent="0.45">
      <c r="A20">
        <v>25</v>
      </c>
      <c r="B20">
        <v>4937046</v>
      </c>
      <c r="C20">
        <v>291.72727272727229</v>
      </c>
      <c r="D20">
        <v>462.3679653679647</v>
      </c>
      <c r="E20">
        <v>229.74891774891739</v>
      </c>
      <c r="F20">
        <v>721.98268398268294</v>
      </c>
    </row>
    <row r="21" spans="1:6" x14ac:dyDescent="0.45">
      <c r="A21">
        <v>26</v>
      </c>
      <c r="B21">
        <v>5048037</v>
      </c>
      <c r="C21">
        <v>292.71428571428532</v>
      </c>
      <c r="D21">
        <v>475.44588744588668</v>
      </c>
      <c r="E21">
        <v>229.54545454545419</v>
      </c>
      <c r="F21">
        <v>723.38528138528034</v>
      </c>
    </row>
    <row r="22" spans="1:6" x14ac:dyDescent="0.45">
      <c r="A22">
        <v>27</v>
      </c>
      <c r="B22">
        <v>5159039</v>
      </c>
      <c r="C22">
        <v>293.94372294372249</v>
      </c>
      <c r="D22">
        <v>496.96103896103818</v>
      </c>
      <c r="E22">
        <v>229.73160173160139</v>
      </c>
      <c r="F22">
        <v>725.54545454545359</v>
      </c>
    </row>
    <row r="23" spans="1:6" x14ac:dyDescent="0.45">
      <c r="A23">
        <v>28</v>
      </c>
      <c r="B23">
        <v>5287034</v>
      </c>
      <c r="C23">
        <v>295.96103896103853</v>
      </c>
      <c r="D23">
        <v>529.54978354978277</v>
      </c>
      <c r="E23">
        <v>230.10389610389581</v>
      </c>
      <c r="F23">
        <v>732.30303030302923</v>
      </c>
    </row>
    <row r="24" spans="1:6" x14ac:dyDescent="0.45">
      <c r="A24">
        <v>29</v>
      </c>
      <c r="B24">
        <v>5398036</v>
      </c>
      <c r="C24">
        <v>299.92640692640651</v>
      </c>
      <c r="D24">
        <v>574.20346320346243</v>
      </c>
      <c r="E24">
        <v>229.77056277056241</v>
      </c>
      <c r="F24">
        <v>741.7705627705617</v>
      </c>
    </row>
    <row r="25" spans="1:6" x14ac:dyDescent="0.45">
      <c r="A25">
        <v>30</v>
      </c>
      <c r="B25">
        <v>5509035</v>
      </c>
      <c r="C25">
        <v>305.48484848484799</v>
      </c>
      <c r="D25">
        <v>629.17748917748827</v>
      </c>
      <c r="E25">
        <v>230.26839826839799</v>
      </c>
      <c r="F25">
        <v>757.11688311688204</v>
      </c>
    </row>
    <row r="26" spans="1:6" x14ac:dyDescent="0.45">
      <c r="A26">
        <v>31</v>
      </c>
      <c r="B26">
        <v>5620034</v>
      </c>
      <c r="C26">
        <v>310.98268398268362</v>
      </c>
      <c r="D26">
        <v>689.45454545454447</v>
      </c>
      <c r="E26">
        <v>231.22077922077889</v>
      </c>
      <c r="F26">
        <v>779.30735930735818</v>
      </c>
    </row>
    <row r="27" spans="1:6" x14ac:dyDescent="0.45">
      <c r="A27">
        <v>32</v>
      </c>
      <c r="B27">
        <v>5731035</v>
      </c>
      <c r="C27">
        <v>318.87878787878742</v>
      </c>
      <c r="D27">
        <v>752.17748917748816</v>
      </c>
      <c r="E27">
        <v>230.73160173160139</v>
      </c>
      <c r="F27">
        <v>807.68831168831048</v>
      </c>
    </row>
    <row r="28" spans="1:6" x14ac:dyDescent="0.45">
      <c r="A28">
        <v>33</v>
      </c>
      <c r="B28">
        <v>5841034</v>
      </c>
      <c r="C28">
        <v>329.1385281385277</v>
      </c>
      <c r="D28">
        <v>812.77056277056158</v>
      </c>
      <c r="E28">
        <v>231.09090909090881</v>
      </c>
      <c r="F28">
        <v>838.90476190476079</v>
      </c>
    </row>
    <row r="29" spans="1:6" x14ac:dyDescent="0.45">
      <c r="A29">
        <v>34</v>
      </c>
      <c r="B29">
        <v>5952034</v>
      </c>
      <c r="C29">
        <v>339.53246753246708</v>
      </c>
      <c r="D29">
        <v>870.9653679653668</v>
      </c>
      <c r="E29">
        <v>231.0043290043287</v>
      </c>
      <c r="F29">
        <v>874.44155844155716</v>
      </c>
    </row>
    <row r="30" spans="1:6" x14ac:dyDescent="0.45">
      <c r="A30">
        <v>35</v>
      </c>
      <c r="B30">
        <v>6062034</v>
      </c>
      <c r="C30">
        <v>352.0346320346315</v>
      </c>
      <c r="D30">
        <v>926.15151515151388</v>
      </c>
      <c r="E30">
        <v>232.06060606060569</v>
      </c>
      <c r="F30">
        <v>910.10822510822379</v>
      </c>
    </row>
    <row r="31" spans="1:6" x14ac:dyDescent="0.45">
      <c r="A31">
        <v>36</v>
      </c>
      <c r="B31">
        <v>6172034</v>
      </c>
      <c r="C31">
        <v>365.90909090909042</v>
      </c>
      <c r="D31">
        <v>979.41125541125405</v>
      </c>
      <c r="E31">
        <v>232.90476190476161</v>
      </c>
      <c r="F31">
        <v>944.15584415584283</v>
      </c>
    </row>
    <row r="32" spans="1:6" x14ac:dyDescent="0.45">
      <c r="A32">
        <v>37</v>
      </c>
      <c r="B32">
        <v>6289034</v>
      </c>
      <c r="C32">
        <v>380.47619047618991</v>
      </c>
      <c r="D32">
        <v>1030.0909090909081</v>
      </c>
      <c r="E32">
        <v>233.21645021644991</v>
      </c>
      <c r="F32">
        <v>978.34632034631898</v>
      </c>
    </row>
    <row r="33" spans="1:14" x14ac:dyDescent="0.45">
      <c r="A33">
        <v>38</v>
      </c>
      <c r="B33">
        <v>6400038</v>
      </c>
      <c r="C33">
        <v>395.48051948051892</v>
      </c>
      <c r="D33">
        <v>1077.7835497835481</v>
      </c>
      <c r="E33">
        <v>233.70129870129841</v>
      </c>
      <c r="F33">
        <v>1010.588744588743</v>
      </c>
    </row>
    <row r="34" spans="1:14" x14ac:dyDescent="0.45">
      <c r="A34">
        <v>39</v>
      </c>
      <c r="B34">
        <v>6511035</v>
      </c>
      <c r="C34">
        <v>411.60173160173099</v>
      </c>
      <c r="D34">
        <v>1123.865800865799</v>
      </c>
      <c r="E34">
        <v>235.24675324675289</v>
      </c>
      <c r="F34">
        <v>1038.6753246753231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22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6621035</v>
      </c>
      <c r="C35">
        <v>427.65367965367898</v>
      </c>
      <c r="D35">
        <v>1164.748917748916</v>
      </c>
      <c r="E35">
        <v>235.91774891774861</v>
      </c>
      <c r="F35">
        <v>1065.554112554111</v>
      </c>
    </row>
    <row r="36" spans="1:14" x14ac:dyDescent="0.45">
      <c r="A36">
        <v>41</v>
      </c>
      <c r="B36">
        <v>6732035</v>
      </c>
      <c r="C36">
        <v>444.28138528138459</v>
      </c>
      <c r="D36">
        <v>1200.095238095236</v>
      </c>
      <c r="E36">
        <v>236.64069264069229</v>
      </c>
      <c r="F36">
        <v>1091.2164502164489</v>
      </c>
    </row>
    <row r="37" spans="1:14" x14ac:dyDescent="0.45">
      <c r="A37">
        <v>42</v>
      </c>
      <c r="B37">
        <v>6842035</v>
      </c>
      <c r="C37">
        <v>460.82251082251082</v>
      </c>
      <c r="D37">
        <v>1234.5142857142851</v>
      </c>
      <c r="E37">
        <v>236.9779220779219</v>
      </c>
      <c r="F37">
        <v>1114.5173160173149</v>
      </c>
    </row>
    <row r="38" spans="1:14" x14ac:dyDescent="0.45">
      <c r="A38">
        <v>43</v>
      </c>
      <c r="B38">
        <v>6952034</v>
      </c>
      <c r="C38">
        <v>477.44588744588731</v>
      </c>
      <c r="D38">
        <v>1266.0047619047609</v>
      </c>
      <c r="E38">
        <v>237.02294372294361</v>
      </c>
      <c r="F38">
        <v>1136.086580086579</v>
      </c>
    </row>
    <row r="39" spans="1:14" x14ac:dyDescent="0.45">
      <c r="A39">
        <v>44</v>
      </c>
      <c r="B39">
        <v>7063041</v>
      </c>
      <c r="C39">
        <v>494.1515151515149</v>
      </c>
      <c r="D39">
        <v>1294.5666666666659</v>
      </c>
      <c r="E39">
        <v>236.7757575757575</v>
      </c>
      <c r="F39">
        <v>1155.924242424242</v>
      </c>
    </row>
    <row r="40" spans="1:14" x14ac:dyDescent="0.45">
      <c r="A40">
        <v>45</v>
      </c>
      <c r="B40">
        <v>7174034</v>
      </c>
      <c r="C40">
        <v>510.93939393939348</v>
      </c>
      <c r="D40">
        <v>1320.1999999999989</v>
      </c>
      <c r="E40">
        <v>236.23636363636351</v>
      </c>
      <c r="F40">
        <v>1174.0303030303021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285.53146853146859</v>
      </c>
      <c r="D2">
        <v>441.53146853146859</v>
      </c>
      <c r="E2">
        <v>224.64335664335661</v>
      </c>
      <c r="F2">
        <v>714.28671328671351</v>
      </c>
    </row>
    <row r="3" spans="1:6" x14ac:dyDescent="0.45">
      <c r="A3">
        <v>8</v>
      </c>
      <c r="B3">
        <v>3038034</v>
      </c>
      <c r="C3">
        <v>286.21258741258748</v>
      </c>
      <c r="D3">
        <v>442.59440559440571</v>
      </c>
      <c r="E3">
        <v>225.73006993006999</v>
      </c>
      <c r="F3">
        <v>716.16923076923115</v>
      </c>
    </row>
    <row r="4" spans="1:6" x14ac:dyDescent="0.45">
      <c r="A4">
        <v>9</v>
      </c>
      <c r="B4">
        <v>3149034</v>
      </c>
      <c r="C4">
        <v>286.87972027972052</v>
      </c>
      <c r="D4">
        <v>443.64335664335681</v>
      </c>
      <c r="E4">
        <v>226.7328671328672</v>
      </c>
      <c r="F4">
        <v>717.76270396270445</v>
      </c>
    </row>
    <row r="5" spans="1:6" x14ac:dyDescent="0.45">
      <c r="A5">
        <v>10</v>
      </c>
      <c r="B5">
        <v>3262034</v>
      </c>
      <c r="C5">
        <v>287.5328671328673</v>
      </c>
      <c r="D5">
        <v>444.67832167832182</v>
      </c>
      <c r="E5">
        <v>227.65174825174839</v>
      </c>
      <c r="F5">
        <v>719.06713286713341</v>
      </c>
    </row>
    <row r="6" spans="1:6" x14ac:dyDescent="0.45">
      <c r="A6">
        <v>11</v>
      </c>
      <c r="B6">
        <v>3377035</v>
      </c>
      <c r="C6">
        <v>288.17202797202822</v>
      </c>
      <c r="D6">
        <v>445.69930069930081</v>
      </c>
      <c r="E6">
        <v>228.48671328671341</v>
      </c>
      <c r="F6">
        <v>720.08251748251803</v>
      </c>
    </row>
    <row r="7" spans="1:6" x14ac:dyDescent="0.45">
      <c r="A7">
        <v>12</v>
      </c>
      <c r="B7">
        <v>3488034</v>
      </c>
      <c r="C7">
        <v>288.79720279720362</v>
      </c>
      <c r="D7">
        <v>446.70629370629501</v>
      </c>
      <c r="E7">
        <v>229.23776223776289</v>
      </c>
      <c r="F7">
        <v>720.80885780885978</v>
      </c>
    </row>
    <row r="8" spans="1:6" x14ac:dyDescent="0.45">
      <c r="A8">
        <v>13</v>
      </c>
      <c r="B8">
        <v>3599034</v>
      </c>
      <c r="C8">
        <v>289.48484848484929</v>
      </c>
      <c r="D8">
        <v>448.08857808857931</v>
      </c>
      <c r="E8">
        <v>230.35897435897499</v>
      </c>
      <c r="F8">
        <v>720.60139860140066</v>
      </c>
    </row>
    <row r="9" spans="1:6" x14ac:dyDescent="0.45">
      <c r="A9">
        <v>14</v>
      </c>
      <c r="B9">
        <v>3710035</v>
      </c>
      <c r="C9">
        <v>290.0815850815859</v>
      </c>
      <c r="D9">
        <v>449.06060606060731</v>
      </c>
      <c r="E9">
        <v>231.1328671328678</v>
      </c>
      <c r="F9">
        <v>720.72261072261267</v>
      </c>
    </row>
    <row r="10" spans="1:6" x14ac:dyDescent="0.45">
      <c r="A10">
        <v>15</v>
      </c>
      <c r="B10">
        <v>3821035</v>
      </c>
      <c r="C10">
        <v>290.45454545454629</v>
      </c>
      <c r="D10">
        <v>449.10023310023439</v>
      </c>
      <c r="E10">
        <v>231.27738927738989</v>
      </c>
      <c r="F10">
        <v>720.85547785547988</v>
      </c>
    </row>
    <row r="11" spans="1:6" x14ac:dyDescent="0.45">
      <c r="A11">
        <v>16</v>
      </c>
      <c r="B11">
        <v>3932034</v>
      </c>
      <c r="C11">
        <v>290.61538461538538</v>
      </c>
      <c r="D11">
        <v>449.42890442890558</v>
      </c>
      <c r="E11">
        <v>230.8951048951055</v>
      </c>
      <c r="F11">
        <v>721.14219114219316</v>
      </c>
    </row>
    <row r="12" spans="1:6" x14ac:dyDescent="0.45">
      <c r="A12">
        <v>17</v>
      </c>
      <c r="B12">
        <v>4043043</v>
      </c>
      <c r="C12">
        <v>291.10023310023388</v>
      </c>
      <c r="D12">
        <v>450.94172494172619</v>
      </c>
      <c r="E12">
        <v>230.61305361305429</v>
      </c>
      <c r="F12">
        <v>721.53146853147064</v>
      </c>
    </row>
    <row r="13" spans="1:6" x14ac:dyDescent="0.45">
      <c r="A13">
        <v>18</v>
      </c>
      <c r="B13">
        <v>4154046</v>
      </c>
      <c r="C13">
        <v>291.2703962703971</v>
      </c>
      <c r="D13">
        <v>451.33100233100362</v>
      </c>
      <c r="E13">
        <v>230.1118881118887</v>
      </c>
      <c r="F13">
        <v>720.67832167832364</v>
      </c>
    </row>
    <row r="14" spans="1:6" x14ac:dyDescent="0.45">
      <c r="A14">
        <v>19</v>
      </c>
      <c r="B14">
        <v>4270034</v>
      </c>
      <c r="C14">
        <v>291.46386946387031</v>
      </c>
      <c r="D14">
        <v>451.55477855477977</v>
      </c>
      <c r="E14">
        <v>229.6480186480193</v>
      </c>
      <c r="F14">
        <v>721.06759906760112</v>
      </c>
    </row>
    <row r="15" spans="1:6" x14ac:dyDescent="0.45">
      <c r="A15">
        <v>20</v>
      </c>
      <c r="B15">
        <v>4381034</v>
      </c>
      <c r="C15">
        <v>291.08624708624791</v>
      </c>
      <c r="D15">
        <v>450.78088578088699</v>
      </c>
      <c r="E15">
        <v>229.12121212121269</v>
      </c>
      <c r="F15">
        <v>721.30536130536325</v>
      </c>
    </row>
    <row r="16" spans="1:6" x14ac:dyDescent="0.45">
      <c r="A16">
        <v>21</v>
      </c>
      <c r="B16">
        <v>4492034</v>
      </c>
      <c r="C16">
        <v>292.04195804195888</v>
      </c>
      <c r="D16">
        <v>451.46620046620183</v>
      </c>
      <c r="E16">
        <v>229.22843822843879</v>
      </c>
      <c r="F16">
        <v>720.93473193473392</v>
      </c>
    </row>
    <row r="17" spans="1:6" x14ac:dyDescent="0.45">
      <c r="A17">
        <v>22</v>
      </c>
      <c r="B17">
        <v>4603034</v>
      </c>
      <c r="C17">
        <v>291.36363636363723</v>
      </c>
      <c r="D17">
        <v>452.00000000000131</v>
      </c>
      <c r="E17">
        <v>229.90442890442961</v>
      </c>
      <c r="F17">
        <v>720.45920745920944</v>
      </c>
    </row>
    <row r="18" spans="1:6" x14ac:dyDescent="0.45">
      <c r="A18">
        <v>23</v>
      </c>
      <c r="B18">
        <v>4714035</v>
      </c>
      <c r="C18">
        <v>291.45687645687718</v>
      </c>
      <c r="D18">
        <v>452.77622377622498</v>
      </c>
      <c r="E18">
        <v>229.95337995338059</v>
      </c>
      <c r="F18">
        <v>720.72960372960574</v>
      </c>
    </row>
    <row r="19" spans="1:6" x14ac:dyDescent="0.45">
      <c r="A19">
        <v>24</v>
      </c>
      <c r="B19">
        <v>4825040</v>
      </c>
      <c r="C19">
        <v>291.52913752913832</v>
      </c>
      <c r="D19">
        <v>455.30769230769351</v>
      </c>
      <c r="E19">
        <v>230.03496503496569</v>
      </c>
      <c r="F19">
        <v>720.82517482517687</v>
      </c>
    </row>
    <row r="20" spans="1:6" x14ac:dyDescent="0.45">
      <c r="A20">
        <v>25</v>
      </c>
      <c r="B20">
        <v>4937046</v>
      </c>
      <c r="C20">
        <v>291.67132867132949</v>
      </c>
      <c r="D20">
        <v>462.31002331002458</v>
      </c>
      <c r="E20">
        <v>229.55710955711021</v>
      </c>
      <c r="F20">
        <v>720.9976689976711</v>
      </c>
    </row>
    <row r="21" spans="1:6" x14ac:dyDescent="0.45">
      <c r="A21">
        <v>26</v>
      </c>
      <c r="B21">
        <v>5048037</v>
      </c>
      <c r="C21">
        <v>292.45454545454618</v>
      </c>
      <c r="D21">
        <v>476.14918414918537</v>
      </c>
      <c r="E21">
        <v>229.58741258741321</v>
      </c>
      <c r="F21">
        <v>722.67599067599269</v>
      </c>
    </row>
    <row r="22" spans="1:6" x14ac:dyDescent="0.45">
      <c r="A22">
        <v>27</v>
      </c>
      <c r="B22">
        <v>5159039</v>
      </c>
      <c r="C22">
        <v>294.0815850815859</v>
      </c>
      <c r="D22">
        <v>499.39860139860281</v>
      </c>
      <c r="E22">
        <v>230.24708624708691</v>
      </c>
      <c r="F22">
        <v>726.17482517482722</v>
      </c>
    </row>
    <row r="23" spans="1:6" x14ac:dyDescent="0.45">
      <c r="A23">
        <v>28</v>
      </c>
      <c r="B23">
        <v>5287034</v>
      </c>
      <c r="C23">
        <v>296.52447552447637</v>
      </c>
      <c r="D23">
        <v>533.11421911422053</v>
      </c>
      <c r="E23">
        <v>230.04195804195871</v>
      </c>
      <c r="F23">
        <v>731.47785547785747</v>
      </c>
    </row>
    <row r="24" spans="1:6" x14ac:dyDescent="0.45">
      <c r="A24">
        <v>29</v>
      </c>
      <c r="B24">
        <v>5398036</v>
      </c>
      <c r="C24">
        <v>299.69463869463948</v>
      </c>
      <c r="D24">
        <v>576.3613053613069</v>
      </c>
      <c r="E24">
        <v>229.91841491841549</v>
      </c>
      <c r="F24">
        <v>742.99533799534015</v>
      </c>
    </row>
    <row r="25" spans="1:6" x14ac:dyDescent="0.45">
      <c r="A25">
        <v>30</v>
      </c>
      <c r="B25">
        <v>5509035</v>
      </c>
      <c r="C25">
        <v>304.89743589743671</v>
      </c>
      <c r="D25">
        <v>629.06759906760078</v>
      </c>
      <c r="E25">
        <v>230.10256410256471</v>
      </c>
      <c r="F25">
        <v>759.16083916084131</v>
      </c>
    </row>
    <row r="26" spans="1:6" x14ac:dyDescent="0.45">
      <c r="A26">
        <v>31</v>
      </c>
      <c r="B26">
        <v>5620034</v>
      </c>
      <c r="C26">
        <v>311.73193473193561</v>
      </c>
      <c r="D26">
        <v>689.21678321678519</v>
      </c>
      <c r="E26">
        <v>230.44755244755311</v>
      </c>
      <c r="F26">
        <v>780.70396270396486</v>
      </c>
    </row>
    <row r="27" spans="1:6" x14ac:dyDescent="0.45">
      <c r="A27">
        <v>32</v>
      </c>
      <c r="B27">
        <v>5731035</v>
      </c>
      <c r="C27">
        <v>319.27039627039721</v>
      </c>
      <c r="D27">
        <v>749.9976689976711</v>
      </c>
      <c r="E27">
        <v>231.33100233100299</v>
      </c>
      <c r="F27">
        <v>807.17482517482745</v>
      </c>
    </row>
    <row r="28" spans="1:6" x14ac:dyDescent="0.45">
      <c r="A28">
        <v>33</v>
      </c>
      <c r="B28">
        <v>5841034</v>
      </c>
      <c r="C28">
        <v>328.62703962704052</v>
      </c>
      <c r="D28">
        <v>810.75058275058495</v>
      </c>
      <c r="E28">
        <v>231.07692307692369</v>
      </c>
      <c r="F28">
        <v>839.81585081585308</v>
      </c>
    </row>
    <row r="29" spans="1:6" x14ac:dyDescent="0.45">
      <c r="A29">
        <v>34</v>
      </c>
      <c r="B29">
        <v>5952034</v>
      </c>
      <c r="C29">
        <v>339.80419580419681</v>
      </c>
      <c r="D29">
        <v>870.07226107226347</v>
      </c>
      <c r="E29">
        <v>231.46386946387011</v>
      </c>
      <c r="F29">
        <v>874.02797202797456</v>
      </c>
    </row>
    <row r="30" spans="1:6" x14ac:dyDescent="0.45">
      <c r="A30">
        <v>35</v>
      </c>
      <c r="B30">
        <v>6062034</v>
      </c>
      <c r="C30">
        <v>352.34032634032741</v>
      </c>
      <c r="D30">
        <v>926.65501165501428</v>
      </c>
      <c r="E30">
        <v>231.68298368298429</v>
      </c>
      <c r="F30">
        <v>908.51981351981601</v>
      </c>
    </row>
    <row r="31" spans="1:6" x14ac:dyDescent="0.45">
      <c r="A31">
        <v>36</v>
      </c>
      <c r="B31">
        <v>6172034</v>
      </c>
      <c r="C31">
        <v>365.75524475524583</v>
      </c>
      <c r="D31">
        <v>979.69696969697236</v>
      </c>
      <c r="E31">
        <v>232.65501165501229</v>
      </c>
      <c r="F31">
        <v>944.54545454545701</v>
      </c>
    </row>
    <row r="32" spans="1:6" x14ac:dyDescent="0.45">
      <c r="A32">
        <v>37</v>
      </c>
      <c r="B32">
        <v>6289034</v>
      </c>
      <c r="C32">
        <v>380.24242424242527</v>
      </c>
      <c r="D32">
        <v>1030.2587412587441</v>
      </c>
      <c r="E32">
        <v>233.29836829836901</v>
      </c>
      <c r="F32">
        <v>978.56410256410527</v>
      </c>
    </row>
    <row r="33" spans="1:14" x14ac:dyDescent="0.45">
      <c r="A33">
        <v>38</v>
      </c>
      <c r="B33">
        <v>6400038</v>
      </c>
      <c r="C33">
        <v>395.7622377622389</v>
      </c>
      <c r="D33">
        <v>1078.6386946386981</v>
      </c>
      <c r="E33">
        <v>234.20279720279791</v>
      </c>
      <c r="F33">
        <v>1008.722610722614</v>
      </c>
    </row>
    <row r="34" spans="1:14" x14ac:dyDescent="0.45">
      <c r="A34">
        <v>39</v>
      </c>
      <c r="B34">
        <v>6511035</v>
      </c>
      <c r="C34">
        <v>411.4358974358986</v>
      </c>
      <c r="D34">
        <v>1122.403263403266</v>
      </c>
      <c r="E34">
        <v>235.1608391608398</v>
      </c>
      <c r="F34">
        <v>1038.2377622377651</v>
      </c>
      <c r="K34" cm="1">
        <f t="array" ref="K34">MATCH(MAX((C4:C40-C3:C39)-(C3:C39-C2:C38)), (C4:C40-C3:C39)-(C3:C39-C2:C38), 0) + 1</f>
        <v>23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29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6621035</v>
      </c>
      <c r="C35">
        <v>427.57575757575881</v>
      </c>
      <c r="D35">
        <v>1162.9627039627071</v>
      </c>
      <c r="E35">
        <v>235.87179487179549</v>
      </c>
      <c r="F35">
        <v>1066.571095571099</v>
      </c>
    </row>
    <row r="36" spans="1:14" x14ac:dyDescent="0.45">
      <c r="A36">
        <v>41</v>
      </c>
      <c r="B36">
        <v>6732035</v>
      </c>
      <c r="C36">
        <v>443.76363636363658</v>
      </c>
      <c r="D36">
        <v>1200.748251748252</v>
      </c>
      <c r="E36">
        <v>236.33006993007001</v>
      </c>
      <c r="F36">
        <v>1091.9412587412589</v>
      </c>
    </row>
    <row r="37" spans="1:14" x14ac:dyDescent="0.45">
      <c r="A37">
        <v>42</v>
      </c>
      <c r="B37">
        <v>6842035</v>
      </c>
      <c r="C37">
        <v>460.25454545454562</v>
      </c>
      <c r="D37">
        <v>1235.2867132867129</v>
      </c>
      <c r="E37">
        <v>236.63216783216791</v>
      </c>
      <c r="F37">
        <v>1115.288111888113</v>
      </c>
    </row>
    <row r="38" spans="1:14" x14ac:dyDescent="0.45">
      <c r="A38">
        <v>43</v>
      </c>
      <c r="B38">
        <v>6952034</v>
      </c>
      <c r="C38">
        <v>477.04848484848497</v>
      </c>
      <c r="D38">
        <v>1266.578088578088</v>
      </c>
      <c r="E38">
        <v>236.77808857808861</v>
      </c>
      <c r="F38">
        <v>1136.611655011656</v>
      </c>
    </row>
    <row r="39" spans="1:14" x14ac:dyDescent="0.45">
      <c r="A39">
        <v>44</v>
      </c>
      <c r="B39">
        <v>7063041</v>
      </c>
      <c r="C39">
        <v>494.14545454545458</v>
      </c>
      <c r="D39">
        <v>1294.6223776223769</v>
      </c>
      <c r="E39">
        <v>236.76783216783221</v>
      </c>
      <c r="F39">
        <v>1155.9118881118891</v>
      </c>
    </row>
    <row r="40" spans="1:14" x14ac:dyDescent="0.45">
      <c r="A40">
        <v>45</v>
      </c>
      <c r="B40">
        <v>7174034</v>
      </c>
      <c r="C40">
        <v>511.5454545454545</v>
      </c>
      <c r="D40">
        <v>1319.4195804195799</v>
      </c>
      <c r="E40">
        <v>236.60139860139861</v>
      </c>
      <c r="F40">
        <v>1173.188811188812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285.24175824175842</v>
      </c>
      <c r="D2">
        <v>441.13186813186832</v>
      </c>
      <c r="E2">
        <v>224.07692307692321</v>
      </c>
      <c r="F2">
        <v>714.7362637362636</v>
      </c>
    </row>
    <row r="3" spans="1:6" x14ac:dyDescent="0.45">
      <c r="A3">
        <v>8</v>
      </c>
      <c r="B3">
        <v>3038034</v>
      </c>
      <c r="C3">
        <v>286.1538461538463</v>
      </c>
      <c r="D3">
        <v>442.51648351648367</v>
      </c>
      <c r="E3">
        <v>225.5934065934066</v>
      </c>
      <c r="F3">
        <v>716.27472527472526</v>
      </c>
    </row>
    <row r="4" spans="1:6" x14ac:dyDescent="0.45">
      <c r="A4">
        <v>9</v>
      </c>
      <c r="B4">
        <v>3149034</v>
      </c>
      <c r="C4">
        <v>286.98801198801209</v>
      </c>
      <c r="D4">
        <v>443.79720279720289</v>
      </c>
      <c r="E4">
        <v>226.91308691308689</v>
      </c>
      <c r="F4">
        <v>717.61538461538464</v>
      </c>
    </row>
    <row r="5" spans="1:6" x14ac:dyDescent="0.45">
      <c r="A5">
        <v>10</v>
      </c>
      <c r="B5">
        <v>3262034</v>
      </c>
      <c r="C5">
        <v>287.74425574425578</v>
      </c>
      <c r="D5">
        <v>444.97402597402612</v>
      </c>
      <c r="E5">
        <v>228.03596403596401</v>
      </c>
      <c r="F5">
        <v>718.75824175824187</v>
      </c>
    </row>
    <row r="6" spans="1:6" x14ac:dyDescent="0.45">
      <c r="A6">
        <v>11</v>
      </c>
      <c r="B6">
        <v>3377035</v>
      </c>
      <c r="C6">
        <v>288.42257742257749</v>
      </c>
      <c r="D6">
        <v>446.04695304695309</v>
      </c>
      <c r="E6">
        <v>228.9620379620379</v>
      </c>
      <c r="F6">
        <v>719.70329670329681</v>
      </c>
    </row>
    <row r="7" spans="1:6" x14ac:dyDescent="0.45">
      <c r="A7">
        <v>12</v>
      </c>
      <c r="B7">
        <v>3488034</v>
      </c>
      <c r="C7">
        <v>289.0229770229771</v>
      </c>
      <c r="D7">
        <v>447.01598401598409</v>
      </c>
      <c r="E7">
        <v>229.69130869130859</v>
      </c>
      <c r="F7">
        <v>720.4505494505496</v>
      </c>
    </row>
    <row r="8" spans="1:6" x14ac:dyDescent="0.45">
      <c r="A8">
        <v>13</v>
      </c>
      <c r="B8">
        <v>3599034</v>
      </c>
      <c r="C8">
        <v>289.54545454545371</v>
      </c>
      <c r="D8">
        <v>447.88111888111752</v>
      </c>
      <c r="E8">
        <v>230.2237762237755</v>
      </c>
      <c r="F8">
        <v>720.99999999999773</v>
      </c>
    </row>
    <row r="9" spans="1:6" x14ac:dyDescent="0.45">
      <c r="A9">
        <v>14</v>
      </c>
      <c r="B9">
        <v>3710035</v>
      </c>
      <c r="C9">
        <v>289.87412587412501</v>
      </c>
      <c r="D9">
        <v>448.55944055943922</v>
      </c>
      <c r="E9">
        <v>230.83916083916009</v>
      </c>
      <c r="F9">
        <v>720.60839160838941</v>
      </c>
    </row>
    <row r="10" spans="1:6" x14ac:dyDescent="0.45">
      <c r="A10">
        <v>15</v>
      </c>
      <c r="B10">
        <v>3821035</v>
      </c>
      <c r="C10">
        <v>290.2727272727264</v>
      </c>
      <c r="D10">
        <v>449.46853146852999</v>
      </c>
      <c r="E10">
        <v>230.8461538461531</v>
      </c>
      <c r="F10">
        <v>720.83916083915858</v>
      </c>
    </row>
    <row r="11" spans="1:6" x14ac:dyDescent="0.45">
      <c r="A11">
        <v>16</v>
      </c>
      <c r="B11">
        <v>3932034</v>
      </c>
      <c r="C11">
        <v>290.90209790209701</v>
      </c>
      <c r="D11">
        <v>449.96503496503362</v>
      </c>
      <c r="E11">
        <v>230.8951048951042</v>
      </c>
      <c r="F11">
        <v>721.49650349650119</v>
      </c>
    </row>
    <row r="12" spans="1:6" x14ac:dyDescent="0.45">
      <c r="A12">
        <v>17</v>
      </c>
      <c r="B12">
        <v>4043043</v>
      </c>
      <c r="C12">
        <v>291.13986013985931</v>
      </c>
      <c r="D12">
        <v>450.38461538461399</v>
      </c>
      <c r="E12">
        <v>230.69930069930001</v>
      </c>
      <c r="F12">
        <v>720.93706293706077</v>
      </c>
    </row>
    <row r="13" spans="1:6" x14ac:dyDescent="0.45">
      <c r="A13">
        <v>18</v>
      </c>
      <c r="B13">
        <v>4154046</v>
      </c>
      <c r="C13">
        <v>291.1118881118872</v>
      </c>
      <c r="D13">
        <v>451.09790209790071</v>
      </c>
      <c r="E13">
        <v>230.24475524475449</v>
      </c>
      <c r="F13">
        <v>721.18881118880893</v>
      </c>
    </row>
    <row r="14" spans="1:6" x14ac:dyDescent="0.45">
      <c r="A14">
        <v>19</v>
      </c>
      <c r="B14">
        <v>4270034</v>
      </c>
      <c r="C14">
        <v>291.02097902097807</v>
      </c>
      <c r="D14">
        <v>450.53146853146711</v>
      </c>
      <c r="E14">
        <v>229.60839160839089</v>
      </c>
      <c r="F14">
        <v>721.16783216782994</v>
      </c>
    </row>
    <row r="15" spans="1:6" x14ac:dyDescent="0.45">
      <c r="A15">
        <v>20</v>
      </c>
      <c r="B15">
        <v>4381034</v>
      </c>
      <c r="C15">
        <v>292.06993006992923</v>
      </c>
      <c r="D15">
        <v>451.17482517482381</v>
      </c>
      <c r="E15">
        <v>229.41958041957969</v>
      </c>
      <c r="F15">
        <v>720.74825174824946</v>
      </c>
    </row>
    <row r="16" spans="1:6" x14ac:dyDescent="0.45">
      <c r="A16">
        <v>21</v>
      </c>
      <c r="B16">
        <v>4492034</v>
      </c>
      <c r="C16">
        <v>291.31468531468443</v>
      </c>
      <c r="D16">
        <v>450.64335664335528</v>
      </c>
      <c r="E16">
        <v>229.74125874125801</v>
      </c>
      <c r="F16">
        <v>720.4965034965013</v>
      </c>
    </row>
    <row r="17" spans="1:6" x14ac:dyDescent="0.45">
      <c r="A17">
        <v>22</v>
      </c>
      <c r="B17">
        <v>4603034</v>
      </c>
      <c r="C17">
        <v>291.20979020978928</v>
      </c>
      <c r="D17">
        <v>450.18181818181682</v>
      </c>
      <c r="E17">
        <v>229.66433566433491</v>
      </c>
      <c r="F17">
        <v>720.66433566433341</v>
      </c>
    </row>
    <row r="18" spans="1:6" x14ac:dyDescent="0.45">
      <c r="A18">
        <v>23</v>
      </c>
      <c r="B18">
        <v>4714035</v>
      </c>
      <c r="C18">
        <v>291.28671328671243</v>
      </c>
      <c r="D18">
        <v>451.1398601398588</v>
      </c>
      <c r="E18">
        <v>229.64335664335599</v>
      </c>
      <c r="F18">
        <v>720.43356643356424</v>
      </c>
    </row>
    <row r="19" spans="1:6" x14ac:dyDescent="0.45">
      <c r="A19">
        <v>24</v>
      </c>
      <c r="B19">
        <v>4825040</v>
      </c>
      <c r="C19">
        <v>291.47552447552363</v>
      </c>
      <c r="D19">
        <v>454.90209790209639</v>
      </c>
      <c r="E19">
        <v>229.53846153846081</v>
      </c>
      <c r="F19">
        <v>720.139860139858</v>
      </c>
    </row>
    <row r="20" spans="1:6" x14ac:dyDescent="0.45">
      <c r="A20">
        <v>25</v>
      </c>
      <c r="B20">
        <v>4937046</v>
      </c>
      <c r="C20">
        <v>291.72727272727178</v>
      </c>
      <c r="D20">
        <v>462.81118881118738</v>
      </c>
      <c r="E20">
        <v>229.81118881118809</v>
      </c>
      <c r="F20">
        <v>720.44055944055731</v>
      </c>
    </row>
    <row r="21" spans="1:6" x14ac:dyDescent="0.45">
      <c r="A21">
        <v>26</v>
      </c>
      <c r="B21">
        <v>5048037</v>
      </c>
      <c r="C21">
        <v>292.38461538461439</v>
      </c>
      <c r="D21">
        <v>478.0979020979006</v>
      </c>
      <c r="E21">
        <v>230.0839160839154</v>
      </c>
      <c r="F21">
        <v>721.9860139860117</v>
      </c>
    </row>
    <row r="22" spans="1:6" x14ac:dyDescent="0.45">
      <c r="A22">
        <v>27</v>
      </c>
      <c r="B22">
        <v>5159039</v>
      </c>
      <c r="C22">
        <v>294.10489510489418</v>
      </c>
      <c r="D22">
        <v>502.74125874125718</v>
      </c>
      <c r="E22">
        <v>229.86713286713211</v>
      </c>
      <c r="F22">
        <v>725.62237762237532</v>
      </c>
    </row>
    <row r="23" spans="1:6" x14ac:dyDescent="0.45">
      <c r="A23">
        <v>28</v>
      </c>
      <c r="B23">
        <v>5287034</v>
      </c>
      <c r="C23">
        <v>296.58741258741168</v>
      </c>
      <c r="D23">
        <v>536.53146853146677</v>
      </c>
      <c r="E23">
        <v>230.04895104895041</v>
      </c>
      <c r="F23">
        <v>732.86713286713064</v>
      </c>
    </row>
    <row r="24" spans="1:6" x14ac:dyDescent="0.45">
      <c r="A24">
        <v>29</v>
      </c>
      <c r="B24">
        <v>5398036</v>
      </c>
      <c r="C24">
        <v>300.16083916083818</v>
      </c>
      <c r="D24">
        <v>579.65034965034783</v>
      </c>
      <c r="E24">
        <v>230.20279720279649</v>
      </c>
      <c r="F24">
        <v>743.97202797202567</v>
      </c>
    </row>
    <row r="25" spans="1:6" x14ac:dyDescent="0.45">
      <c r="A25">
        <v>30</v>
      </c>
      <c r="B25">
        <v>5509035</v>
      </c>
      <c r="C25">
        <v>304.74125874125781</v>
      </c>
      <c r="D25">
        <v>630.81118881118687</v>
      </c>
      <c r="E25">
        <v>230.05594405594331</v>
      </c>
      <c r="F25">
        <v>761.16083916083676</v>
      </c>
    </row>
    <row r="26" spans="1:6" x14ac:dyDescent="0.45">
      <c r="A26">
        <v>31</v>
      </c>
      <c r="B26">
        <v>5620034</v>
      </c>
      <c r="C26">
        <v>311.67132867132767</v>
      </c>
      <c r="D26">
        <v>687.22377622377417</v>
      </c>
      <c r="E26">
        <v>230.36363636363569</v>
      </c>
      <c r="F26">
        <v>782.08391608391366</v>
      </c>
    </row>
    <row r="27" spans="1:6" x14ac:dyDescent="0.45">
      <c r="A27">
        <v>32</v>
      </c>
      <c r="B27">
        <v>5731035</v>
      </c>
      <c r="C27">
        <v>319.85314685314592</v>
      </c>
      <c r="D27">
        <v>747.88811188810951</v>
      </c>
      <c r="E27">
        <v>230.7902097902091</v>
      </c>
      <c r="F27">
        <v>808.93006993006748</v>
      </c>
    </row>
    <row r="28" spans="1:6" x14ac:dyDescent="0.45">
      <c r="A28">
        <v>33</v>
      </c>
      <c r="B28">
        <v>5841034</v>
      </c>
      <c r="C28">
        <v>328.62937062936959</v>
      </c>
      <c r="D28">
        <v>808.81818181817937</v>
      </c>
      <c r="E28">
        <v>231.55244755244681</v>
      </c>
      <c r="F28">
        <v>839.69230769230512</v>
      </c>
    </row>
    <row r="29" spans="1:6" x14ac:dyDescent="0.45">
      <c r="A29">
        <v>34</v>
      </c>
      <c r="B29">
        <v>5952034</v>
      </c>
      <c r="C29">
        <v>340.04895104895002</v>
      </c>
      <c r="D29">
        <v>868.65034965034704</v>
      </c>
      <c r="E29">
        <v>231.52447552447481</v>
      </c>
      <c r="F29">
        <v>872.9580419580393</v>
      </c>
    </row>
    <row r="30" spans="1:6" x14ac:dyDescent="0.45">
      <c r="A30">
        <v>35</v>
      </c>
      <c r="B30">
        <v>6062034</v>
      </c>
      <c r="C30">
        <v>352.34965034964932</v>
      </c>
      <c r="D30">
        <v>925.9720279720251</v>
      </c>
      <c r="E30">
        <v>231.95804195804121</v>
      </c>
      <c r="F30">
        <v>908.57342657342383</v>
      </c>
    </row>
    <row r="31" spans="1:6" x14ac:dyDescent="0.45">
      <c r="A31">
        <v>36</v>
      </c>
      <c r="B31">
        <v>6172034</v>
      </c>
      <c r="C31">
        <v>365.75524475524361</v>
      </c>
      <c r="D31">
        <v>979.97902097901795</v>
      </c>
      <c r="E31">
        <v>232.15384615384539</v>
      </c>
      <c r="F31">
        <v>943.80419580419289</v>
      </c>
    </row>
    <row r="32" spans="1:6" x14ac:dyDescent="0.45">
      <c r="A32">
        <v>37</v>
      </c>
      <c r="B32">
        <v>6289034</v>
      </c>
      <c r="C32">
        <v>380.30769230769113</v>
      </c>
      <c r="D32">
        <v>1030.9370629370601</v>
      </c>
      <c r="E32">
        <v>233.53146853146779</v>
      </c>
      <c r="F32">
        <v>976.72727272726979</v>
      </c>
    </row>
    <row r="33" spans="1:14" x14ac:dyDescent="0.45">
      <c r="A33">
        <v>38</v>
      </c>
      <c r="B33">
        <v>6400038</v>
      </c>
      <c r="C33">
        <v>395.60139860139742</v>
      </c>
      <c r="D33">
        <v>1078.0069930069899</v>
      </c>
      <c r="E33">
        <v>234.58041958041881</v>
      </c>
      <c r="F33">
        <v>1008.328671328668</v>
      </c>
    </row>
    <row r="34" spans="1:14" x14ac:dyDescent="0.45">
      <c r="A34">
        <v>39</v>
      </c>
      <c r="B34">
        <v>6511035</v>
      </c>
      <c r="C34">
        <v>411.36363636363512</v>
      </c>
      <c r="D34">
        <v>1121.510489510486</v>
      </c>
      <c r="E34">
        <v>234.97202797202729</v>
      </c>
      <c r="F34">
        <v>1038.4335664335631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30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6621035</v>
      </c>
      <c r="C35">
        <v>427.06293706293712</v>
      </c>
      <c r="D35">
        <v>1162.2927072927071</v>
      </c>
      <c r="E35">
        <v>235.4575424575425</v>
      </c>
      <c r="F35">
        <v>1065.545454545455</v>
      </c>
    </row>
    <row r="36" spans="1:14" x14ac:dyDescent="0.45">
      <c r="A36">
        <v>41</v>
      </c>
      <c r="B36">
        <v>6732035</v>
      </c>
      <c r="C36">
        <v>443.20479520479512</v>
      </c>
      <c r="D36">
        <v>1200.012987012987</v>
      </c>
      <c r="E36">
        <v>235.8921078921079</v>
      </c>
      <c r="F36">
        <v>1090.8811188811189</v>
      </c>
    </row>
    <row r="37" spans="1:14" x14ac:dyDescent="0.45">
      <c r="A37">
        <v>42</v>
      </c>
      <c r="B37">
        <v>6842035</v>
      </c>
      <c r="C37">
        <v>459.78921078921059</v>
      </c>
      <c r="D37">
        <v>1234.671328671328</v>
      </c>
      <c r="E37">
        <v>236.27572427572429</v>
      </c>
      <c r="F37">
        <v>1114.4405594405589</v>
      </c>
    </row>
    <row r="38" spans="1:14" x14ac:dyDescent="0.45">
      <c r="A38">
        <v>43</v>
      </c>
      <c r="B38">
        <v>6952034</v>
      </c>
      <c r="C38">
        <v>476.81618381618358</v>
      </c>
      <c r="D38">
        <v>1266.2677322677321</v>
      </c>
      <c r="E38">
        <v>236.6083916083916</v>
      </c>
      <c r="F38">
        <v>1136.223776223776</v>
      </c>
    </row>
    <row r="39" spans="1:14" x14ac:dyDescent="0.45">
      <c r="A39">
        <v>44</v>
      </c>
      <c r="B39">
        <v>7063041</v>
      </c>
      <c r="C39">
        <v>494.28571428571399</v>
      </c>
      <c r="D39">
        <v>1294.802197802197</v>
      </c>
      <c r="E39">
        <v>236.89010989010981</v>
      </c>
      <c r="F39">
        <v>1156.2307692307691</v>
      </c>
    </row>
    <row r="40" spans="1:14" x14ac:dyDescent="0.45">
      <c r="A40">
        <v>45</v>
      </c>
      <c r="B40">
        <v>7174034</v>
      </c>
      <c r="C40">
        <v>512.19780219780182</v>
      </c>
      <c r="D40">
        <v>1320.274725274724</v>
      </c>
      <c r="E40">
        <v>237.12087912087901</v>
      </c>
      <c r="F40">
        <v>1174.461538461539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2927034</v>
      </c>
      <c r="C2">
        <v>285.52352941176451</v>
      </c>
      <c r="D2">
        <v>441.4852941176469</v>
      </c>
      <c r="E2">
        <v>224.51470588235281</v>
      </c>
      <c r="F2">
        <v>715.21176470588193</v>
      </c>
    </row>
    <row r="3" spans="1:6" x14ac:dyDescent="0.45">
      <c r="A3">
        <v>8</v>
      </c>
      <c r="B3">
        <v>3038034</v>
      </c>
      <c r="C3">
        <v>286.25630252100819</v>
      </c>
      <c r="D3">
        <v>442.63445378151238</v>
      </c>
      <c r="E3">
        <v>225.75840336134439</v>
      </c>
      <c r="F3">
        <v>716.43529411764678</v>
      </c>
    </row>
    <row r="4" spans="1:6" x14ac:dyDescent="0.45">
      <c r="A4">
        <v>9</v>
      </c>
      <c r="B4">
        <v>3149034</v>
      </c>
      <c r="C4">
        <v>286.94996767937931</v>
      </c>
      <c r="D4">
        <v>443.73319327731082</v>
      </c>
      <c r="E4">
        <v>226.86296056884279</v>
      </c>
      <c r="F4">
        <v>717.53212669683239</v>
      </c>
    </row>
    <row r="5" spans="1:6" x14ac:dyDescent="0.45">
      <c r="A5">
        <v>10</v>
      </c>
      <c r="B5">
        <v>3262034</v>
      </c>
      <c r="C5">
        <v>287.60452488687758</v>
      </c>
      <c r="D5">
        <v>444.78151260504183</v>
      </c>
      <c r="E5">
        <v>227.82837750484799</v>
      </c>
      <c r="F5">
        <v>718.50226244343878</v>
      </c>
    </row>
    <row r="6" spans="1:6" x14ac:dyDescent="0.45">
      <c r="A6">
        <v>11</v>
      </c>
      <c r="B6">
        <v>3377035</v>
      </c>
      <c r="C6">
        <v>288.21997414350341</v>
      </c>
      <c r="D6">
        <v>445.77941176470569</v>
      </c>
      <c r="E6">
        <v>228.65465416935999</v>
      </c>
      <c r="F6">
        <v>719.34570135746594</v>
      </c>
    </row>
    <row r="7" spans="1:6" x14ac:dyDescent="0.45">
      <c r="A7">
        <v>12</v>
      </c>
      <c r="B7">
        <v>3488034</v>
      </c>
      <c r="C7">
        <v>288.79631544925638</v>
      </c>
      <c r="D7">
        <v>446.72689075630228</v>
      </c>
      <c r="E7">
        <v>229.34179056237869</v>
      </c>
      <c r="F7">
        <v>720.06244343891399</v>
      </c>
    </row>
    <row r="8" spans="1:6" x14ac:dyDescent="0.45">
      <c r="A8">
        <v>13</v>
      </c>
      <c r="B8">
        <v>3599034</v>
      </c>
      <c r="C8">
        <v>289.33354880413691</v>
      </c>
      <c r="D8">
        <v>447.62394957983179</v>
      </c>
      <c r="E8">
        <v>229.8897866839043</v>
      </c>
      <c r="F8">
        <v>720.65248868778281</v>
      </c>
    </row>
    <row r="9" spans="1:6" x14ac:dyDescent="0.45">
      <c r="A9">
        <v>14</v>
      </c>
      <c r="B9">
        <v>3710035</v>
      </c>
      <c r="C9">
        <v>289.83167420814641</v>
      </c>
      <c r="D9">
        <v>448.47058823529647</v>
      </c>
      <c r="E9">
        <v>230.29864253393791</v>
      </c>
      <c r="F9">
        <v>721.11583710407626</v>
      </c>
    </row>
    <row r="10" spans="1:6" x14ac:dyDescent="0.45">
      <c r="A10">
        <v>15</v>
      </c>
      <c r="B10">
        <v>3821035</v>
      </c>
      <c r="C10">
        <v>290.38823529411923</v>
      </c>
      <c r="D10">
        <v>449.43891402715172</v>
      </c>
      <c r="E10">
        <v>230.7429864253406</v>
      </c>
      <c r="F10">
        <v>721.23800904977759</v>
      </c>
    </row>
    <row r="11" spans="1:6" x14ac:dyDescent="0.45">
      <c r="A11">
        <v>16</v>
      </c>
      <c r="B11">
        <v>3932034</v>
      </c>
      <c r="C11">
        <v>290.83891402715079</v>
      </c>
      <c r="D11">
        <v>450.31945701357699</v>
      </c>
      <c r="E11">
        <v>230.81809954751259</v>
      </c>
      <c r="F11">
        <v>720.77285067873686</v>
      </c>
    </row>
    <row r="12" spans="1:6" x14ac:dyDescent="0.45">
      <c r="A12">
        <v>17</v>
      </c>
      <c r="B12">
        <v>4043043</v>
      </c>
      <c r="C12">
        <v>291.00361990950381</v>
      </c>
      <c r="D12">
        <v>450.25972850678983</v>
      </c>
      <c r="E12">
        <v>230.62624434389261</v>
      </c>
      <c r="F12">
        <v>721.24162895927986</v>
      </c>
    </row>
    <row r="13" spans="1:6" x14ac:dyDescent="0.45">
      <c r="A13">
        <v>18</v>
      </c>
      <c r="B13">
        <v>4154046</v>
      </c>
      <c r="C13">
        <v>290.96380090497888</v>
      </c>
      <c r="D13">
        <v>449.78733031674449</v>
      </c>
      <c r="E13">
        <v>230.19638009049899</v>
      </c>
      <c r="F13">
        <v>721.33393665158746</v>
      </c>
    </row>
    <row r="14" spans="1:6" x14ac:dyDescent="0.45">
      <c r="A14">
        <v>19</v>
      </c>
      <c r="B14">
        <v>4270034</v>
      </c>
      <c r="C14">
        <v>291.69773755656257</v>
      </c>
      <c r="D14">
        <v>450.61538461538697</v>
      </c>
      <c r="E14">
        <v>229.8986425339379</v>
      </c>
      <c r="F14">
        <v>720.89683257918932</v>
      </c>
    </row>
    <row r="15" spans="1:6" x14ac:dyDescent="0.45">
      <c r="A15">
        <v>20</v>
      </c>
      <c r="B15">
        <v>4381034</v>
      </c>
      <c r="C15">
        <v>291.26877828054461</v>
      </c>
      <c r="D15">
        <v>449.9619909502286</v>
      </c>
      <c r="E15">
        <v>229.98823529411891</v>
      </c>
      <c r="F15">
        <v>720.42443438914415</v>
      </c>
    </row>
    <row r="16" spans="1:6" x14ac:dyDescent="0.45">
      <c r="A16">
        <v>21</v>
      </c>
      <c r="B16">
        <v>4492034</v>
      </c>
      <c r="C16">
        <v>291.33393665158519</v>
      </c>
      <c r="D16">
        <v>449.14570135746851</v>
      </c>
      <c r="E16">
        <v>229.72398190045371</v>
      </c>
      <c r="F16">
        <v>720.38642533937036</v>
      </c>
    </row>
    <row r="17" spans="1:6" x14ac:dyDescent="0.45">
      <c r="A17">
        <v>22</v>
      </c>
      <c r="B17">
        <v>4603034</v>
      </c>
      <c r="C17">
        <v>291.14117647058981</v>
      </c>
      <c r="D17">
        <v>448.352941176473</v>
      </c>
      <c r="E17">
        <v>229.527601809956</v>
      </c>
      <c r="F17">
        <v>720.20180995475494</v>
      </c>
    </row>
    <row r="18" spans="1:6" x14ac:dyDescent="0.45">
      <c r="A18">
        <v>23</v>
      </c>
      <c r="B18">
        <v>4714035</v>
      </c>
      <c r="C18">
        <v>291.07149321267121</v>
      </c>
      <c r="D18">
        <v>449.61900452488931</v>
      </c>
      <c r="E18">
        <v>229.3348416289605</v>
      </c>
      <c r="F18">
        <v>719.68325791855591</v>
      </c>
    </row>
    <row r="19" spans="1:6" x14ac:dyDescent="0.45">
      <c r="A19">
        <v>24</v>
      </c>
      <c r="B19">
        <v>4825040</v>
      </c>
      <c r="C19">
        <v>291.1936651583726</v>
      </c>
      <c r="D19">
        <v>454.22533936651831</v>
      </c>
      <c r="E19">
        <v>229.48416289592879</v>
      </c>
      <c r="F19">
        <v>719.30859728507176</v>
      </c>
    </row>
    <row r="20" spans="1:6" x14ac:dyDescent="0.45">
      <c r="A20">
        <v>25</v>
      </c>
      <c r="B20">
        <v>4937046</v>
      </c>
      <c r="C20">
        <v>291.66063348416452</v>
      </c>
      <c r="D20">
        <v>464.34389140271742</v>
      </c>
      <c r="E20">
        <v>229.98099547511441</v>
      </c>
      <c r="F20">
        <v>719.76380090498117</v>
      </c>
    </row>
    <row r="21" spans="1:6" x14ac:dyDescent="0.45">
      <c r="A21">
        <v>26</v>
      </c>
      <c r="B21">
        <v>5048037</v>
      </c>
      <c r="C21">
        <v>292.62352941176619</v>
      </c>
      <c r="D21">
        <v>481.44615384615639</v>
      </c>
      <c r="E21">
        <v>230.01628959276141</v>
      </c>
      <c r="F21">
        <v>721.34479638009441</v>
      </c>
    </row>
    <row r="22" spans="1:6" x14ac:dyDescent="0.45">
      <c r="A22">
        <v>27</v>
      </c>
      <c r="B22">
        <v>5159039</v>
      </c>
      <c r="C22">
        <v>294.00814479638171</v>
      </c>
      <c r="D22">
        <v>506.51945701357738</v>
      </c>
      <c r="E22">
        <v>229.91945701357591</v>
      </c>
      <c r="F22">
        <v>725.75022624434769</v>
      </c>
    </row>
    <row r="23" spans="1:6" x14ac:dyDescent="0.45">
      <c r="A23">
        <v>28</v>
      </c>
      <c r="B23">
        <v>5287034</v>
      </c>
      <c r="C23">
        <v>296.6624434389156</v>
      </c>
      <c r="D23">
        <v>540.71493212669975</v>
      </c>
      <c r="E23">
        <v>230.00452488687901</v>
      </c>
      <c r="F23">
        <v>734.03257918552436</v>
      </c>
    </row>
    <row r="24" spans="1:6" x14ac:dyDescent="0.45">
      <c r="A24">
        <v>29</v>
      </c>
      <c r="B24">
        <v>5398036</v>
      </c>
      <c r="C24">
        <v>300.3049773755672</v>
      </c>
      <c r="D24">
        <v>583.42262443439233</v>
      </c>
      <c r="E24">
        <v>230.10950226244469</v>
      </c>
      <c r="F24">
        <v>746.39819004525293</v>
      </c>
    </row>
    <row r="25" spans="1:6" x14ac:dyDescent="0.45">
      <c r="A25">
        <v>30</v>
      </c>
      <c r="B25">
        <v>5509035</v>
      </c>
      <c r="C25">
        <v>305.48959276018257</v>
      </c>
      <c r="D25">
        <v>632.34389140271833</v>
      </c>
      <c r="E25">
        <v>230.34570135746731</v>
      </c>
      <c r="F25">
        <v>762.23891402715344</v>
      </c>
    </row>
    <row r="26" spans="1:6" x14ac:dyDescent="0.45">
      <c r="A26">
        <v>31</v>
      </c>
      <c r="B26">
        <v>5620034</v>
      </c>
      <c r="C26">
        <v>311.54298642534098</v>
      </c>
      <c r="D26">
        <v>686.74298642534302</v>
      </c>
      <c r="E26">
        <v>230.33846153846281</v>
      </c>
      <c r="F26">
        <v>784.79095022624847</v>
      </c>
    </row>
    <row r="27" spans="1:6" x14ac:dyDescent="0.45">
      <c r="A27">
        <v>32</v>
      </c>
      <c r="B27">
        <v>5731035</v>
      </c>
      <c r="C27">
        <v>319.6226244343909</v>
      </c>
      <c r="D27">
        <v>745.44615384615781</v>
      </c>
      <c r="E27">
        <v>230.65791855203739</v>
      </c>
      <c r="F27">
        <v>810.70316742081877</v>
      </c>
    </row>
    <row r="28" spans="1:6" x14ac:dyDescent="0.45">
      <c r="A28">
        <v>33</v>
      </c>
      <c r="B28">
        <v>5841034</v>
      </c>
      <c r="C28">
        <v>329.73755656108767</v>
      </c>
      <c r="D28">
        <v>806.6561085972894</v>
      </c>
      <c r="E28">
        <v>231.1945701357478</v>
      </c>
      <c r="F28">
        <v>839.68144796380545</v>
      </c>
    </row>
    <row r="29" spans="1:6" x14ac:dyDescent="0.45">
      <c r="A29">
        <v>34</v>
      </c>
      <c r="B29">
        <v>5952034</v>
      </c>
      <c r="C29">
        <v>339.91221719457201</v>
      </c>
      <c r="D29">
        <v>866.6398190045295</v>
      </c>
      <c r="E29">
        <v>231.9095022624447</v>
      </c>
      <c r="F29">
        <v>873.01085972851138</v>
      </c>
    </row>
    <row r="30" spans="1:6" x14ac:dyDescent="0.45">
      <c r="A30">
        <v>35</v>
      </c>
      <c r="B30">
        <v>6062034</v>
      </c>
      <c r="C30">
        <v>352.36742081448148</v>
      </c>
      <c r="D30">
        <v>924.47782805430347</v>
      </c>
      <c r="E30">
        <v>231.85339366515959</v>
      </c>
      <c r="F30">
        <v>908.00180995475591</v>
      </c>
    </row>
    <row r="31" spans="1:6" x14ac:dyDescent="0.45">
      <c r="A31">
        <v>36</v>
      </c>
      <c r="B31">
        <v>6172034</v>
      </c>
      <c r="C31">
        <v>365.92850678733231</v>
      </c>
      <c r="D31">
        <v>979.82352941176987</v>
      </c>
      <c r="E31">
        <v>232.71312217194691</v>
      </c>
      <c r="F31">
        <v>941.78823529412273</v>
      </c>
    </row>
    <row r="32" spans="1:6" x14ac:dyDescent="0.45">
      <c r="A32">
        <v>37</v>
      </c>
      <c r="B32">
        <v>6289034</v>
      </c>
      <c r="C32">
        <v>380.32941176470791</v>
      </c>
      <c r="D32">
        <v>1030.606334841634</v>
      </c>
      <c r="E32">
        <v>233.39819004525009</v>
      </c>
      <c r="F32">
        <v>975.25429864253908</v>
      </c>
    </row>
    <row r="33" spans="1:14" x14ac:dyDescent="0.45">
      <c r="A33">
        <v>38</v>
      </c>
      <c r="B33">
        <v>6400038</v>
      </c>
      <c r="C33">
        <v>395.37828054298848</v>
      </c>
      <c r="D33">
        <v>1077.130316742087</v>
      </c>
      <c r="E33">
        <v>234.33755656108721</v>
      </c>
      <c r="F33">
        <v>1008.033484162901</v>
      </c>
      <c r="K33" cm="1">
        <f t="array" ref="K33">MATCH(MAX((C4:C40-C3:C39)-(C3:C39-C2:C38)), (C4:C40-C3:C39)-(C3:C39-C2:C38), 0) + 1</f>
        <v>28</v>
      </c>
      <c r="L33" cm="1">
        <f t="array" ref="L33">MATCH(MAX((D4:D40-D3:D39)-(D3:D39-D2:D38)), (D4:D40-D3:D39)-(D3:D39-D2:D38), 0) + 1</f>
        <v>21</v>
      </c>
      <c r="M33" cm="1">
        <f t="array" ref="M33">MATCH(MAX((E4:E40-E3:E39)-(E3:E39-E2:E38)), (E4:E40-E3:E39)-(E3:E39-E2:E38), 0) + 1</f>
        <v>29</v>
      </c>
      <c r="N33" cm="1">
        <f t="array" ref="N33">MATCH(MAX((F4:F40-F3:F39)-(F3:F39-F2:F38)), (F4:F40-F3:F39)-(F3:F39-F2:F38), 0) + 1</f>
        <v>24</v>
      </c>
    </row>
    <row r="34" spans="1:14" x14ac:dyDescent="0.45">
      <c r="A34">
        <v>39</v>
      </c>
      <c r="B34">
        <v>6511035</v>
      </c>
      <c r="C34">
        <v>410.36515837104071</v>
      </c>
      <c r="D34">
        <v>1120.787621202327</v>
      </c>
      <c r="E34">
        <v>234.8801874595992</v>
      </c>
      <c r="F34">
        <v>1036.4566903684549</v>
      </c>
    </row>
    <row r="35" spans="1:14" x14ac:dyDescent="0.45">
      <c r="A35">
        <v>40</v>
      </c>
      <c r="B35">
        <v>6621035</v>
      </c>
      <c r="C35">
        <v>425.98293471234649</v>
      </c>
      <c r="D35">
        <v>1161.5166774402071</v>
      </c>
      <c r="E35">
        <v>235.37950872656751</v>
      </c>
      <c r="F35">
        <v>1063.4548804137039</v>
      </c>
    </row>
    <row r="36" spans="1:14" x14ac:dyDescent="0.45">
      <c r="A36">
        <v>41</v>
      </c>
      <c r="B36">
        <v>6732035</v>
      </c>
      <c r="C36">
        <v>442.23160956690373</v>
      </c>
      <c r="D36">
        <v>1199.317485455721</v>
      </c>
      <c r="E36">
        <v>235.83552036199089</v>
      </c>
      <c r="F36">
        <v>1089.028054298642</v>
      </c>
    </row>
    <row r="37" spans="1:14" x14ac:dyDescent="0.45">
      <c r="A37">
        <v>42</v>
      </c>
      <c r="B37">
        <v>6842035</v>
      </c>
      <c r="C37">
        <v>459.1111829347123</v>
      </c>
      <c r="D37">
        <v>1234.190045248869</v>
      </c>
      <c r="E37">
        <v>236.24822236586931</v>
      </c>
      <c r="F37">
        <v>1113.1762120232711</v>
      </c>
    </row>
    <row r="38" spans="1:14" x14ac:dyDescent="0.45">
      <c r="A38">
        <v>43</v>
      </c>
      <c r="B38">
        <v>6952034</v>
      </c>
      <c r="C38">
        <v>476.62165481577239</v>
      </c>
      <c r="D38">
        <v>1266.134356819651</v>
      </c>
      <c r="E38">
        <v>236.61761473820289</v>
      </c>
      <c r="F38">
        <v>1135.8993535875891</v>
      </c>
    </row>
    <row r="39" spans="1:14" x14ac:dyDescent="0.45">
      <c r="A39">
        <v>44</v>
      </c>
      <c r="B39">
        <v>7063041</v>
      </c>
      <c r="C39">
        <v>494.76302521008392</v>
      </c>
      <c r="D39">
        <v>1295.1504201680671</v>
      </c>
      <c r="E39">
        <v>236.94369747899151</v>
      </c>
      <c r="F39">
        <v>1157.1974789915971</v>
      </c>
    </row>
    <row r="40" spans="1:14" x14ac:dyDescent="0.45">
      <c r="A40">
        <v>45</v>
      </c>
      <c r="B40">
        <v>7174034</v>
      </c>
      <c r="C40">
        <v>513.53529411764691</v>
      </c>
      <c r="D40">
        <v>1321.2382352941181</v>
      </c>
      <c r="E40">
        <v>237.2264705882352</v>
      </c>
      <c r="F40">
        <v>1177.070588235295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2024-01-19T06:48:31Z</dcterms:created>
  <dcterms:modified xsi:type="dcterms:W3CDTF">2024-01-22T02:58:00Z</dcterms:modified>
</cp:coreProperties>
</file>