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86E71BEB-F504-4620-B450-CBAFC82F1778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6" l="1" a="1"/>
  <c r="L34" i="6" s="1"/>
  <c r="M34" i="6" a="1"/>
  <c r="M34" i="6" s="1"/>
  <c r="N34" i="6" a="1"/>
  <c r="N34" i="6" s="1"/>
  <c r="K34" i="6" a="1"/>
  <c r="K34" i="6"/>
  <c r="L34" i="5" a="1"/>
  <c r="L34" i="5" s="1"/>
  <c r="M34" i="5" a="1"/>
  <c r="M34" i="5" s="1"/>
  <c r="N34" i="5" a="1"/>
  <c r="N34" i="5" s="1"/>
  <c r="K34" i="5" a="1"/>
  <c r="K34" i="5"/>
  <c r="L34" i="4" a="1"/>
  <c r="L34" i="4" s="1"/>
  <c r="M34" i="4" a="1"/>
  <c r="M34" i="4" s="1"/>
  <c r="N34" i="4" a="1"/>
  <c r="N34" i="4" s="1"/>
  <c r="K34" i="4" a="1"/>
  <c r="K34" i="4"/>
  <c r="L34" i="3" a="1"/>
  <c r="L34" i="3" s="1"/>
  <c r="M34" i="3" a="1"/>
  <c r="M34" i="3" s="1"/>
  <c r="N34" i="3" a="1"/>
  <c r="N34" i="3" s="1"/>
  <c r="K34" i="3" a="1"/>
  <c r="K34" i="3" s="1"/>
  <c r="L34" i="2" a="1"/>
  <c r="L34" i="2" s="1"/>
  <c r="M34" i="2" a="1"/>
  <c r="M34" i="2" s="1"/>
  <c r="N34" i="2" a="1"/>
  <c r="N34" i="2" s="1"/>
  <c r="K34" i="2" a="1"/>
  <c r="K34" i="2" s="1"/>
  <c r="L34" i="1" a="1"/>
  <c r="L34" i="1" s="1"/>
  <c r="M34" i="1" a="1"/>
  <c r="M34" i="1" s="1"/>
  <c r="N34" i="1" a="1"/>
  <c r="N34" i="1" s="1"/>
  <c r="K34" i="1" a="1"/>
  <c r="K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<sst xmlns="http://schemas.openxmlformats.org/spreadsheetml/2006/main" count="36" uniqueCount="6">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</sst>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438</c:v>
                </c:pt>
                <c:pt idx="1">
                  <c:v>434</c:v>
                </c:pt>
                <c:pt idx="2">
                  <c:v>437</c:v>
                </c:pt>
                <c:pt idx="3">
                  <c:v>428</c:v>
                </c:pt>
                <c:pt idx="4">
                  <c:v>439</c:v>
                </c:pt>
                <c:pt idx="5">
                  <c:v>441</c:v>
                </c:pt>
                <c:pt idx="6">
                  <c:v>443</c:v>
                </c:pt>
                <c:pt idx="7">
                  <c:v>444</c:v>
                </c:pt>
                <c:pt idx="8">
                  <c:v>432</c:v>
                </c:pt>
                <c:pt idx="9">
                  <c:v>440</c:v>
                </c:pt>
                <c:pt idx="10">
                  <c:v>437</c:v>
                </c:pt>
                <c:pt idx="11">
                  <c:v>444</c:v>
                </c:pt>
                <c:pt idx="12">
                  <c:v>436</c:v>
                </c:pt>
                <c:pt idx="13">
                  <c:v>439</c:v>
                </c:pt>
                <c:pt idx="14">
                  <c:v>421</c:v>
                </c:pt>
                <c:pt idx="15">
                  <c:v>445</c:v>
                </c:pt>
                <c:pt idx="16">
                  <c:v>430</c:v>
                </c:pt>
                <c:pt idx="17">
                  <c:v>444</c:v>
                </c:pt>
                <c:pt idx="18">
                  <c:v>442</c:v>
                </c:pt>
                <c:pt idx="19">
                  <c:v>446</c:v>
                </c:pt>
                <c:pt idx="20">
                  <c:v>425</c:v>
                </c:pt>
                <c:pt idx="21">
                  <c:v>436</c:v>
                </c:pt>
                <c:pt idx="22">
                  <c:v>441</c:v>
                </c:pt>
                <c:pt idx="23">
                  <c:v>427</c:v>
                </c:pt>
                <c:pt idx="24">
                  <c:v>448</c:v>
                </c:pt>
                <c:pt idx="25">
                  <c:v>449</c:v>
                </c:pt>
                <c:pt idx="26">
                  <c:v>457</c:v>
                </c:pt>
                <c:pt idx="27">
                  <c:v>462</c:v>
                </c:pt>
                <c:pt idx="28">
                  <c:v>531</c:v>
                </c:pt>
                <c:pt idx="29">
                  <c:v>546</c:v>
                </c:pt>
                <c:pt idx="30">
                  <c:v>604</c:v>
                </c:pt>
                <c:pt idx="31">
                  <c:v>662</c:v>
                </c:pt>
                <c:pt idx="32">
                  <c:v>708</c:v>
                </c:pt>
                <c:pt idx="33">
                  <c:v>789</c:v>
                </c:pt>
                <c:pt idx="34">
                  <c:v>835</c:v>
                </c:pt>
                <c:pt idx="35">
                  <c:v>898</c:v>
                </c:pt>
                <c:pt idx="36">
                  <c:v>951</c:v>
                </c:pt>
                <c:pt idx="37">
                  <c:v>1032</c:v>
                </c:pt>
                <c:pt idx="38">
                  <c:v>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C-4551-86BE-8FB080CB0812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421</c:v>
                </c:pt>
                <c:pt idx="1">
                  <c:v>419</c:v>
                </c:pt>
                <c:pt idx="2">
                  <c:v>423</c:v>
                </c:pt>
                <c:pt idx="3">
                  <c:v>437</c:v>
                </c:pt>
                <c:pt idx="4">
                  <c:v>421</c:v>
                </c:pt>
                <c:pt idx="5">
                  <c:v>420</c:v>
                </c:pt>
                <c:pt idx="6">
                  <c:v>421</c:v>
                </c:pt>
                <c:pt idx="7">
                  <c:v>423</c:v>
                </c:pt>
                <c:pt idx="8">
                  <c:v>425</c:v>
                </c:pt>
                <c:pt idx="9">
                  <c:v>426</c:v>
                </c:pt>
                <c:pt idx="10">
                  <c:v>416</c:v>
                </c:pt>
                <c:pt idx="11">
                  <c:v>419</c:v>
                </c:pt>
                <c:pt idx="12">
                  <c:v>426</c:v>
                </c:pt>
                <c:pt idx="13">
                  <c:v>417</c:v>
                </c:pt>
                <c:pt idx="14">
                  <c:v>416</c:v>
                </c:pt>
                <c:pt idx="15">
                  <c:v>425</c:v>
                </c:pt>
                <c:pt idx="16">
                  <c:v>413</c:v>
                </c:pt>
                <c:pt idx="17">
                  <c:v>418</c:v>
                </c:pt>
                <c:pt idx="18">
                  <c:v>424</c:v>
                </c:pt>
                <c:pt idx="19">
                  <c:v>428</c:v>
                </c:pt>
                <c:pt idx="20">
                  <c:v>431</c:v>
                </c:pt>
                <c:pt idx="21">
                  <c:v>433</c:v>
                </c:pt>
                <c:pt idx="22">
                  <c:v>424</c:v>
                </c:pt>
                <c:pt idx="23">
                  <c:v>426</c:v>
                </c:pt>
                <c:pt idx="24">
                  <c:v>424</c:v>
                </c:pt>
                <c:pt idx="25">
                  <c:v>448</c:v>
                </c:pt>
                <c:pt idx="26">
                  <c:v>447</c:v>
                </c:pt>
                <c:pt idx="27">
                  <c:v>468</c:v>
                </c:pt>
                <c:pt idx="28">
                  <c:v>518</c:v>
                </c:pt>
                <c:pt idx="29">
                  <c:v>532</c:v>
                </c:pt>
                <c:pt idx="30">
                  <c:v>560</c:v>
                </c:pt>
                <c:pt idx="31">
                  <c:v>584</c:v>
                </c:pt>
                <c:pt idx="32">
                  <c:v>635</c:v>
                </c:pt>
                <c:pt idx="33">
                  <c:v>659</c:v>
                </c:pt>
                <c:pt idx="34">
                  <c:v>694</c:v>
                </c:pt>
                <c:pt idx="35">
                  <c:v>728</c:v>
                </c:pt>
                <c:pt idx="36">
                  <c:v>729</c:v>
                </c:pt>
                <c:pt idx="37">
                  <c:v>769</c:v>
                </c:pt>
                <c:pt idx="38">
                  <c:v>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C-4551-86BE-8FB080CB0812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C-4551-86BE-8FB080CB0812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227</c:v>
                </c:pt>
                <c:pt idx="1">
                  <c:v>226</c:v>
                </c:pt>
                <c:pt idx="2">
                  <c:v>224</c:v>
                </c:pt>
                <c:pt idx="3">
                  <c:v>228</c:v>
                </c:pt>
                <c:pt idx="4">
                  <c:v>233</c:v>
                </c:pt>
                <c:pt idx="5">
                  <c:v>227</c:v>
                </c:pt>
                <c:pt idx="6">
                  <c:v>229</c:v>
                </c:pt>
                <c:pt idx="7">
                  <c:v>229</c:v>
                </c:pt>
                <c:pt idx="8">
                  <c:v>217</c:v>
                </c:pt>
                <c:pt idx="9">
                  <c:v>236</c:v>
                </c:pt>
                <c:pt idx="10">
                  <c:v>229</c:v>
                </c:pt>
                <c:pt idx="11">
                  <c:v>230</c:v>
                </c:pt>
                <c:pt idx="12">
                  <c:v>232</c:v>
                </c:pt>
                <c:pt idx="13">
                  <c:v>237</c:v>
                </c:pt>
                <c:pt idx="14">
                  <c:v>228</c:v>
                </c:pt>
                <c:pt idx="15">
                  <c:v>234</c:v>
                </c:pt>
                <c:pt idx="16">
                  <c:v>226</c:v>
                </c:pt>
                <c:pt idx="17">
                  <c:v>245</c:v>
                </c:pt>
                <c:pt idx="18">
                  <c:v>228</c:v>
                </c:pt>
                <c:pt idx="19">
                  <c:v>242</c:v>
                </c:pt>
                <c:pt idx="20">
                  <c:v>243</c:v>
                </c:pt>
                <c:pt idx="21">
                  <c:v>231</c:v>
                </c:pt>
                <c:pt idx="22">
                  <c:v>253</c:v>
                </c:pt>
                <c:pt idx="23">
                  <c:v>261</c:v>
                </c:pt>
                <c:pt idx="24">
                  <c:v>257</c:v>
                </c:pt>
                <c:pt idx="25">
                  <c:v>283</c:v>
                </c:pt>
                <c:pt idx="26">
                  <c:v>311</c:v>
                </c:pt>
                <c:pt idx="27">
                  <c:v>333</c:v>
                </c:pt>
                <c:pt idx="28">
                  <c:v>365</c:v>
                </c:pt>
                <c:pt idx="29">
                  <c:v>362</c:v>
                </c:pt>
                <c:pt idx="30">
                  <c:v>391</c:v>
                </c:pt>
                <c:pt idx="31">
                  <c:v>431</c:v>
                </c:pt>
                <c:pt idx="32">
                  <c:v>445</c:v>
                </c:pt>
                <c:pt idx="33">
                  <c:v>464</c:v>
                </c:pt>
                <c:pt idx="34">
                  <c:v>469</c:v>
                </c:pt>
                <c:pt idx="35">
                  <c:v>478</c:v>
                </c:pt>
                <c:pt idx="36">
                  <c:v>480</c:v>
                </c:pt>
                <c:pt idx="37">
                  <c:v>483</c:v>
                </c:pt>
                <c:pt idx="38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C-4551-86BE-8FB080CB0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438704"/>
        <c:axId val="1480262848"/>
      </c:lineChart>
      <c:catAx>
        <c:axId val="14874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0262848"/>
        <c:crosses val="autoZero"/>
        <c:auto val="1"/>
        <c:lblAlgn val="ctr"/>
        <c:lblOffset val="100"/>
        <c:noMultiLvlLbl val="0"/>
      </c:catAx>
      <c:valAx>
        <c:axId val="14802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74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437.69047619047609</c:v>
                </c:pt>
                <c:pt idx="1">
                  <c:v>434.92857142857139</c:v>
                </c:pt>
                <c:pt idx="2">
                  <c:v>433.71428571428578</c:v>
                </c:pt>
                <c:pt idx="3">
                  <c:v>434.04761904761938</c:v>
                </c:pt>
                <c:pt idx="4">
                  <c:v>436.71428571428601</c:v>
                </c:pt>
                <c:pt idx="5">
                  <c:v>440.80952380952408</c:v>
                </c:pt>
                <c:pt idx="6">
                  <c:v>442.28571428571462</c:v>
                </c:pt>
                <c:pt idx="7">
                  <c:v>440.42857142857167</c:v>
                </c:pt>
                <c:pt idx="8">
                  <c:v>438.00000000000028</c:v>
                </c:pt>
                <c:pt idx="9">
                  <c:v>438.09523809523841</c:v>
                </c:pt>
                <c:pt idx="10">
                  <c:v>438.14285714285751</c:v>
                </c:pt>
                <c:pt idx="11">
                  <c:v>441.7619047619051</c:v>
                </c:pt>
                <c:pt idx="12">
                  <c:v>435.90476190476232</c:v>
                </c:pt>
                <c:pt idx="13">
                  <c:v>435.61904761904788</c:v>
                </c:pt>
                <c:pt idx="14">
                  <c:v>432.04761904761938</c:v>
                </c:pt>
                <c:pt idx="15">
                  <c:v>434.00000000000028</c:v>
                </c:pt>
                <c:pt idx="16">
                  <c:v>436.33333333333371</c:v>
                </c:pt>
                <c:pt idx="17">
                  <c:v>443.85714285714312</c:v>
                </c:pt>
                <c:pt idx="18">
                  <c:v>439.85714285714317</c:v>
                </c:pt>
                <c:pt idx="19">
                  <c:v>439.14285714285751</c:v>
                </c:pt>
                <c:pt idx="20">
                  <c:v>436.85714285714317</c:v>
                </c:pt>
                <c:pt idx="21">
                  <c:v>432.71428571428612</c:v>
                </c:pt>
                <c:pt idx="22">
                  <c:v>433.04761904761938</c:v>
                </c:pt>
                <c:pt idx="23">
                  <c:v>438.76190476190499</c:v>
                </c:pt>
                <c:pt idx="24">
                  <c:v>442.38095238095269</c:v>
                </c:pt>
                <c:pt idx="25">
                  <c:v>442.66666666666703</c:v>
                </c:pt>
                <c:pt idx="26">
                  <c:v>459.80952380952408</c:v>
                </c:pt>
                <c:pt idx="27">
                  <c:v>478.23809523809558</c:v>
                </c:pt>
                <c:pt idx="28">
                  <c:v>510.76190476190521</c:v>
                </c:pt>
                <c:pt idx="29">
                  <c:v>555.90476190476227</c:v>
                </c:pt>
                <c:pt idx="30">
                  <c:v>604.33333333333371</c:v>
                </c:pt>
                <c:pt idx="31">
                  <c:v>656.14285714285757</c:v>
                </c:pt>
                <c:pt idx="32">
                  <c:v>718.61904761904816</c:v>
                </c:pt>
                <c:pt idx="33">
                  <c:v>778.61904761904816</c:v>
                </c:pt>
                <c:pt idx="34">
                  <c:v>836.00000000000057</c:v>
                </c:pt>
                <c:pt idx="35">
                  <c:v>898.33333333333394</c:v>
                </c:pt>
                <c:pt idx="36">
                  <c:v>961.57142857142901</c:v>
                </c:pt>
                <c:pt idx="37">
                  <c:v>1026</c:v>
                </c:pt>
                <c:pt idx="38">
                  <c:v>1091.6190476190479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9-42B7-BA63-4FF44793F2E6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418.97619047619048</c:v>
                </c:pt>
                <c:pt idx="1">
                  <c:v>423.14285714285722</c:v>
                </c:pt>
                <c:pt idx="2">
                  <c:v>425.64285714285728</c:v>
                </c:pt>
                <c:pt idx="3">
                  <c:v>426.47619047619082</c:v>
                </c:pt>
                <c:pt idx="4">
                  <c:v>425.5714285714289</c:v>
                </c:pt>
                <c:pt idx="5">
                  <c:v>422.66666666666703</c:v>
                </c:pt>
                <c:pt idx="6">
                  <c:v>419.85714285714317</c:v>
                </c:pt>
                <c:pt idx="7">
                  <c:v>423.85714285714317</c:v>
                </c:pt>
                <c:pt idx="8">
                  <c:v>423.90476190476221</c:v>
                </c:pt>
                <c:pt idx="9">
                  <c:v>421.90476190476221</c:v>
                </c:pt>
                <c:pt idx="10">
                  <c:v>421.66666666666703</c:v>
                </c:pt>
                <c:pt idx="11">
                  <c:v>420.5714285714289</c:v>
                </c:pt>
                <c:pt idx="12">
                  <c:v>418.66666666666703</c:v>
                </c:pt>
                <c:pt idx="13">
                  <c:v>421.19047619047649</c:v>
                </c:pt>
                <c:pt idx="14">
                  <c:v>419.38095238095269</c:v>
                </c:pt>
                <c:pt idx="15">
                  <c:v>416.85714285714312</c:v>
                </c:pt>
                <c:pt idx="16">
                  <c:v>418.04761904761938</c:v>
                </c:pt>
                <c:pt idx="17">
                  <c:v>419.66666666666703</c:v>
                </c:pt>
                <c:pt idx="18">
                  <c:v>421.90476190476221</c:v>
                </c:pt>
                <c:pt idx="19">
                  <c:v>428.80952380952408</c:v>
                </c:pt>
                <c:pt idx="20">
                  <c:v>430.42857142857167</c:v>
                </c:pt>
                <c:pt idx="21">
                  <c:v>429.85714285714317</c:v>
                </c:pt>
                <c:pt idx="22">
                  <c:v>425.47619047619082</c:v>
                </c:pt>
                <c:pt idx="23">
                  <c:v>426.5238095238098</c:v>
                </c:pt>
                <c:pt idx="24">
                  <c:v>429.66666666666703</c:v>
                </c:pt>
                <c:pt idx="25">
                  <c:v>436.19047619047649</c:v>
                </c:pt>
                <c:pt idx="26">
                  <c:v>454.04761904761938</c:v>
                </c:pt>
                <c:pt idx="27">
                  <c:v>478.00000000000028</c:v>
                </c:pt>
                <c:pt idx="28">
                  <c:v>503.9523809523813</c:v>
                </c:pt>
                <c:pt idx="29">
                  <c:v>532.5714285714289</c:v>
                </c:pt>
                <c:pt idx="30">
                  <c:v>562.90476190476227</c:v>
                </c:pt>
                <c:pt idx="31">
                  <c:v>590.80952380952419</c:v>
                </c:pt>
                <c:pt idx="32">
                  <c:v>625.95238095238142</c:v>
                </c:pt>
                <c:pt idx="33">
                  <c:v>664.04761904761949</c:v>
                </c:pt>
                <c:pt idx="34">
                  <c:v>693.61904761904816</c:v>
                </c:pt>
                <c:pt idx="35">
                  <c:v>717.04761904761949</c:v>
                </c:pt>
                <c:pt idx="36">
                  <c:v>742.92857142857167</c:v>
                </c:pt>
                <c:pt idx="37">
                  <c:v>768.0714285714289</c:v>
                </c:pt>
                <c:pt idx="38">
                  <c:v>792.47619047619082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9-42B7-BA63-4FF44793F2E6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9-42B7-BA63-4FF44793F2E6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225.71428571428581</c:v>
                </c:pt>
                <c:pt idx="1">
                  <c:v>226.50000000000011</c:v>
                </c:pt>
                <c:pt idx="2">
                  <c:v>227.21428571428581</c:v>
                </c:pt>
                <c:pt idx="3">
                  <c:v>227.857142857143</c:v>
                </c:pt>
                <c:pt idx="4">
                  <c:v>229.04761904761921</c:v>
                </c:pt>
                <c:pt idx="5">
                  <c:v>230.95238095238111</c:v>
                </c:pt>
                <c:pt idx="6">
                  <c:v>226.71428571428589</c:v>
                </c:pt>
                <c:pt idx="7">
                  <c:v>225.9047619047621</c:v>
                </c:pt>
                <c:pt idx="8">
                  <c:v>227.09523809523819</c:v>
                </c:pt>
                <c:pt idx="9">
                  <c:v>227.7619047619049</c:v>
                </c:pt>
                <c:pt idx="10">
                  <c:v>229.23809523809541</c:v>
                </c:pt>
                <c:pt idx="11">
                  <c:v>233.57142857142881</c:v>
                </c:pt>
                <c:pt idx="12">
                  <c:v>231.28571428571439</c:v>
                </c:pt>
                <c:pt idx="13">
                  <c:v>233.38095238095261</c:v>
                </c:pt>
                <c:pt idx="14">
                  <c:v>230.7619047619049</c:v>
                </c:pt>
                <c:pt idx="15">
                  <c:v>232.7619047619049</c:v>
                </c:pt>
                <c:pt idx="16">
                  <c:v>231.71428571428589</c:v>
                </c:pt>
                <c:pt idx="17">
                  <c:v>234.52380952380969</c:v>
                </c:pt>
                <c:pt idx="18">
                  <c:v>237.857142857143</c:v>
                </c:pt>
                <c:pt idx="19">
                  <c:v>237.61904761904779</c:v>
                </c:pt>
                <c:pt idx="20">
                  <c:v>236.66666666666691</c:v>
                </c:pt>
                <c:pt idx="21">
                  <c:v>244.38095238095261</c:v>
                </c:pt>
                <c:pt idx="22">
                  <c:v>246.33333333333351</c:v>
                </c:pt>
                <c:pt idx="23">
                  <c:v>253.38095238095261</c:v>
                </c:pt>
                <c:pt idx="24">
                  <c:v>267.95238095238108</c:v>
                </c:pt>
                <c:pt idx="25">
                  <c:v>282.61904761904782</c:v>
                </c:pt>
                <c:pt idx="26">
                  <c:v>309.19047619047637</c:v>
                </c:pt>
                <c:pt idx="27">
                  <c:v>334.57142857142878</c:v>
                </c:pt>
                <c:pt idx="28">
                  <c:v>352.5238095238098</c:v>
                </c:pt>
                <c:pt idx="29">
                  <c:v>373.80952380952408</c:v>
                </c:pt>
                <c:pt idx="30">
                  <c:v>396.71428571428601</c:v>
                </c:pt>
                <c:pt idx="31">
                  <c:v>421.09523809523841</c:v>
                </c:pt>
                <c:pt idx="32">
                  <c:v>446.90476190476221</c:v>
                </c:pt>
                <c:pt idx="33">
                  <c:v>462.71428571428612</c:v>
                </c:pt>
                <c:pt idx="34">
                  <c:v>470.5714285714289</c:v>
                </c:pt>
                <c:pt idx="35">
                  <c:v>476.90476190476232</c:v>
                </c:pt>
                <c:pt idx="36">
                  <c:v>482.14285714285728</c:v>
                </c:pt>
                <c:pt idx="37">
                  <c:v>485.14285714285739</c:v>
                </c:pt>
                <c:pt idx="38">
                  <c:v>485.90476190476232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89-42B7-BA63-4FF44793F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311552"/>
        <c:axId val="1490758096"/>
      </c:lineChart>
      <c:catAx>
        <c:axId val="1480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0758096"/>
        <c:crosses val="autoZero"/>
        <c:auto val="1"/>
        <c:lblAlgn val="ctr"/>
        <c:lblOffset val="100"/>
        <c:noMultiLvlLbl val="0"/>
      </c:catAx>
      <c:valAx>
        <c:axId val="14907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03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434.38787878787861</c:v>
                </c:pt>
                <c:pt idx="1">
                  <c:v>435.56363636363619</c:v>
                </c:pt>
                <c:pt idx="2">
                  <c:v>436.55108225108222</c:v>
                </c:pt>
                <c:pt idx="3">
                  <c:v>437.35021645021641</c:v>
                </c:pt>
                <c:pt idx="4">
                  <c:v>437.96103896103841</c:v>
                </c:pt>
                <c:pt idx="5">
                  <c:v>439.25108225108158</c:v>
                </c:pt>
                <c:pt idx="6">
                  <c:v>440.23376623376561</c:v>
                </c:pt>
                <c:pt idx="7">
                  <c:v>440.50649350649292</c:v>
                </c:pt>
                <c:pt idx="8">
                  <c:v>439.64935064935003</c:v>
                </c:pt>
                <c:pt idx="9">
                  <c:v>438.71861471861411</c:v>
                </c:pt>
                <c:pt idx="10">
                  <c:v>439.77922077922022</c:v>
                </c:pt>
                <c:pt idx="11">
                  <c:v>436.76190476190408</c:v>
                </c:pt>
                <c:pt idx="12">
                  <c:v>437.90476190476119</c:v>
                </c:pt>
                <c:pt idx="13">
                  <c:v>434.73593073593008</c:v>
                </c:pt>
                <c:pt idx="14">
                  <c:v>434.29437229437173</c:v>
                </c:pt>
                <c:pt idx="15">
                  <c:v>433.97402597402538</c:v>
                </c:pt>
                <c:pt idx="16">
                  <c:v>438.70995670995597</c:v>
                </c:pt>
                <c:pt idx="17">
                  <c:v>439.40259740259683</c:v>
                </c:pt>
                <c:pt idx="18">
                  <c:v>440.32467532467467</c:v>
                </c:pt>
                <c:pt idx="19">
                  <c:v>438.67532467532408</c:v>
                </c:pt>
                <c:pt idx="20">
                  <c:v>436.77922077922022</c:v>
                </c:pt>
                <c:pt idx="21">
                  <c:v>433.94805194805127</c:v>
                </c:pt>
                <c:pt idx="22">
                  <c:v>434.28138528138459</c:v>
                </c:pt>
                <c:pt idx="23">
                  <c:v>437.20346320346249</c:v>
                </c:pt>
                <c:pt idx="24">
                  <c:v>438.32900432900368</c:v>
                </c:pt>
                <c:pt idx="25">
                  <c:v>445.96536796536742</c:v>
                </c:pt>
                <c:pt idx="26">
                  <c:v>458.93939393939331</c:v>
                </c:pt>
                <c:pt idx="27">
                  <c:v>481.70562770562708</c:v>
                </c:pt>
                <c:pt idx="28">
                  <c:v>512.63203463203388</c:v>
                </c:pt>
                <c:pt idx="29">
                  <c:v>552.60606060605983</c:v>
                </c:pt>
                <c:pt idx="30">
                  <c:v>604.20346320346243</c:v>
                </c:pt>
                <c:pt idx="31">
                  <c:v>660.32467532467444</c:v>
                </c:pt>
                <c:pt idx="32">
                  <c:v>715.76190476190379</c:v>
                </c:pt>
                <c:pt idx="33">
                  <c:v>776.38528138528034</c:v>
                </c:pt>
                <c:pt idx="34">
                  <c:v>836.20779220779104</c:v>
                </c:pt>
                <c:pt idx="35">
                  <c:v>897.90995670995585</c:v>
                </c:pt>
                <c:pt idx="36">
                  <c:v>961.11645021644927</c:v>
                </c:pt>
                <c:pt idx="37">
                  <c:v>1025.827272727272</c:v>
                </c:pt>
                <c:pt idx="38">
                  <c:v>1092.0424242424231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D-4D8C-8574-AE5816E41162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421.26060606060548</c:v>
                </c:pt>
                <c:pt idx="1">
                  <c:v>422.58181818181782</c:v>
                </c:pt>
                <c:pt idx="2">
                  <c:v>423.55887445887419</c:v>
                </c:pt>
                <c:pt idx="3">
                  <c:v>424.19177489177468</c:v>
                </c:pt>
                <c:pt idx="4">
                  <c:v>424.48051948051892</c:v>
                </c:pt>
                <c:pt idx="5">
                  <c:v>423.8744588744583</c:v>
                </c:pt>
                <c:pt idx="6">
                  <c:v>423.45454545454493</c:v>
                </c:pt>
                <c:pt idx="7">
                  <c:v>421.54545454545388</c:v>
                </c:pt>
                <c:pt idx="8">
                  <c:v>422.17748917748861</c:v>
                </c:pt>
                <c:pt idx="9">
                  <c:v>422.80086580086521</c:v>
                </c:pt>
                <c:pt idx="10">
                  <c:v>422.27705627705569</c:v>
                </c:pt>
                <c:pt idx="11">
                  <c:v>420.05194805194742</c:v>
                </c:pt>
                <c:pt idx="12">
                  <c:v>420.09523809523751</c:v>
                </c:pt>
                <c:pt idx="13">
                  <c:v>419.34632034631983</c:v>
                </c:pt>
                <c:pt idx="14">
                  <c:v>419.09523809523751</c:v>
                </c:pt>
                <c:pt idx="15">
                  <c:v>417.83116883116833</c:v>
                </c:pt>
                <c:pt idx="16">
                  <c:v>417.67099567099513</c:v>
                </c:pt>
                <c:pt idx="17">
                  <c:v>420.4978354978349</c:v>
                </c:pt>
                <c:pt idx="18">
                  <c:v>424.19047619047558</c:v>
                </c:pt>
                <c:pt idx="19">
                  <c:v>426.22510822510759</c:v>
                </c:pt>
                <c:pt idx="20">
                  <c:v>429.58441558441501</c:v>
                </c:pt>
                <c:pt idx="21">
                  <c:v>427.3116883116877</c:v>
                </c:pt>
                <c:pt idx="22">
                  <c:v>427.35930735930668</c:v>
                </c:pt>
                <c:pt idx="23">
                  <c:v>427.53679653679592</c:v>
                </c:pt>
                <c:pt idx="24">
                  <c:v>427.99134199134141</c:v>
                </c:pt>
                <c:pt idx="25">
                  <c:v>438.33333333333269</c:v>
                </c:pt>
                <c:pt idx="26">
                  <c:v>455.94372294372232</c:v>
                </c:pt>
                <c:pt idx="27">
                  <c:v>478.38961038960969</c:v>
                </c:pt>
                <c:pt idx="28">
                  <c:v>502.35497835497767</c:v>
                </c:pt>
                <c:pt idx="29">
                  <c:v>530.42857142857065</c:v>
                </c:pt>
                <c:pt idx="30">
                  <c:v>563.15151515151433</c:v>
                </c:pt>
                <c:pt idx="31">
                  <c:v>594.31601731601654</c:v>
                </c:pt>
                <c:pt idx="32">
                  <c:v>627.47186147186062</c:v>
                </c:pt>
                <c:pt idx="33">
                  <c:v>660.34632034631932</c:v>
                </c:pt>
                <c:pt idx="34">
                  <c:v>690.59307359307263</c:v>
                </c:pt>
                <c:pt idx="35">
                  <c:v>718.75411255411234</c:v>
                </c:pt>
                <c:pt idx="36">
                  <c:v>744.8372294372291</c:v>
                </c:pt>
                <c:pt idx="37">
                  <c:v>768.8424242424237</c:v>
                </c:pt>
                <c:pt idx="38">
                  <c:v>790.76969696969627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D-4D8C-8574-AE5816E41162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5D-4D8C-8574-AE5816E41162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224.07272727272701</c:v>
                </c:pt>
                <c:pt idx="1">
                  <c:v>226.75151515151489</c:v>
                </c:pt>
                <c:pt idx="2">
                  <c:v>228.56017316017301</c:v>
                </c:pt>
                <c:pt idx="3">
                  <c:v>229.49870129870109</c:v>
                </c:pt>
                <c:pt idx="4">
                  <c:v>229.56709956709921</c:v>
                </c:pt>
                <c:pt idx="5">
                  <c:v>227.86147186147161</c:v>
                </c:pt>
                <c:pt idx="6">
                  <c:v>227.99999999999969</c:v>
                </c:pt>
                <c:pt idx="7">
                  <c:v>227.28138528138501</c:v>
                </c:pt>
                <c:pt idx="8">
                  <c:v>226.87445887445861</c:v>
                </c:pt>
                <c:pt idx="9">
                  <c:v>227.7878787878785</c:v>
                </c:pt>
                <c:pt idx="10">
                  <c:v>229.9264069264066</c:v>
                </c:pt>
                <c:pt idx="11">
                  <c:v>231.24675324675289</c:v>
                </c:pt>
                <c:pt idx="12">
                  <c:v>233.79220779220739</c:v>
                </c:pt>
                <c:pt idx="13">
                  <c:v>230.2510822510819</c:v>
                </c:pt>
                <c:pt idx="14">
                  <c:v>232.90476190476161</c:v>
                </c:pt>
                <c:pt idx="15">
                  <c:v>232.24242424242391</c:v>
                </c:pt>
                <c:pt idx="16">
                  <c:v>232.53246753246719</c:v>
                </c:pt>
                <c:pt idx="17">
                  <c:v>235.06926406926371</c:v>
                </c:pt>
                <c:pt idx="18">
                  <c:v>235.71428571428541</c:v>
                </c:pt>
                <c:pt idx="19">
                  <c:v>236.30735930735901</c:v>
                </c:pt>
                <c:pt idx="20">
                  <c:v>240.6017316017313</c:v>
                </c:pt>
                <c:pt idx="21">
                  <c:v>241.26406926406889</c:v>
                </c:pt>
                <c:pt idx="22">
                  <c:v>246.86580086580051</c:v>
                </c:pt>
                <c:pt idx="23">
                  <c:v>253.96536796536759</c:v>
                </c:pt>
                <c:pt idx="24">
                  <c:v>266.93939393939348</c:v>
                </c:pt>
                <c:pt idx="25">
                  <c:v>288.8917748917745</c:v>
                </c:pt>
                <c:pt idx="26">
                  <c:v>307.65800865800821</c:v>
                </c:pt>
                <c:pt idx="27">
                  <c:v>328.33766233766192</c:v>
                </c:pt>
                <c:pt idx="28">
                  <c:v>353.66666666666617</c:v>
                </c:pt>
                <c:pt idx="29">
                  <c:v>376.08225108225048</c:v>
                </c:pt>
                <c:pt idx="30">
                  <c:v>399.38961038960991</c:v>
                </c:pt>
                <c:pt idx="31">
                  <c:v>421.78354978354918</c:v>
                </c:pt>
                <c:pt idx="32">
                  <c:v>442.16450216450153</c:v>
                </c:pt>
                <c:pt idx="33">
                  <c:v>461.61038961038889</c:v>
                </c:pt>
                <c:pt idx="34">
                  <c:v>471.64935064935003</c:v>
                </c:pt>
                <c:pt idx="35">
                  <c:v>480.1852813852812</c:v>
                </c:pt>
                <c:pt idx="36">
                  <c:v>484.85974025974008</c:v>
                </c:pt>
                <c:pt idx="37">
                  <c:v>485.67272727272712</c:v>
                </c:pt>
                <c:pt idx="38">
                  <c:v>482.6242424242422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5D-4D8C-8574-AE5816E41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692143"/>
        <c:axId val="1488385472"/>
      </c:lineChart>
      <c:catAx>
        <c:axId val="158269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8385472"/>
        <c:crosses val="autoZero"/>
        <c:auto val="1"/>
        <c:lblAlgn val="ctr"/>
        <c:lblOffset val="100"/>
        <c:noMultiLvlLbl val="0"/>
      </c:catAx>
      <c:valAx>
        <c:axId val="14883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26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434.32867132867159</c:v>
                </c:pt>
                <c:pt idx="1">
                  <c:v>435.53146853146882</c:v>
                </c:pt>
                <c:pt idx="2">
                  <c:v>436.54778554778579</c:v>
                </c:pt>
                <c:pt idx="3">
                  <c:v>437.37762237762257</c:v>
                </c:pt>
                <c:pt idx="4">
                  <c:v>438.02097902097921</c:v>
                </c:pt>
                <c:pt idx="5">
                  <c:v>438.47785547785668</c:v>
                </c:pt>
                <c:pt idx="6">
                  <c:v>438.96503496503618</c:v>
                </c:pt>
                <c:pt idx="7">
                  <c:v>440.02097902098018</c:v>
                </c:pt>
                <c:pt idx="8">
                  <c:v>440.62237762237879</c:v>
                </c:pt>
                <c:pt idx="9">
                  <c:v>440.7086247086259</c:v>
                </c:pt>
                <c:pt idx="10">
                  <c:v>437.69930069930189</c:v>
                </c:pt>
                <c:pt idx="11">
                  <c:v>437.30536130536262</c:v>
                </c:pt>
                <c:pt idx="12">
                  <c:v>435.68298368298491</c:v>
                </c:pt>
                <c:pt idx="13">
                  <c:v>435.99067599067718</c:v>
                </c:pt>
                <c:pt idx="14">
                  <c:v>434.88578088578208</c:v>
                </c:pt>
                <c:pt idx="15">
                  <c:v>437.35664335664461</c:v>
                </c:pt>
                <c:pt idx="16">
                  <c:v>437.06759906760033</c:v>
                </c:pt>
                <c:pt idx="17">
                  <c:v>437.69230769230887</c:v>
                </c:pt>
                <c:pt idx="18">
                  <c:v>439.25174825174952</c:v>
                </c:pt>
                <c:pt idx="19">
                  <c:v>438.53146853146973</c:v>
                </c:pt>
                <c:pt idx="20">
                  <c:v>435.62237762237879</c:v>
                </c:pt>
                <c:pt idx="21">
                  <c:v>436.01398601398722</c:v>
                </c:pt>
                <c:pt idx="22">
                  <c:v>435.50815850815968</c:v>
                </c:pt>
                <c:pt idx="23">
                  <c:v>432.85780885781003</c:v>
                </c:pt>
                <c:pt idx="24">
                  <c:v>437.813519813521</c:v>
                </c:pt>
                <c:pt idx="25">
                  <c:v>447.28205128205252</c:v>
                </c:pt>
                <c:pt idx="26">
                  <c:v>460.22610722610852</c:v>
                </c:pt>
                <c:pt idx="27">
                  <c:v>483.65967365967498</c:v>
                </c:pt>
                <c:pt idx="28">
                  <c:v>514.34032634032769</c:v>
                </c:pt>
                <c:pt idx="29">
                  <c:v>554.08857808857965</c:v>
                </c:pt>
                <c:pt idx="30">
                  <c:v>603.49417249417411</c:v>
                </c:pt>
                <c:pt idx="31">
                  <c:v>659.43356643356822</c:v>
                </c:pt>
                <c:pt idx="32">
                  <c:v>716.26340326340528</c:v>
                </c:pt>
                <c:pt idx="33">
                  <c:v>773.11655011655216</c:v>
                </c:pt>
                <c:pt idx="34">
                  <c:v>832.50489510489524</c:v>
                </c:pt>
                <c:pt idx="35">
                  <c:v>894.50629370629372</c:v>
                </c:pt>
                <c:pt idx="36">
                  <c:v>959.12074592074589</c:v>
                </c:pt>
                <c:pt idx="37">
                  <c:v>1026.3482517482521</c:v>
                </c:pt>
                <c:pt idx="38">
                  <c:v>1096.1888111888111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A-428C-86FB-BBB918C132A1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420.95804195804192</c:v>
                </c:pt>
                <c:pt idx="1">
                  <c:v>422.47412587412589</c:v>
                </c:pt>
                <c:pt idx="2">
                  <c:v>423.61491841491852</c:v>
                </c:pt>
                <c:pt idx="3">
                  <c:v>424.3804195804197</c:v>
                </c:pt>
                <c:pt idx="4">
                  <c:v>424.77062937062948</c:v>
                </c:pt>
                <c:pt idx="5">
                  <c:v>424.78554778554889</c:v>
                </c:pt>
                <c:pt idx="6">
                  <c:v>424.26573426573538</c:v>
                </c:pt>
                <c:pt idx="7">
                  <c:v>422.03496503496609</c:v>
                </c:pt>
                <c:pt idx="8">
                  <c:v>421.18648018648139</c:v>
                </c:pt>
                <c:pt idx="9">
                  <c:v>422.66899766899883</c:v>
                </c:pt>
                <c:pt idx="10">
                  <c:v>421.4358974358986</c:v>
                </c:pt>
                <c:pt idx="11">
                  <c:v>421.44055944056061</c:v>
                </c:pt>
                <c:pt idx="12">
                  <c:v>420.17715617715743</c:v>
                </c:pt>
                <c:pt idx="13">
                  <c:v>418.61305361305472</c:v>
                </c:pt>
                <c:pt idx="14">
                  <c:v>417.91841491841598</c:v>
                </c:pt>
                <c:pt idx="15">
                  <c:v>418.66433566433682</c:v>
                </c:pt>
                <c:pt idx="16">
                  <c:v>418.99766899767019</c:v>
                </c:pt>
                <c:pt idx="17">
                  <c:v>421.17715617715731</c:v>
                </c:pt>
                <c:pt idx="18">
                  <c:v>424.24242424242539</c:v>
                </c:pt>
                <c:pt idx="19">
                  <c:v>426.28904428904548</c:v>
                </c:pt>
                <c:pt idx="20">
                  <c:v>425.25874125874248</c:v>
                </c:pt>
                <c:pt idx="21">
                  <c:v>427.57342657342781</c:v>
                </c:pt>
                <c:pt idx="22">
                  <c:v>427.44522144522261</c:v>
                </c:pt>
                <c:pt idx="23">
                  <c:v>425.91841491841609</c:v>
                </c:pt>
                <c:pt idx="24">
                  <c:v>430.9463869463882</c:v>
                </c:pt>
                <c:pt idx="25">
                  <c:v>440.9766899766912</c:v>
                </c:pt>
                <c:pt idx="26">
                  <c:v>457.15850815850939</c:v>
                </c:pt>
                <c:pt idx="27">
                  <c:v>476.90909090909219</c:v>
                </c:pt>
                <c:pt idx="28">
                  <c:v>502.24708624708768</c:v>
                </c:pt>
                <c:pt idx="29">
                  <c:v>531.02797202797353</c:v>
                </c:pt>
                <c:pt idx="30">
                  <c:v>560.9836829836845</c:v>
                </c:pt>
                <c:pt idx="31">
                  <c:v>597.41491841492007</c:v>
                </c:pt>
                <c:pt idx="32">
                  <c:v>628.40093240093415</c:v>
                </c:pt>
                <c:pt idx="33">
                  <c:v>657.27738927739119</c:v>
                </c:pt>
                <c:pt idx="34">
                  <c:v>686.004195804196</c:v>
                </c:pt>
                <c:pt idx="35">
                  <c:v>714.23916083916095</c:v>
                </c:pt>
                <c:pt idx="36">
                  <c:v>741.98228438228443</c:v>
                </c:pt>
                <c:pt idx="37">
                  <c:v>769.23356643356635</c:v>
                </c:pt>
                <c:pt idx="38">
                  <c:v>795.99300699300682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A-428C-86FB-BBB918C132A1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EA-428C-86FB-BBB918C132A1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226.51748251748259</c:v>
                </c:pt>
                <c:pt idx="1">
                  <c:v>226.75244755244771</c:v>
                </c:pt>
                <c:pt idx="2">
                  <c:v>226.98974358974371</c:v>
                </c:pt>
                <c:pt idx="3">
                  <c:v>227.22937062937069</c:v>
                </c:pt>
                <c:pt idx="4">
                  <c:v>227.47132867132879</c:v>
                </c:pt>
                <c:pt idx="5">
                  <c:v>227.71561771561841</c:v>
                </c:pt>
                <c:pt idx="6">
                  <c:v>228.00000000000071</c:v>
                </c:pt>
                <c:pt idx="7">
                  <c:v>228.03263403263469</c:v>
                </c:pt>
                <c:pt idx="8">
                  <c:v>227.33799533799589</c:v>
                </c:pt>
                <c:pt idx="9">
                  <c:v>228.4452214452221</c:v>
                </c:pt>
                <c:pt idx="10">
                  <c:v>229.66666666666731</c:v>
                </c:pt>
                <c:pt idx="11">
                  <c:v>231.23076923076991</c:v>
                </c:pt>
                <c:pt idx="12">
                  <c:v>230.79720279720351</c:v>
                </c:pt>
                <c:pt idx="13">
                  <c:v>233.2820512820519</c:v>
                </c:pt>
                <c:pt idx="14">
                  <c:v>231.38228438228501</c:v>
                </c:pt>
                <c:pt idx="15">
                  <c:v>232.43822843822909</c:v>
                </c:pt>
                <c:pt idx="16">
                  <c:v>234.42657342657409</c:v>
                </c:pt>
                <c:pt idx="17">
                  <c:v>233.70862470862531</c:v>
                </c:pt>
                <c:pt idx="18">
                  <c:v>234.08391608391671</c:v>
                </c:pt>
                <c:pt idx="19">
                  <c:v>237.80186480186549</c:v>
                </c:pt>
                <c:pt idx="20">
                  <c:v>239.0372960372967</c:v>
                </c:pt>
                <c:pt idx="21">
                  <c:v>241.70163170163241</c:v>
                </c:pt>
                <c:pt idx="22">
                  <c:v>245.89277389277461</c:v>
                </c:pt>
                <c:pt idx="23">
                  <c:v>255.79953379953449</c:v>
                </c:pt>
                <c:pt idx="24">
                  <c:v>270.4638694638702</c:v>
                </c:pt>
                <c:pt idx="25">
                  <c:v>288.08857808857891</c:v>
                </c:pt>
                <c:pt idx="26">
                  <c:v>307.03263403263492</c:v>
                </c:pt>
                <c:pt idx="27">
                  <c:v>327.59440559440662</c:v>
                </c:pt>
                <c:pt idx="28">
                  <c:v>351.83449883449993</c:v>
                </c:pt>
                <c:pt idx="29">
                  <c:v>378.29603729603832</c:v>
                </c:pt>
                <c:pt idx="30">
                  <c:v>400.91608391608497</c:v>
                </c:pt>
                <c:pt idx="31">
                  <c:v>422.13519813519929</c:v>
                </c:pt>
                <c:pt idx="32">
                  <c:v>441.29137529137648</c:v>
                </c:pt>
                <c:pt idx="33">
                  <c:v>456.90909090909207</c:v>
                </c:pt>
                <c:pt idx="34">
                  <c:v>468.85454545454542</c:v>
                </c:pt>
                <c:pt idx="35">
                  <c:v>477.70909090909078</c:v>
                </c:pt>
                <c:pt idx="36">
                  <c:v>483.47272727272713</c:v>
                </c:pt>
                <c:pt idx="37">
                  <c:v>486.14545454545419</c:v>
                </c:pt>
                <c:pt idx="38">
                  <c:v>485.72727272727241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EA-428C-86FB-BBB918C13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685903"/>
        <c:axId val="1481574400"/>
      </c:lineChart>
      <c:catAx>
        <c:axId val="158268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1574400"/>
        <c:crosses val="autoZero"/>
        <c:auto val="1"/>
        <c:lblAlgn val="ctr"/>
        <c:lblOffset val="100"/>
        <c:noMultiLvlLbl val="0"/>
      </c:catAx>
      <c:valAx>
        <c:axId val="14815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268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434.49450549450529</c:v>
                </c:pt>
                <c:pt idx="1">
                  <c:v>435.51648351648339</c:v>
                </c:pt>
                <c:pt idx="2">
                  <c:v>436.41558441558431</c:v>
                </c:pt>
                <c:pt idx="3">
                  <c:v>437.19180819180809</c:v>
                </c:pt>
                <c:pt idx="4">
                  <c:v>437.84515484515481</c:v>
                </c:pt>
                <c:pt idx="5">
                  <c:v>438.37562437562428</c:v>
                </c:pt>
                <c:pt idx="6">
                  <c:v>438.78321678321538</c:v>
                </c:pt>
                <c:pt idx="7">
                  <c:v>439.59440559440418</c:v>
                </c:pt>
                <c:pt idx="8">
                  <c:v>441.20979020978882</c:v>
                </c:pt>
                <c:pt idx="9">
                  <c:v>439.75524475524333</c:v>
                </c:pt>
                <c:pt idx="10">
                  <c:v>438.55944055943922</c:v>
                </c:pt>
                <c:pt idx="11">
                  <c:v>436.53846153846013</c:v>
                </c:pt>
                <c:pt idx="12">
                  <c:v>435.61538461538328</c:v>
                </c:pt>
                <c:pt idx="13">
                  <c:v>435.31468531468403</c:v>
                </c:pt>
                <c:pt idx="14">
                  <c:v>437.89510489510349</c:v>
                </c:pt>
                <c:pt idx="15">
                  <c:v>437.16083916083778</c:v>
                </c:pt>
                <c:pt idx="16">
                  <c:v>436.78321678321549</c:v>
                </c:pt>
                <c:pt idx="17">
                  <c:v>437.5454545454532</c:v>
                </c:pt>
                <c:pt idx="18">
                  <c:v>437.02797202797069</c:v>
                </c:pt>
                <c:pt idx="19">
                  <c:v>436.74125874125741</c:v>
                </c:pt>
                <c:pt idx="20">
                  <c:v>437.17482517482381</c:v>
                </c:pt>
                <c:pt idx="21">
                  <c:v>435.78321678321538</c:v>
                </c:pt>
                <c:pt idx="22">
                  <c:v>432.93706293706163</c:v>
                </c:pt>
                <c:pt idx="23">
                  <c:v>433.49650349650221</c:v>
                </c:pt>
                <c:pt idx="24">
                  <c:v>437.39860139860002</c:v>
                </c:pt>
                <c:pt idx="25">
                  <c:v>446.26573426573287</c:v>
                </c:pt>
                <c:pt idx="26">
                  <c:v>464.0419580419566</c:v>
                </c:pt>
                <c:pt idx="27">
                  <c:v>484.7202797202782</c:v>
                </c:pt>
                <c:pt idx="28">
                  <c:v>516.72727272727116</c:v>
                </c:pt>
                <c:pt idx="29">
                  <c:v>557.34965034964864</c:v>
                </c:pt>
                <c:pt idx="30">
                  <c:v>603.9580419580401</c:v>
                </c:pt>
                <c:pt idx="31">
                  <c:v>656.48951048950846</c:v>
                </c:pt>
                <c:pt idx="32">
                  <c:v>714.3076923076901</c:v>
                </c:pt>
                <c:pt idx="33">
                  <c:v>770.71428571428578</c:v>
                </c:pt>
                <c:pt idx="34">
                  <c:v>830.20879120879113</c:v>
                </c:pt>
                <c:pt idx="35">
                  <c:v>892.79120879120865</c:v>
                </c:pt>
                <c:pt idx="36">
                  <c:v>958.46153846153811</c:v>
                </c:pt>
                <c:pt idx="37">
                  <c:v>1027.21978021978</c:v>
                </c:pt>
                <c:pt idx="38">
                  <c:v>1099.0659340659331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4-4478-AE4E-27DB183658C8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422.42857142857139</c:v>
                </c:pt>
                <c:pt idx="1">
                  <c:v>422.85714285714289</c:v>
                </c:pt>
                <c:pt idx="2">
                  <c:v>423.18781218781231</c:v>
                </c:pt>
                <c:pt idx="3">
                  <c:v>423.42057942057949</c:v>
                </c:pt>
                <c:pt idx="4">
                  <c:v>423.55544455544458</c:v>
                </c:pt>
                <c:pt idx="5">
                  <c:v>423.59240759240771</c:v>
                </c:pt>
                <c:pt idx="6">
                  <c:v>423.53146853146723</c:v>
                </c:pt>
                <c:pt idx="7">
                  <c:v>423.39160839160712</c:v>
                </c:pt>
                <c:pt idx="8">
                  <c:v>422.3496503496491</c:v>
                </c:pt>
                <c:pt idx="9">
                  <c:v>420.41258741258622</c:v>
                </c:pt>
                <c:pt idx="10">
                  <c:v>422.02797202797069</c:v>
                </c:pt>
                <c:pt idx="11">
                  <c:v>421.37062937062808</c:v>
                </c:pt>
                <c:pt idx="12">
                  <c:v>419.9230769230756</c:v>
                </c:pt>
                <c:pt idx="13">
                  <c:v>418.57342657342531</c:v>
                </c:pt>
                <c:pt idx="14">
                  <c:v>417.92307692307571</c:v>
                </c:pt>
                <c:pt idx="15">
                  <c:v>418.39160839160712</c:v>
                </c:pt>
                <c:pt idx="16">
                  <c:v>420.90909090908963</c:v>
                </c:pt>
                <c:pt idx="17">
                  <c:v>422.0839160839148</c:v>
                </c:pt>
                <c:pt idx="18">
                  <c:v>423.53846153846018</c:v>
                </c:pt>
                <c:pt idx="19">
                  <c:v>423.96503496503362</c:v>
                </c:pt>
                <c:pt idx="20">
                  <c:v>425.11188811188691</c:v>
                </c:pt>
                <c:pt idx="21">
                  <c:v>425.30069930069789</c:v>
                </c:pt>
                <c:pt idx="22">
                  <c:v>425.06993006992877</c:v>
                </c:pt>
                <c:pt idx="23">
                  <c:v>427.72727272727138</c:v>
                </c:pt>
                <c:pt idx="24">
                  <c:v>433.56643356643218</c:v>
                </c:pt>
                <c:pt idx="25">
                  <c:v>444.07692307692167</c:v>
                </c:pt>
                <c:pt idx="26">
                  <c:v>457.33566433566301</c:v>
                </c:pt>
                <c:pt idx="27">
                  <c:v>477.35664335664188</c:v>
                </c:pt>
                <c:pt idx="28">
                  <c:v>502.39160839160678</c:v>
                </c:pt>
                <c:pt idx="29">
                  <c:v>530.38461538461377</c:v>
                </c:pt>
                <c:pt idx="30">
                  <c:v>563.74125874125707</c:v>
                </c:pt>
                <c:pt idx="31">
                  <c:v>594.82517482517301</c:v>
                </c:pt>
                <c:pt idx="32">
                  <c:v>627.70629370629172</c:v>
                </c:pt>
                <c:pt idx="33">
                  <c:v>656.969030969031</c:v>
                </c:pt>
                <c:pt idx="34">
                  <c:v>685.76823176823177</c:v>
                </c:pt>
                <c:pt idx="35">
                  <c:v>714.10389610389598</c:v>
                </c:pt>
                <c:pt idx="36">
                  <c:v>741.97602397602373</c:v>
                </c:pt>
                <c:pt idx="37">
                  <c:v>769.38461538461502</c:v>
                </c:pt>
                <c:pt idx="38">
                  <c:v>796.32967032966985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4-4478-AE4E-27DB183658C8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4-4478-AE4E-27DB183658C8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226.8461538461539</c:v>
                </c:pt>
                <c:pt idx="1">
                  <c:v>226.8351648351649</c:v>
                </c:pt>
                <c:pt idx="2">
                  <c:v>226.89010989011001</c:v>
                </c:pt>
                <c:pt idx="3">
                  <c:v>227.01098901098911</c:v>
                </c:pt>
                <c:pt idx="4">
                  <c:v>227.1978021978023</c:v>
                </c:pt>
                <c:pt idx="5">
                  <c:v>227.45054945054949</c:v>
                </c:pt>
                <c:pt idx="6">
                  <c:v>227.76923076923009</c:v>
                </c:pt>
                <c:pt idx="7">
                  <c:v>227.78321678321609</c:v>
                </c:pt>
                <c:pt idx="8">
                  <c:v>228.8671328671322</c:v>
                </c:pt>
                <c:pt idx="9">
                  <c:v>228.76223776223699</c:v>
                </c:pt>
                <c:pt idx="10">
                  <c:v>229.77622377622299</c:v>
                </c:pt>
                <c:pt idx="11">
                  <c:v>229.664335664335</c:v>
                </c:pt>
                <c:pt idx="12">
                  <c:v>231.36363636363561</c:v>
                </c:pt>
                <c:pt idx="13">
                  <c:v>231.72727272727201</c:v>
                </c:pt>
                <c:pt idx="14">
                  <c:v>232.692307692307</c:v>
                </c:pt>
                <c:pt idx="15">
                  <c:v>233.13986013985951</c:v>
                </c:pt>
                <c:pt idx="16">
                  <c:v>233.27972027971961</c:v>
                </c:pt>
                <c:pt idx="17">
                  <c:v>233.3146853146846</c:v>
                </c:pt>
                <c:pt idx="18">
                  <c:v>235.15384615384539</c:v>
                </c:pt>
                <c:pt idx="19">
                  <c:v>236.0069930069923</c:v>
                </c:pt>
                <c:pt idx="20">
                  <c:v>238.05594405594331</c:v>
                </c:pt>
                <c:pt idx="21">
                  <c:v>241.37762237762161</c:v>
                </c:pt>
                <c:pt idx="22">
                  <c:v>247.43356643356569</c:v>
                </c:pt>
                <c:pt idx="23">
                  <c:v>258.1888111888104</c:v>
                </c:pt>
                <c:pt idx="24">
                  <c:v>272.811188811188</c:v>
                </c:pt>
                <c:pt idx="25">
                  <c:v>286.73426573426491</c:v>
                </c:pt>
                <c:pt idx="26">
                  <c:v>306.41258741258639</c:v>
                </c:pt>
                <c:pt idx="27">
                  <c:v>328.98601398601289</c:v>
                </c:pt>
                <c:pt idx="28">
                  <c:v>352.07692307692201</c:v>
                </c:pt>
                <c:pt idx="29">
                  <c:v>377.11888111887993</c:v>
                </c:pt>
                <c:pt idx="30">
                  <c:v>401.97202797202669</c:v>
                </c:pt>
                <c:pt idx="31">
                  <c:v>422.39160839160712</c:v>
                </c:pt>
                <c:pt idx="32">
                  <c:v>440.00699300699159</c:v>
                </c:pt>
                <c:pt idx="33">
                  <c:v>454.23176823176851</c:v>
                </c:pt>
                <c:pt idx="34">
                  <c:v>466.03796203796219</c:v>
                </c:pt>
                <c:pt idx="35">
                  <c:v>475.4255744255745</c:v>
                </c:pt>
                <c:pt idx="36">
                  <c:v>482.39460539460538</c:v>
                </c:pt>
                <c:pt idx="37">
                  <c:v>486.94505494505489</c:v>
                </c:pt>
                <c:pt idx="38">
                  <c:v>489.07692307692298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4-4478-AE4E-27DB18365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841328"/>
        <c:axId val="1482021456"/>
      </c:lineChart>
      <c:catAx>
        <c:axId val="134984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2021456"/>
        <c:crosses val="autoZero"/>
        <c:auto val="1"/>
        <c:lblAlgn val="ctr"/>
        <c:lblOffset val="100"/>
        <c:noMultiLvlLbl val="0"/>
      </c:catAx>
      <c:valAx>
        <c:axId val="14820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98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원본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432.62352941176459</c:v>
                </c:pt>
                <c:pt idx="1">
                  <c:v>434.79201680672247</c:v>
                </c:pt>
                <c:pt idx="2">
                  <c:v>436.59996767937929</c:v>
                </c:pt>
                <c:pt idx="3">
                  <c:v>438.04738202973482</c:v>
                </c:pt>
                <c:pt idx="4">
                  <c:v>439.13425985778912</c:v>
                </c:pt>
                <c:pt idx="5">
                  <c:v>439.86060116354213</c:v>
                </c:pt>
                <c:pt idx="6">
                  <c:v>440.22640594699402</c:v>
                </c:pt>
                <c:pt idx="7">
                  <c:v>440.23167420814718</c:v>
                </c:pt>
                <c:pt idx="8">
                  <c:v>439.37104072398432</c:v>
                </c:pt>
                <c:pt idx="9">
                  <c:v>439.58099547511551</c:v>
                </c:pt>
                <c:pt idx="10">
                  <c:v>438.53031674208381</c:v>
                </c:pt>
                <c:pt idx="11">
                  <c:v>436.77737556561323</c:v>
                </c:pt>
                <c:pt idx="12">
                  <c:v>435.79457013574893</c:v>
                </c:pt>
                <c:pt idx="13">
                  <c:v>437.05520361991182</c:v>
                </c:pt>
                <c:pt idx="14">
                  <c:v>437.1556561085996</c:v>
                </c:pt>
                <c:pt idx="15">
                  <c:v>437.32669683258149</c:v>
                </c:pt>
                <c:pt idx="16">
                  <c:v>437.54389140271729</c:v>
                </c:pt>
                <c:pt idx="17">
                  <c:v>436.38642533936888</c:v>
                </c:pt>
                <c:pt idx="18">
                  <c:v>435.6389140271516</c:v>
                </c:pt>
                <c:pt idx="19">
                  <c:v>435.94751131221949</c:v>
                </c:pt>
                <c:pt idx="20">
                  <c:v>436.34751131221952</c:v>
                </c:pt>
                <c:pt idx="21">
                  <c:v>433.40542986425572</c:v>
                </c:pt>
                <c:pt idx="22">
                  <c:v>432.07963800905208</c:v>
                </c:pt>
                <c:pt idx="23">
                  <c:v>433.81538461538702</c:v>
                </c:pt>
                <c:pt idx="24">
                  <c:v>437.3393665158394</c:v>
                </c:pt>
                <c:pt idx="25">
                  <c:v>448.33303167421047</c:v>
                </c:pt>
                <c:pt idx="26">
                  <c:v>463.79366515837353</c:v>
                </c:pt>
                <c:pt idx="27">
                  <c:v>489.24434389140538</c:v>
                </c:pt>
                <c:pt idx="28">
                  <c:v>519.8968325791883</c:v>
                </c:pt>
                <c:pt idx="29">
                  <c:v>559.45791855203925</c:v>
                </c:pt>
                <c:pt idx="30">
                  <c:v>604.80361990950553</c:v>
                </c:pt>
                <c:pt idx="31">
                  <c:v>655.2742081447999</c:v>
                </c:pt>
                <c:pt idx="32">
                  <c:v>706.54880413703927</c:v>
                </c:pt>
                <c:pt idx="33">
                  <c:v>762.35830639948267</c:v>
                </c:pt>
                <c:pt idx="34">
                  <c:v>822.70271493212658</c:v>
                </c:pt>
                <c:pt idx="35">
                  <c:v>887.58202973497077</c:v>
                </c:pt>
                <c:pt idx="36">
                  <c:v>956.99625080801547</c:v>
                </c:pt>
                <c:pt idx="37">
                  <c:v>1030.94537815126</c:v>
                </c:pt>
                <c:pt idx="38">
                  <c:v>1109.4294117647059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A-4D3F-BEB7-0BDF02066975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421.87647058823518</c:v>
                </c:pt>
                <c:pt idx="1">
                  <c:v>422.66512605041999</c:v>
                </c:pt>
                <c:pt idx="2">
                  <c:v>423.27585649644448</c:v>
                </c:pt>
                <c:pt idx="3">
                  <c:v>423.70866192630882</c:v>
                </c:pt>
                <c:pt idx="4">
                  <c:v>423.96354234001268</c:v>
                </c:pt>
                <c:pt idx="5">
                  <c:v>424.04049773755628</c:v>
                </c:pt>
                <c:pt idx="6">
                  <c:v>423.93952811893962</c:v>
                </c:pt>
                <c:pt idx="7">
                  <c:v>423.66063348416509</c:v>
                </c:pt>
                <c:pt idx="8">
                  <c:v>422.37828054298859</c:v>
                </c:pt>
                <c:pt idx="9">
                  <c:v>421.76561085973083</c:v>
                </c:pt>
                <c:pt idx="10">
                  <c:v>420.55746606335072</c:v>
                </c:pt>
                <c:pt idx="11">
                  <c:v>420.72398190045482</c:v>
                </c:pt>
                <c:pt idx="12">
                  <c:v>419.72760180995698</c:v>
                </c:pt>
                <c:pt idx="13">
                  <c:v>418.83800904977602</c:v>
                </c:pt>
                <c:pt idx="14">
                  <c:v>418.43891402715161</c:v>
                </c:pt>
                <c:pt idx="15">
                  <c:v>419.5402714932149</c:v>
                </c:pt>
                <c:pt idx="16">
                  <c:v>420.88144796380311</c:v>
                </c:pt>
                <c:pt idx="17">
                  <c:v>422.8687782805452</c:v>
                </c:pt>
                <c:pt idx="18">
                  <c:v>422.09411764706113</c:v>
                </c:pt>
                <c:pt idx="19">
                  <c:v>422.78280542986653</c:v>
                </c:pt>
                <c:pt idx="20">
                  <c:v>423.81809954751361</c:v>
                </c:pt>
                <c:pt idx="21">
                  <c:v>422.45791855203839</c:v>
                </c:pt>
                <c:pt idx="22">
                  <c:v>424.21990950226473</c:v>
                </c:pt>
                <c:pt idx="23">
                  <c:v>429.33303167421042</c:v>
                </c:pt>
                <c:pt idx="24">
                  <c:v>436.46153846154078</c:v>
                </c:pt>
                <c:pt idx="25">
                  <c:v>445.32036199095262</c:v>
                </c:pt>
                <c:pt idx="26">
                  <c:v>459.79095022624682</c:v>
                </c:pt>
                <c:pt idx="27">
                  <c:v>478.72941176470852</c:v>
                </c:pt>
                <c:pt idx="28">
                  <c:v>502.30769230769499</c:v>
                </c:pt>
                <c:pt idx="29">
                  <c:v>532.54027149321553</c:v>
                </c:pt>
                <c:pt idx="30">
                  <c:v>562.67601809955056</c:v>
                </c:pt>
                <c:pt idx="31">
                  <c:v>594.20814479638329</c:v>
                </c:pt>
                <c:pt idx="32">
                  <c:v>622.44699418228845</c:v>
                </c:pt>
                <c:pt idx="33">
                  <c:v>651.23497091144168</c:v>
                </c:pt>
                <c:pt idx="34">
                  <c:v>680.57207498383991</c:v>
                </c:pt>
                <c:pt idx="35">
                  <c:v>710.45830639948304</c:v>
                </c:pt>
                <c:pt idx="36">
                  <c:v>740.89366515837128</c:v>
                </c:pt>
                <c:pt idx="37">
                  <c:v>771.87815126050441</c:v>
                </c:pt>
                <c:pt idx="38">
                  <c:v>803.41176470588255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A-4D3F-BEB7-0BDF02066975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A-4D3F-BEB7-0BDF02066975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226.535294117647</c:v>
                </c:pt>
                <c:pt idx="1">
                  <c:v>226.68445378151259</c:v>
                </c:pt>
                <c:pt idx="2">
                  <c:v>226.87385261797019</c:v>
                </c:pt>
                <c:pt idx="3">
                  <c:v>227.10349062701999</c:v>
                </c:pt>
                <c:pt idx="4">
                  <c:v>227.3733678086619</c:v>
                </c:pt>
                <c:pt idx="5">
                  <c:v>227.68348416289589</c:v>
                </c:pt>
                <c:pt idx="6">
                  <c:v>228.03383968972199</c:v>
                </c:pt>
                <c:pt idx="7">
                  <c:v>228.42443438914151</c:v>
                </c:pt>
                <c:pt idx="8">
                  <c:v>228.8488687782818</c:v>
                </c:pt>
                <c:pt idx="9">
                  <c:v>229.8669683257931</c:v>
                </c:pt>
                <c:pt idx="10">
                  <c:v>228.82352941176589</c:v>
                </c:pt>
                <c:pt idx="11">
                  <c:v>230.0542986425352</c:v>
                </c:pt>
                <c:pt idx="12">
                  <c:v>230.62714932126821</c:v>
                </c:pt>
                <c:pt idx="13">
                  <c:v>231.14479638009169</c:v>
                </c:pt>
                <c:pt idx="14">
                  <c:v>233.148416289594</c:v>
                </c:pt>
                <c:pt idx="15">
                  <c:v>233.26425339366639</c:v>
                </c:pt>
                <c:pt idx="16">
                  <c:v>232.09502262443559</c:v>
                </c:pt>
                <c:pt idx="17">
                  <c:v>234.11040723982029</c:v>
                </c:pt>
                <c:pt idx="18">
                  <c:v>234.42081447963929</c:v>
                </c:pt>
                <c:pt idx="19">
                  <c:v>234.79366515837231</c:v>
                </c:pt>
                <c:pt idx="20">
                  <c:v>237.0262443438927</c:v>
                </c:pt>
                <c:pt idx="21">
                  <c:v>241.54298642534059</c:v>
                </c:pt>
                <c:pt idx="22">
                  <c:v>250.2289592760194</c:v>
                </c:pt>
                <c:pt idx="23">
                  <c:v>260.87511312217339</c:v>
                </c:pt>
                <c:pt idx="24">
                  <c:v>271.72126696832731</c:v>
                </c:pt>
                <c:pt idx="25">
                  <c:v>288.65791855203781</c:v>
                </c:pt>
                <c:pt idx="26">
                  <c:v>306.77737556561249</c:v>
                </c:pt>
                <c:pt idx="27">
                  <c:v>329.36018099547692</c:v>
                </c:pt>
                <c:pt idx="28">
                  <c:v>353.55927601810151</c:v>
                </c:pt>
                <c:pt idx="29">
                  <c:v>376.62081447963999</c:v>
                </c:pt>
                <c:pt idx="30">
                  <c:v>400.24977375565823</c:v>
                </c:pt>
                <c:pt idx="31">
                  <c:v>421.98190045249089</c:v>
                </c:pt>
                <c:pt idx="32">
                  <c:v>438.13287007110529</c:v>
                </c:pt>
                <c:pt idx="33">
                  <c:v>452.21435035552679</c:v>
                </c:pt>
                <c:pt idx="34">
                  <c:v>464.22634130575312</c:v>
                </c:pt>
                <c:pt idx="35">
                  <c:v>474.16884292178412</c:v>
                </c:pt>
                <c:pt idx="36">
                  <c:v>482.04185520361989</c:v>
                </c:pt>
                <c:pt idx="37">
                  <c:v>487.84537815126049</c:v>
                </c:pt>
                <c:pt idx="38">
                  <c:v>491.57941176470592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A-4D3F-BEB7-0BDF02066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523616"/>
        <c:axId val="1479574848"/>
      </c:lineChart>
      <c:catAx>
        <c:axId val="14825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9574848"/>
        <c:crosses val="autoZero"/>
        <c:auto val="1"/>
        <c:lblAlgn val="ctr"/>
        <c:lblOffset val="100"/>
        <c:noMultiLvlLbl val="0"/>
      </c:catAx>
      <c:valAx>
        <c:axId val="14795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25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2AB795-B80A-344D-BE47-867C58A72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80F684-E4D2-9C15-27FD-058BCDE78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CA53F4-2372-7691-CE61-3B5DF7388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53EECB-EB33-D0BC-CC9A-E228EFE49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39B428-721D-ACBE-BC5D-F6ABE131C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1A024E-E913-17D0-4F7F-DE5E70836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438</v>
      </c>
      <c r="D2">
        <v>421</v>
      </c>
      <c r="E2">
        <v>0</v>
      </c>
      <c r="F2">
        <v>227</v>
      </c>
    </row>
    <row r="3" spans="1:6" x14ac:dyDescent="0.45">
      <c r="A3">
        <v>8</v>
      </c>
      <c r="B3">
        <v>1589136</v>
      </c>
      <c r="C3">
        <v>434</v>
      </c>
      <c r="D3">
        <v>419</v>
      </c>
      <c r="E3">
        <v>0</v>
      </c>
      <c r="F3">
        <v>226</v>
      </c>
    </row>
    <row r="4" spans="1:6" x14ac:dyDescent="0.45">
      <c r="A4">
        <v>9</v>
      </c>
      <c r="B4">
        <v>1696136</v>
      </c>
      <c r="C4">
        <v>437</v>
      </c>
      <c r="D4">
        <v>423</v>
      </c>
      <c r="E4">
        <v>0</v>
      </c>
      <c r="F4">
        <v>224</v>
      </c>
    </row>
    <row r="5" spans="1:6" x14ac:dyDescent="0.45">
      <c r="A5">
        <v>10</v>
      </c>
      <c r="B5">
        <v>1803136</v>
      </c>
      <c r="C5">
        <v>428</v>
      </c>
      <c r="D5">
        <v>437</v>
      </c>
      <c r="E5">
        <v>0</v>
      </c>
      <c r="F5">
        <v>228</v>
      </c>
    </row>
    <row r="6" spans="1:6" x14ac:dyDescent="0.45">
      <c r="A6">
        <v>11</v>
      </c>
      <c r="B6">
        <v>1911136</v>
      </c>
      <c r="C6">
        <v>439</v>
      </c>
      <c r="D6">
        <v>421</v>
      </c>
      <c r="E6">
        <v>0</v>
      </c>
      <c r="F6">
        <v>233</v>
      </c>
    </row>
    <row r="7" spans="1:6" x14ac:dyDescent="0.45">
      <c r="A7">
        <v>12</v>
      </c>
      <c r="B7">
        <v>2019137</v>
      </c>
      <c r="C7">
        <v>441</v>
      </c>
      <c r="D7">
        <v>420</v>
      </c>
      <c r="E7">
        <v>0</v>
      </c>
      <c r="F7">
        <v>227</v>
      </c>
    </row>
    <row r="8" spans="1:6" x14ac:dyDescent="0.45">
      <c r="A8">
        <v>13</v>
      </c>
      <c r="B8">
        <v>2127137</v>
      </c>
      <c r="C8">
        <v>443</v>
      </c>
      <c r="D8">
        <v>421</v>
      </c>
      <c r="E8">
        <v>0</v>
      </c>
      <c r="F8">
        <v>229</v>
      </c>
    </row>
    <row r="9" spans="1:6" x14ac:dyDescent="0.45">
      <c r="A9">
        <v>14</v>
      </c>
      <c r="B9">
        <v>2235136</v>
      </c>
      <c r="C9">
        <v>444</v>
      </c>
      <c r="D9">
        <v>423</v>
      </c>
      <c r="E9">
        <v>0</v>
      </c>
      <c r="F9">
        <v>229</v>
      </c>
    </row>
    <row r="10" spans="1:6" x14ac:dyDescent="0.45">
      <c r="A10">
        <v>15</v>
      </c>
      <c r="B10">
        <v>2343136</v>
      </c>
      <c r="C10">
        <v>432</v>
      </c>
      <c r="D10">
        <v>425</v>
      </c>
      <c r="E10">
        <v>0</v>
      </c>
      <c r="F10">
        <v>217</v>
      </c>
    </row>
    <row r="11" spans="1:6" x14ac:dyDescent="0.45">
      <c r="A11">
        <v>16</v>
      </c>
      <c r="B11">
        <v>2451137</v>
      </c>
      <c r="C11">
        <v>440</v>
      </c>
      <c r="D11">
        <v>426</v>
      </c>
      <c r="E11">
        <v>0</v>
      </c>
      <c r="F11">
        <v>236</v>
      </c>
    </row>
    <row r="12" spans="1:6" x14ac:dyDescent="0.45">
      <c r="A12">
        <v>17</v>
      </c>
      <c r="B12">
        <v>2559136</v>
      </c>
      <c r="C12">
        <v>437</v>
      </c>
      <c r="D12">
        <v>416</v>
      </c>
      <c r="E12">
        <v>0</v>
      </c>
      <c r="F12">
        <v>229</v>
      </c>
    </row>
    <row r="13" spans="1:6" x14ac:dyDescent="0.45">
      <c r="A13">
        <v>18</v>
      </c>
      <c r="B13">
        <v>2667136</v>
      </c>
      <c r="C13">
        <v>444</v>
      </c>
      <c r="D13">
        <v>419</v>
      </c>
      <c r="E13">
        <v>0</v>
      </c>
      <c r="F13">
        <v>230</v>
      </c>
    </row>
    <row r="14" spans="1:6" x14ac:dyDescent="0.45">
      <c r="A14">
        <v>19</v>
      </c>
      <c r="B14">
        <v>2775137</v>
      </c>
      <c r="C14">
        <v>436</v>
      </c>
      <c r="D14">
        <v>426</v>
      </c>
      <c r="E14">
        <v>0</v>
      </c>
      <c r="F14">
        <v>232</v>
      </c>
    </row>
    <row r="15" spans="1:6" x14ac:dyDescent="0.45">
      <c r="A15">
        <v>20</v>
      </c>
      <c r="B15">
        <v>2883136</v>
      </c>
      <c r="C15">
        <v>439</v>
      </c>
      <c r="D15">
        <v>417</v>
      </c>
      <c r="E15">
        <v>0</v>
      </c>
      <c r="F15">
        <v>237</v>
      </c>
    </row>
    <row r="16" spans="1:6" x14ac:dyDescent="0.45">
      <c r="A16">
        <v>21</v>
      </c>
      <c r="B16">
        <v>2991136</v>
      </c>
      <c r="C16">
        <v>421</v>
      </c>
      <c r="D16">
        <v>416</v>
      </c>
      <c r="E16">
        <v>0</v>
      </c>
      <c r="F16">
        <v>228</v>
      </c>
    </row>
    <row r="17" spans="1:6" x14ac:dyDescent="0.45">
      <c r="A17">
        <v>22</v>
      </c>
      <c r="B17">
        <v>3099136</v>
      </c>
      <c r="C17">
        <v>445</v>
      </c>
      <c r="D17">
        <v>425</v>
      </c>
      <c r="E17">
        <v>0</v>
      </c>
      <c r="F17">
        <v>234</v>
      </c>
    </row>
    <row r="18" spans="1:6" x14ac:dyDescent="0.45">
      <c r="A18">
        <v>23</v>
      </c>
      <c r="B18">
        <v>3208136</v>
      </c>
      <c r="C18">
        <v>430</v>
      </c>
      <c r="D18">
        <v>413</v>
      </c>
      <c r="E18">
        <v>0</v>
      </c>
      <c r="F18">
        <v>226</v>
      </c>
    </row>
    <row r="19" spans="1:6" x14ac:dyDescent="0.45">
      <c r="A19">
        <v>24</v>
      </c>
      <c r="B19">
        <v>3317136</v>
      </c>
      <c r="C19">
        <v>444</v>
      </c>
      <c r="D19">
        <v>418</v>
      </c>
      <c r="E19">
        <v>0</v>
      </c>
      <c r="F19">
        <v>245</v>
      </c>
    </row>
    <row r="20" spans="1:6" x14ac:dyDescent="0.45">
      <c r="A20">
        <v>25</v>
      </c>
      <c r="B20">
        <v>3426136</v>
      </c>
      <c r="C20">
        <v>442</v>
      </c>
      <c r="D20">
        <v>424</v>
      </c>
      <c r="E20">
        <v>0</v>
      </c>
      <c r="F20">
        <v>228</v>
      </c>
    </row>
    <row r="21" spans="1:6" x14ac:dyDescent="0.45">
      <c r="A21">
        <v>26</v>
      </c>
      <c r="B21">
        <v>3535136</v>
      </c>
      <c r="C21">
        <v>446</v>
      </c>
      <c r="D21">
        <v>428</v>
      </c>
      <c r="E21">
        <v>0</v>
      </c>
      <c r="F21">
        <v>242</v>
      </c>
    </row>
    <row r="22" spans="1:6" x14ac:dyDescent="0.45">
      <c r="A22">
        <v>27</v>
      </c>
      <c r="B22">
        <v>3644136</v>
      </c>
      <c r="C22">
        <v>425</v>
      </c>
      <c r="D22">
        <v>431</v>
      </c>
      <c r="E22">
        <v>0</v>
      </c>
      <c r="F22">
        <v>243</v>
      </c>
    </row>
    <row r="23" spans="1:6" x14ac:dyDescent="0.45">
      <c r="A23">
        <v>28</v>
      </c>
      <c r="B23">
        <v>3753136</v>
      </c>
      <c r="C23">
        <v>436</v>
      </c>
      <c r="D23">
        <v>433</v>
      </c>
      <c r="E23">
        <v>0</v>
      </c>
      <c r="F23">
        <v>231</v>
      </c>
    </row>
    <row r="24" spans="1:6" x14ac:dyDescent="0.45">
      <c r="A24">
        <v>29</v>
      </c>
      <c r="B24">
        <v>3862136</v>
      </c>
      <c r="C24">
        <v>441</v>
      </c>
      <c r="D24">
        <v>424</v>
      </c>
      <c r="E24">
        <v>0</v>
      </c>
      <c r="F24">
        <v>253</v>
      </c>
    </row>
    <row r="25" spans="1:6" x14ac:dyDescent="0.45">
      <c r="A25">
        <v>30</v>
      </c>
      <c r="B25">
        <v>3971137</v>
      </c>
      <c r="C25">
        <v>427</v>
      </c>
      <c r="D25">
        <v>426</v>
      </c>
      <c r="E25">
        <v>0</v>
      </c>
      <c r="F25">
        <v>261</v>
      </c>
    </row>
    <row r="26" spans="1:6" x14ac:dyDescent="0.45">
      <c r="A26">
        <v>31</v>
      </c>
      <c r="B26">
        <v>4080136</v>
      </c>
      <c r="C26">
        <v>448</v>
      </c>
      <c r="D26">
        <v>424</v>
      </c>
      <c r="E26">
        <v>0</v>
      </c>
      <c r="F26">
        <v>257</v>
      </c>
    </row>
    <row r="27" spans="1:6" x14ac:dyDescent="0.45">
      <c r="A27">
        <v>32</v>
      </c>
      <c r="B27">
        <v>4189136</v>
      </c>
      <c r="C27">
        <v>449</v>
      </c>
      <c r="D27">
        <v>448</v>
      </c>
      <c r="E27">
        <v>0</v>
      </c>
      <c r="F27">
        <v>283</v>
      </c>
    </row>
    <row r="28" spans="1:6" x14ac:dyDescent="0.45">
      <c r="A28">
        <v>33</v>
      </c>
      <c r="B28">
        <v>4298136</v>
      </c>
      <c r="C28">
        <v>457</v>
      </c>
      <c r="D28">
        <v>447</v>
      </c>
      <c r="E28">
        <v>0</v>
      </c>
      <c r="F28">
        <v>311</v>
      </c>
    </row>
    <row r="29" spans="1:6" x14ac:dyDescent="0.45">
      <c r="A29">
        <v>34</v>
      </c>
      <c r="B29">
        <v>4407136</v>
      </c>
      <c r="C29">
        <v>462</v>
      </c>
      <c r="D29">
        <v>468</v>
      </c>
      <c r="E29">
        <v>0</v>
      </c>
      <c r="F29">
        <v>333</v>
      </c>
    </row>
    <row r="30" spans="1:6" x14ac:dyDescent="0.45">
      <c r="A30">
        <v>35</v>
      </c>
      <c r="B30">
        <v>4516137</v>
      </c>
      <c r="C30">
        <v>531</v>
      </c>
      <c r="D30">
        <v>518</v>
      </c>
      <c r="E30">
        <v>0</v>
      </c>
      <c r="F30">
        <v>365</v>
      </c>
    </row>
    <row r="31" spans="1:6" x14ac:dyDescent="0.45">
      <c r="A31">
        <v>36</v>
      </c>
      <c r="B31">
        <v>4625136</v>
      </c>
      <c r="C31">
        <v>546</v>
      </c>
      <c r="D31">
        <v>532</v>
      </c>
      <c r="E31">
        <v>0</v>
      </c>
      <c r="F31">
        <v>362</v>
      </c>
    </row>
    <row r="32" spans="1:6" x14ac:dyDescent="0.45">
      <c r="A32">
        <v>37</v>
      </c>
      <c r="B32">
        <v>4734136</v>
      </c>
      <c r="C32">
        <v>604</v>
      </c>
      <c r="D32">
        <v>560</v>
      </c>
      <c r="E32">
        <v>0</v>
      </c>
      <c r="F32">
        <v>391</v>
      </c>
    </row>
    <row r="33" spans="1:14" x14ac:dyDescent="0.45">
      <c r="A33">
        <v>38</v>
      </c>
      <c r="B33">
        <v>4843137</v>
      </c>
      <c r="C33">
        <v>662</v>
      </c>
      <c r="D33">
        <v>584</v>
      </c>
      <c r="E33">
        <v>0</v>
      </c>
      <c r="F33">
        <v>431</v>
      </c>
    </row>
    <row r="34" spans="1:14" x14ac:dyDescent="0.45">
      <c r="A34">
        <v>39</v>
      </c>
      <c r="B34">
        <v>4952136</v>
      </c>
      <c r="C34">
        <v>708</v>
      </c>
      <c r="D34">
        <v>635</v>
      </c>
      <c r="E34">
        <v>0</v>
      </c>
      <c r="F34">
        <v>445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37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5062136</v>
      </c>
      <c r="C35">
        <v>789</v>
      </c>
      <c r="D35">
        <v>659</v>
      </c>
      <c r="E35">
        <v>0</v>
      </c>
      <c r="F35">
        <v>464</v>
      </c>
    </row>
    <row r="36" spans="1:14" x14ac:dyDescent="0.45">
      <c r="A36">
        <v>41</v>
      </c>
      <c r="B36">
        <v>5172136</v>
      </c>
      <c r="C36">
        <v>835</v>
      </c>
      <c r="D36">
        <v>694</v>
      </c>
      <c r="E36">
        <v>0</v>
      </c>
      <c r="F36">
        <v>469</v>
      </c>
    </row>
    <row r="37" spans="1:14" x14ac:dyDescent="0.45">
      <c r="A37">
        <v>42</v>
      </c>
      <c r="B37">
        <v>5282136</v>
      </c>
      <c r="C37">
        <v>898</v>
      </c>
      <c r="D37">
        <v>728</v>
      </c>
      <c r="E37">
        <v>0</v>
      </c>
      <c r="F37">
        <v>478</v>
      </c>
    </row>
    <row r="38" spans="1:14" x14ac:dyDescent="0.45">
      <c r="A38">
        <v>43</v>
      </c>
      <c r="B38">
        <v>5392138</v>
      </c>
      <c r="C38">
        <v>951</v>
      </c>
      <c r="D38">
        <v>729</v>
      </c>
      <c r="E38">
        <v>0</v>
      </c>
      <c r="F38">
        <v>480</v>
      </c>
    </row>
    <row r="39" spans="1:14" x14ac:dyDescent="0.45">
      <c r="A39">
        <v>44</v>
      </c>
      <c r="B39">
        <v>5502136</v>
      </c>
      <c r="C39">
        <v>1032</v>
      </c>
      <c r="D39">
        <v>769</v>
      </c>
      <c r="E39">
        <v>0</v>
      </c>
      <c r="F39">
        <v>483</v>
      </c>
    </row>
    <row r="40" spans="1:14" x14ac:dyDescent="0.45">
      <c r="A40">
        <v>45</v>
      </c>
      <c r="B40">
        <v>5612136</v>
      </c>
      <c r="C40">
        <v>1092</v>
      </c>
      <c r="D40">
        <v>795</v>
      </c>
      <c r="E40">
        <v>0</v>
      </c>
      <c r="F40">
        <v>488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437.69047619047609</v>
      </c>
      <c r="D2">
        <v>418.97619047619048</v>
      </c>
      <c r="E2">
        <v>0</v>
      </c>
      <c r="F2">
        <v>225.71428571428581</v>
      </c>
    </row>
    <row r="3" spans="1:6" x14ac:dyDescent="0.45">
      <c r="A3">
        <v>8</v>
      </c>
      <c r="B3">
        <v>1589136</v>
      </c>
      <c r="C3">
        <v>434.92857142857139</v>
      </c>
      <c r="D3">
        <v>423.14285714285722</v>
      </c>
      <c r="E3">
        <v>0</v>
      </c>
      <c r="F3">
        <v>226.50000000000011</v>
      </c>
    </row>
    <row r="4" spans="1:6" x14ac:dyDescent="0.45">
      <c r="A4">
        <v>9</v>
      </c>
      <c r="B4">
        <v>1696136</v>
      </c>
      <c r="C4">
        <v>433.71428571428578</v>
      </c>
      <c r="D4">
        <v>425.64285714285728</v>
      </c>
      <c r="E4">
        <v>0</v>
      </c>
      <c r="F4">
        <v>227.21428571428581</v>
      </c>
    </row>
    <row r="5" spans="1:6" x14ac:dyDescent="0.45">
      <c r="A5">
        <v>10</v>
      </c>
      <c r="B5">
        <v>1803136</v>
      </c>
      <c r="C5">
        <v>434.04761904761938</v>
      </c>
      <c r="D5">
        <v>426.47619047619082</v>
      </c>
      <c r="E5">
        <v>0</v>
      </c>
      <c r="F5">
        <v>227.857142857143</v>
      </c>
    </row>
    <row r="6" spans="1:6" x14ac:dyDescent="0.45">
      <c r="A6">
        <v>11</v>
      </c>
      <c r="B6">
        <v>1911136</v>
      </c>
      <c r="C6">
        <v>436.71428571428601</v>
      </c>
      <c r="D6">
        <v>425.5714285714289</v>
      </c>
      <c r="E6">
        <v>0</v>
      </c>
      <c r="F6">
        <v>229.04761904761921</v>
      </c>
    </row>
    <row r="7" spans="1:6" x14ac:dyDescent="0.45">
      <c r="A7">
        <v>12</v>
      </c>
      <c r="B7">
        <v>2019137</v>
      </c>
      <c r="C7">
        <v>440.80952380952408</v>
      </c>
      <c r="D7">
        <v>422.66666666666703</v>
      </c>
      <c r="E7">
        <v>0</v>
      </c>
      <c r="F7">
        <v>230.95238095238111</v>
      </c>
    </row>
    <row r="8" spans="1:6" x14ac:dyDescent="0.45">
      <c r="A8">
        <v>13</v>
      </c>
      <c r="B8">
        <v>2127137</v>
      </c>
      <c r="C8">
        <v>442.28571428571462</v>
      </c>
      <c r="D8">
        <v>419.85714285714317</v>
      </c>
      <c r="E8">
        <v>0</v>
      </c>
      <c r="F8">
        <v>226.71428571428589</v>
      </c>
    </row>
    <row r="9" spans="1:6" x14ac:dyDescent="0.45">
      <c r="A9">
        <v>14</v>
      </c>
      <c r="B9">
        <v>2235136</v>
      </c>
      <c r="C9">
        <v>440.42857142857167</v>
      </c>
      <c r="D9">
        <v>423.85714285714317</v>
      </c>
      <c r="E9">
        <v>0</v>
      </c>
      <c r="F9">
        <v>225.9047619047621</v>
      </c>
    </row>
    <row r="10" spans="1:6" x14ac:dyDescent="0.45">
      <c r="A10">
        <v>15</v>
      </c>
      <c r="B10">
        <v>2343136</v>
      </c>
      <c r="C10">
        <v>438.00000000000028</v>
      </c>
      <c r="D10">
        <v>423.90476190476221</v>
      </c>
      <c r="E10">
        <v>0</v>
      </c>
      <c r="F10">
        <v>227.09523809523819</v>
      </c>
    </row>
    <row r="11" spans="1:6" x14ac:dyDescent="0.45">
      <c r="A11">
        <v>16</v>
      </c>
      <c r="B11">
        <v>2451137</v>
      </c>
      <c r="C11">
        <v>438.09523809523841</v>
      </c>
      <c r="D11">
        <v>421.90476190476221</v>
      </c>
      <c r="E11">
        <v>0</v>
      </c>
      <c r="F11">
        <v>227.7619047619049</v>
      </c>
    </row>
    <row r="12" spans="1:6" x14ac:dyDescent="0.45">
      <c r="A12">
        <v>17</v>
      </c>
      <c r="B12">
        <v>2559136</v>
      </c>
      <c r="C12">
        <v>438.14285714285751</v>
      </c>
      <c r="D12">
        <v>421.66666666666703</v>
      </c>
      <c r="E12">
        <v>0</v>
      </c>
      <c r="F12">
        <v>229.23809523809541</v>
      </c>
    </row>
    <row r="13" spans="1:6" x14ac:dyDescent="0.45">
      <c r="A13">
        <v>18</v>
      </c>
      <c r="B13">
        <v>2667136</v>
      </c>
      <c r="C13">
        <v>441.7619047619051</v>
      </c>
      <c r="D13">
        <v>420.5714285714289</v>
      </c>
      <c r="E13">
        <v>0</v>
      </c>
      <c r="F13">
        <v>233.57142857142881</v>
      </c>
    </row>
    <row r="14" spans="1:6" x14ac:dyDescent="0.45">
      <c r="A14">
        <v>19</v>
      </c>
      <c r="B14">
        <v>2775137</v>
      </c>
      <c r="C14">
        <v>435.90476190476232</v>
      </c>
      <c r="D14">
        <v>418.66666666666703</v>
      </c>
      <c r="E14">
        <v>0</v>
      </c>
      <c r="F14">
        <v>231.28571428571439</v>
      </c>
    </row>
    <row r="15" spans="1:6" x14ac:dyDescent="0.45">
      <c r="A15">
        <v>20</v>
      </c>
      <c r="B15">
        <v>2883136</v>
      </c>
      <c r="C15">
        <v>435.61904761904788</v>
      </c>
      <c r="D15">
        <v>421.19047619047649</v>
      </c>
      <c r="E15">
        <v>0</v>
      </c>
      <c r="F15">
        <v>233.38095238095261</v>
      </c>
    </row>
    <row r="16" spans="1:6" x14ac:dyDescent="0.45">
      <c r="A16">
        <v>21</v>
      </c>
      <c r="B16">
        <v>2991136</v>
      </c>
      <c r="C16">
        <v>432.04761904761938</v>
      </c>
      <c r="D16">
        <v>419.38095238095269</v>
      </c>
      <c r="E16">
        <v>0</v>
      </c>
      <c r="F16">
        <v>230.7619047619049</v>
      </c>
    </row>
    <row r="17" spans="1:6" x14ac:dyDescent="0.45">
      <c r="A17">
        <v>22</v>
      </c>
      <c r="B17">
        <v>3099136</v>
      </c>
      <c r="C17">
        <v>434.00000000000028</v>
      </c>
      <c r="D17">
        <v>416.85714285714312</v>
      </c>
      <c r="E17">
        <v>0</v>
      </c>
      <c r="F17">
        <v>232.7619047619049</v>
      </c>
    </row>
    <row r="18" spans="1:6" x14ac:dyDescent="0.45">
      <c r="A18">
        <v>23</v>
      </c>
      <c r="B18">
        <v>3208136</v>
      </c>
      <c r="C18">
        <v>436.33333333333371</v>
      </c>
      <c r="D18">
        <v>418.04761904761938</v>
      </c>
      <c r="E18">
        <v>0</v>
      </c>
      <c r="F18">
        <v>231.71428571428589</v>
      </c>
    </row>
    <row r="19" spans="1:6" x14ac:dyDescent="0.45">
      <c r="A19">
        <v>24</v>
      </c>
      <c r="B19">
        <v>3317136</v>
      </c>
      <c r="C19">
        <v>443.85714285714312</v>
      </c>
      <c r="D19">
        <v>419.66666666666703</v>
      </c>
      <c r="E19">
        <v>0</v>
      </c>
      <c r="F19">
        <v>234.52380952380969</v>
      </c>
    </row>
    <row r="20" spans="1:6" x14ac:dyDescent="0.45">
      <c r="A20">
        <v>25</v>
      </c>
      <c r="B20">
        <v>3426136</v>
      </c>
      <c r="C20">
        <v>439.85714285714317</v>
      </c>
      <c r="D20">
        <v>421.90476190476221</v>
      </c>
      <c r="E20">
        <v>0</v>
      </c>
      <c r="F20">
        <v>237.857142857143</v>
      </c>
    </row>
    <row r="21" spans="1:6" x14ac:dyDescent="0.45">
      <c r="A21">
        <v>26</v>
      </c>
      <c r="B21">
        <v>3535136</v>
      </c>
      <c r="C21">
        <v>439.14285714285751</v>
      </c>
      <c r="D21">
        <v>428.80952380952408</v>
      </c>
      <c r="E21">
        <v>0</v>
      </c>
      <c r="F21">
        <v>237.61904761904779</v>
      </c>
    </row>
    <row r="22" spans="1:6" x14ac:dyDescent="0.45">
      <c r="A22">
        <v>27</v>
      </c>
      <c r="B22">
        <v>3644136</v>
      </c>
      <c r="C22">
        <v>436.85714285714317</v>
      </c>
      <c r="D22">
        <v>430.42857142857167</v>
      </c>
      <c r="E22">
        <v>0</v>
      </c>
      <c r="F22">
        <v>236.66666666666691</v>
      </c>
    </row>
    <row r="23" spans="1:6" x14ac:dyDescent="0.45">
      <c r="A23">
        <v>28</v>
      </c>
      <c r="B23">
        <v>3753136</v>
      </c>
      <c r="C23">
        <v>432.71428571428612</v>
      </c>
      <c r="D23">
        <v>429.85714285714317</v>
      </c>
      <c r="E23">
        <v>0</v>
      </c>
      <c r="F23">
        <v>244.38095238095261</v>
      </c>
    </row>
    <row r="24" spans="1:6" x14ac:dyDescent="0.45">
      <c r="A24">
        <v>29</v>
      </c>
      <c r="B24">
        <v>3862136</v>
      </c>
      <c r="C24">
        <v>433.04761904761938</v>
      </c>
      <c r="D24">
        <v>425.47619047619082</v>
      </c>
      <c r="E24">
        <v>0</v>
      </c>
      <c r="F24">
        <v>246.33333333333351</v>
      </c>
    </row>
    <row r="25" spans="1:6" x14ac:dyDescent="0.45">
      <c r="A25">
        <v>30</v>
      </c>
      <c r="B25">
        <v>3971137</v>
      </c>
      <c r="C25">
        <v>438.76190476190499</v>
      </c>
      <c r="D25">
        <v>426.5238095238098</v>
      </c>
      <c r="E25">
        <v>0</v>
      </c>
      <c r="F25">
        <v>253.38095238095261</v>
      </c>
    </row>
    <row r="26" spans="1:6" x14ac:dyDescent="0.45">
      <c r="A26">
        <v>31</v>
      </c>
      <c r="B26">
        <v>4080136</v>
      </c>
      <c r="C26">
        <v>442.38095238095269</v>
      </c>
      <c r="D26">
        <v>429.66666666666703</v>
      </c>
      <c r="E26">
        <v>0</v>
      </c>
      <c r="F26">
        <v>267.95238095238108</v>
      </c>
    </row>
    <row r="27" spans="1:6" x14ac:dyDescent="0.45">
      <c r="A27">
        <v>32</v>
      </c>
      <c r="B27">
        <v>4189136</v>
      </c>
      <c r="C27">
        <v>442.66666666666703</v>
      </c>
      <c r="D27">
        <v>436.19047619047649</v>
      </c>
      <c r="E27">
        <v>0</v>
      </c>
      <c r="F27">
        <v>282.61904761904782</v>
      </c>
    </row>
    <row r="28" spans="1:6" x14ac:dyDescent="0.45">
      <c r="A28">
        <v>33</v>
      </c>
      <c r="B28">
        <v>4298136</v>
      </c>
      <c r="C28">
        <v>459.80952380952408</v>
      </c>
      <c r="D28">
        <v>454.04761904761938</v>
      </c>
      <c r="E28">
        <v>0</v>
      </c>
      <c r="F28">
        <v>309.19047619047637</v>
      </c>
    </row>
    <row r="29" spans="1:6" x14ac:dyDescent="0.45">
      <c r="A29">
        <v>34</v>
      </c>
      <c r="B29">
        <v>4407136</v>
      </c>
      <c r="C29">
        <v>478.23809523809558</v>
      </c>
      <c r="D29">
        <v>478.00000000000028</v>
      </c>
      <c r="E29">
        <v>0</v>
      </c>
      <c r="F29">
        <v>334.57142857142878</v>
      </c>
    </row>
    <row r="30" spans="1:6" x14ac:dyDescent="0.45">
      <c r="A30">
        <v>35</v>
      </c>
      <c r="B30">
        <v>4516137</v>
      </c>
      <c r="C30">
        <v>510.76190476190521</v>
      </c>
      <c r="D30">
        <v>503.9523809523813</v>
      </c>
      <c r="E30">
        <v>0</v>
      </c>
      <c r="F30">
        <v>352.5238095238098</v>
      </c>
    </row>
    <row r="31" spans="1:6" x14ac:dyDescent="0.45">
      <c r="A31">
        <v>36</v>
      </c>
      <c r="B31">
        <v>4625136</v>
      </c>
      <c r="C31">
        <v>555.90476190476227</v>
      </c>
      <c r="D31">
        <v>532.5714285714289</v>
      </c>
      <c r="E31">
        <v>0</v>
      </c>
      <c r="F31">
        <v>373.80952380952408</v>
      </c>
    </row>
    <row r="32" spans="1:6" x14ac:dyDescent="0.45">
      <c r="A32">
        <v>37</v>
      </c>
      <c r="B32">
        <v>4734136</v>
      </c>
      <c r="C32">
        <v>604.33333333333371</v>
      </c>
      <c r="D32">
        <v>562.90476190476227</v>
      </c>
      <c r="E32">
        <v>0</v>
      </c>
      <c r="F32">
        <v>396.71428571428601</v>
      </c>
    </row>
    <row r="33" spans="1:14" x14ac:dyDescent="0.45">
      <c r="A33">
        <v>38</v>
      </c>
      <c r="B33">
        <v>4843137</v>
      </c>
      <c r="C33">
        <v>656.14285714285757</v>
      </c>
      <c r="D33">
        <v>590.80952380952419</v>
      </c>
      <c r="E33">
        <v>0</v>
      </c>
      <c r="F33">
        <v>421.09523809523841</v>
      </c>
    </row>
    <row r="34" spans="1:14" x14ac:dyDescent="0.45">
      <c r="A34">
        <v>39</v>
      </c>
      <c r="B34">
        <v>4952136</v>
      </c>
      <c r="C34">
        <v>718.61904761904816</v>
      </c>
      <c r="D34">
        <v>625.95238095238142</v>
      </c>
      <c r="E34">
        <v>0</v>
      </c>
      <c r="F34">
        <v>446.90476190476221</v>
      </c>
      <c r="K34" cm="1">
        <f t="array" ref="K34">MATCH(MAX((C4:C40-C3:C39)-(C3:C39-C2:C38)), (C4:C40-C3:C39)-(C3:C39-C2:C38), 0) + 1</f>
        <v>26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5062136</v>
      </c>
      <c r="C35">
        <v>778.61904761904816</v>
      </c>
      <c r="D35">
        <v>664.04761904761949</v>
      </c>
      <c r="E35">
        <v>0</v>
      </c>
      <c r="F35">
        <v>462.71428571428612</v>
      </c>
    </row>
    <row r="36" spans="1:14" x14ac:dyDescent="0.45">
      <c r="A36">
        <v>41</v>
      </c>
      <c r="B36">
        <v>5172136</v>
      </c>
      <c r="C36">
        <v>836.00000000000057</v>
      </c>
      <c r="D36">
        <v>693.61904761904816</v>
      </c>
      <c r="E36">
        <v>0</v>
      </c>
      <c r="F36">
        <v>470.5714285714289</v>
      </c>
    </row>
    <row r="37" spans="1:14" x14ac:dyDescent="0.45">
      <c r="A37">
        <v>42</v>
      </c>
      <c r="B37">
        <v>5282136</v>
      </c>
      <c r="C37">
        <v>898.33333333333394</v>
      </c>
      <c r="D37">
        <v>717.04761904761949</v>
      </c>
      <c r="E37">
        <v>0</v>
      </c>
      <c r="F37">
        <v>476.90476190476232</v>
      </c>
    </row>
    <row r="38" spans="1:14" x14ac:dyDescent="0.45">
      <c r="A38">
        <v>43</v>
      </c>
      <c r="B38">
        <v>5392138</v>
      </c>
      <c r="C38">
        <v>961.57142857142901</v>
      </c>
      <c r="D38">
        <v>742.92857142857167</v>
      </c>
      <c r="E38">
        <v>0</v>
      </c>
      <c r="F38">
        <v>482.14285714285728</v>
      </c>
    </row>
    <row r="39" spans="1:14" x14ac:dyDescent="0.45">
      <c r="A39">
        <v>44</v>
      </c>
      <c r="B39">
        <v>5502136</v>
      </c>
      <c r="C39">
        <v>1026</v>
      </c>
      <c r="D39">
        <v>768.0714285714289</v>
      </c>
      <c r="E39">
        <v>0</v>
      </c>
      <c r="F39">
        <v>485.14285714285739</v>
      </c>
    </row>
    <row r="40" spans="1:14" x14ac:dyDescent="0.45">
      <c r="A40">
        <v>45</v>
      </c>
      <c r="B40">
        <v>5612136</v>
      </c>
      <c r="C40">
        <v>1091.6190476190479</v>
      </c>
      <c r="D40">
        <v>792.47619047619082</v>
      </c>
      <c r="E40">
        <v>0</v>
      </c>
      <c r="F40">
        <v>485.90476190476232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434.38787878787861</v>
      </c>
      <c r="D2">
        <v>421.26060606060548</v>
      </c>
      <c r="E2">
        <v>0</v>
      </c>
      <c r="F2">
        <v>224.07272727272701</v>
      </c>
    </row>
    <row r="3" spans="1:6" x14ac:dyDescent="0.45">
      <c r="A3">
        <v>8</v>
      </c>
      <c r="B3">
        <v>1589136</v>
      </c>
      <c r="C3">
        <v>435.56363636363619</v>
      </c>
      <c r="D3">
        <v>422.58181818181782</v>
      </c>
      <c r="E3">
        <v>0</v>
      </c>
      <c r="F3">
        <v>226.75151515151489</v>
      </c>
    </row>
    <row r="4" spans="1:6" x14ac:dyDescent="0.45">
      <c r="A4">
        <v>9</v>
      </c>
      <c r="B4">
        <v>1696136</v>
      </c>
      <c r="C4">
        <v>436.55108225108222</v>
      </c>
      <c r="D4">
        <v>423.55887445887419</v>
      </c>
      <c r="E4">
        <v>0</v>
      </c>
      <c r="F4">
        <v>228.56017316017301</v>
      </c>
    </row>
    <row r="5" spans="1:6" x14ac:dyDescent="0.45">
      <c r="A5">
        <v>10</v>
      </c>
      <c r="B5">
        <v>1803136</v>
      </c>
      <c r="C5">
        <v>437.35021645021641</v>
      </c>
      <c r="D5">
        <v>424.19177489177468</v>
      </c>
      <c r="E5">
        <v>0</v>
      </c>
      <c r="F5">
        <v>229.49870129870109</v>
      </c>
    </row>
    <row r="6" spans="1:6" x14ac:dyDescent="0.45">
      <c r="A6">
        <v>11</v>
      </c>
      <c r="B6">
        <v>1911136</v>
      </c>
      <c r="C6">
        <v>437.96103896103841</v>
      </c>
      <c r="D6">
        <v>424.48051948051892</v>
      </c>
      <c r="E6">
        <v>0</v>
      </c>
      <c r="F6">
        <v>229.56709956709921</v>
      </c>
    </row>
    <row r="7" spans="1:6" x14ac:dyDescent="0.45">
      <c r="A7">
        <v>12</v>
      </c>
      <c r="B7">
        <v>2019137</v>
      </c>
      <c r="C7">
        <v>439.25108225108158</v>
      </c>
      <c r="D7">
        <v>423.8744588744583</v>
      </c>
      <c r="E7">
        <v>0</v>
      </c>
      <c r="F7">
        <v>227.86147186147161</v>
      </c>
    </row>
    <row r="8" spans="1:6" x14ac:dyDescent="0.45">
      <c r="A8">
        <v>13</v>
      </c>
      <c r="B8">
        <v>2127137</v>
      </c>
      <c r="C8">
        <v>440.23376623376561</v>
      </c>
      <c r="D8">
        <v>423.45454545454493</v>
      </c>
      <c r="E8">
        <v>0</v>
      </c>
      <c r="F8">
        <v>227.99999999999969</v>
      </c>
    </row>
    <row r="9" spans="1:6" x14ac:dyDescent="0.45">
      <c r="A9">
        <v>14</v>
      </c>
      <c r="B9">
        <v>2235136</v>
      </c>
      <c r="C9">
        <v>440.50649350649292</v>
      </c>
      <c r="D9">
        <v>421.54545454545388</v>
      </c>
      <c r="E9">
        <v>0</v>
      </c>
      <c r="F9">
        <v>227.28138528138501</v>
      </c>
    </row>
    <row r="10" spans="1:6" x14ac:dyDescent="0.45">
      <c r="A10">
        <v>15</v>
      </c>
      <c r="B10">
        <v>2343136</v>
      </c>
      <c r="C10">
        <v>439.64935064935003</v>
      </c>
      <c r="D10">
        <v>422.17748917748861</v>
      </c>
      <c r="E10">
        <v>0</v>
      </c>
      <c r="F10">
        <v>226.87445887445861</v>
      </c>
    </row>
    <row r="11" spans="1:6" x14ac:dyDescent="0.45">
      <c r="A11">
        <v>16</v>
      </c>
      <c r="B11">
        <v>2451137</v>
      </c>
      <c r="C11">
        <v>438.71861471861411</v>
      </c>
      <c r="D11">
        <v>422.80086580086521</v>
      </c>
      <c r="E11">
        <v>0</v>
      </c>
      <c r="F11">
        <v>227.7878787878785</v>
      </c>
    </row>
    <row r="12" spans="1:6" x14ac:dyDescent="0.45">
      <c r="A12">
        <v>17</v>
      </c>
      <c r="B12">
        <v>2559136</v>
      </c>
      <c r="C12">
        <v>439.77922077922022</v>
      </c>
      <c r="D12">
        <v>422.27705627705569</v>
      </c>
      <c r="E12">
        <v>0</v>
      </c>
      <c r="F12">
        <v>229.9264069264066</v>
      </c>
    </row>
    <row r="13" spans="1:6" x14ac:dyDescent="0.45">
      <c r="A13">
        <v>18</v>
      </c>
      <c r="B13">
        <v>2667136</v>
      </c>
      <c r="C13">
        <v>436.76190476190408</v>
      </c>
      <c r="D13">
        <v>420.05194805194742</v>
      </c>
      <c r="E13">
        <v>0</v>
      </c>
      <c r="F13">
        <v>231.24675324675289</v>
      </c>
    </row>
    <row r="14" spans="1:6" x14ac:dyDescent="0.45">
      <c r="A14">
        <v>19</v>
      </c>
      <c r="B14">
        <v>2775137</v>
      </c>
      <c r="C14">
        <v>437.90476190476119</v>
      </c>
      <c r="D14">
        <v>420.09523809523751</v>
      </c>
      <c r="E14">
        <v>0</v>
      </c>
      <c r="F14">
        <v>233.79220779220739</v>
      </c>
    </row>
    <row r="15" spans="1:6" x14ac:dyDescent="0.45">
      <c r="A15">
        <v>20</v>
      </c>
      <c r="B15">
        <v>2883136</v>
      </c>
      <c r="C15">
        <v>434.73593073593008</v>
      </c>
      <c r="D15">
        <v>419.34632034631983</v>
      </c>
      <c r="E15">
        <v>0</v>
      </c>
      <c r="F15">
        <v>230.2510822510819</v>
      </c>
    </row>
    <row r="16" spans="1:6" x14ac:dyDescent="0.45">
      <c r="A16">
        <v>21</v>
      </c>
      <c r="B16">
        <v>2991136</v>
      </c>
      <c r="C16">
        <v>434.29437229437173</v>
      </c>
      <c r="D16">
        <v>419.09523809523751</v>
      </c>
      <c r="E16">
        <v>0</v>
      </c>
      <c r="F16">
        <v>232.90476190476161</v>
      </c>
    </row>
    <row r="17" spans="1:6" x14ac:dyDescent="0.45">
      <c r="A17">
        <v>22</v>
      </c>
      <c r="B17">
        <v>3099136</v>
      </c>
      <c r="C17">
        <v>433.97402597402538</v>
      </c>
      <c r="D17">
        <v>417.83116883116833</v>
      </c>
      <c r="E17">
        <v>0</v>
      </c>
      <c r="F17">
        <v>232.24242424242391</v>
      </c>
    </row>
    <row r="18" spans="1:6" x14ac:dyDescent="0.45">
      <c r="A18">
        <v>23</v>
      </c>
      <c r="B18">
        <v>3208136</v>
      </c>
      <c r="C18">
        <v>438.70995670995597</v>
      </c>
      <c r="D18">
        <v>417.67099567099513</v>
      </c>
      <c r="E18">
        <v>0</v>
      </c>
      <c r="F18">
        <v>232.53246753246719</v>
      </c>
    </row>
    <row r="19" spans="1:6" x14ac:dyDescent="0.45">
      <c r="A19">
        <v>24</v>
      </c>
      <c r="B19">
        <v>3317136</v>
      </c>
      <c r="C19">
        <v>439.40259740259683</v>
      </c>
      <c r="D19">
        <v>420.4978354978349</v>
      </c>
      <c r="E19">
        <v>0</v>
      </c>
      <c r="F19">
        <v>235.06926406926371</v>
      </c>
    </row>
    <row r="20" spans="1:6" x14ac:dyDescent="0.45">
      <c r="A20">
        <v>25</v>
      </c>
      <c r="B20">
        <v>3426136</v>
      </c>
      <c r="C20">
        <v>440.32467532467467</v>
      </c>
      <c r="D20">
        <v>424.19047619047558</v>
      </c>
      <c r="E20">
        <v>0</v>
      </c>
      <c r="F20">
        <v>235.71428571428541</v>
      </c>
    </row>
    <row r="21" spans="1:6" x14ac:dyDescent="0.45">
      <c r="A21">
        <v>26</v>
      </c>
      <c r="B21">
        <v>3535136</v>
      </c>
      <c r="C21">
        <v>438.67532467532408</v>
      </c>
      <c r="D21">
        <v>426.22510822510759</v>
      </c>
      <c r="E21">
        <v>0</v>
      </c>
      <c r="F21">
        <v>236.30735930735901</v>
      </c>
    </row>
    <row r="22" spans="1:6" x14ac:dyDescent="0.45">
      <c r="A22">
        <v>27</v>
      </c>
      <c r="B22">
        <v>3644136</v>
      </c>
      <c r="C22">
        <v>436.77922077922022</v>
      </c>
      <c r="D22">
        <v>429.58441558441501</v>
      </c>
      <c r="E22">
        <v>0</v>
      </c>
      <c r="F22">
        <v>240.6017316017313</v>
      </c>
    </row>
    <row r="23" spans="1:6" x14ac:dyDescent="0.45">
      <c r="A23">
        <v>28</v>
      </c>
      <c r="B23">
        <v>3753136</v>
      </c>
      <c r="C23">
        <v>433.94805194805127</v>
      </c>
      <c r="D23">
        <v>427.3116883116877</v>
      </c>
      <c r="E23">
        <v>0</v>
      </c>
      <c r="F23">
        <v>241.26406926406889</v>
      </c>
    </row>
    <row r="24" spans="1:6" x14ac:dyDescent="0.45">
      <c r="A24">
        <v>29</v>
      </c>
      <c r="B24">
        <v>3862136</v>
      </c>
      <c r="C24">
        <v>434.28138528138459</v>
      </c>
      <c r="D24">
        <v>427.35930735930668</v>
      </c>
      <c r="E24">
        <v>0</v>
      </c>
      <c r="F24">
        <v>246.86580086580051</v>
      </c>
    </row>
    <row r="25" spans="1:6" x14ac:dyDescent="0.45">
      <c r="A25">
        <v>30</v>
      </c>
      <c r="B25">
        <v>3971137</v>
      </c>
      <c r="C25">
        <v>437.20346320346249</v>
      </c>
      <c r="D25">
        <v>427.53679653679592</v>
      </c>
      <c r="E25">
        <v>0</v>
      </c>
      <c r="F25">
        <v>253.96536796536759</v>
      </c>
    </row>
    <row r="26" spans="1:6" x14ac:dyDescent="0.45">
      <c r="A26">
        <v>31</v>
      </c>
      <c r="B26">
        <v>4080136</v>
      </c>
      <c r="C26">
        <v>438.32900432900368</v>
      </c>
      <c r="D26">
        <v>427.99134199134141</v>
      </c>
      <c r="E26">
        <v>0</v>
      </c>
      <c r="F26">
        <v>266.93939393939348</v>
      </c>
    </row>
    <row r="27" spans="1:6" x14ac:dyDescent="0.45">
      <c r="A27">
        <v>32</v>
      </c>
      <c r="B27">
        <v>4189136</v>
      </c>
      <c r="C27">
        <v>445.96536796536742</v>
      </c>
      <c r="D27">
        <v>438.33333333333269</v>
      </c>
      <c r="E27">
        <v>0</v>
      </c>
      <c r="F27">
        <v>288.8917748917745</v>
      </c>
    </row>
    <row r="28" spans="1:6" x14ac:dyDescent="0.45">
      <c r="A28">
        <v>33</v>
      </c>
      <c r="B28">
        <v>4298136</v>
      </c>
      <c r="C28">
        <v>458.93939393939331</v>
      </c>
      <c r="D28">
        <v>455.94372294372232</v>
      </c>
      <c r="E28">
        <v>0</v>
      </c>
      <c r="F28">
        <v>307.65800865800821</v>
      </c>
    </row>
    <row r="29" spans="1:6" x14ac:dyDescent="0.45">
      <c r="A29">
        <v>34</v>
      </c>
      <c r="B29">
        <v>4407136</v>
      </c>
      <c r="C29">
        <v>481.70562770562708</v>
      </c>
      <c r="D29">
        <v>478.38961038960969</v>
      </c>
      <c r="E29">
        <v>0</v>
      </c>
      <c r="F29">
        <v>328.33766233766192</v>
      </c>
    </row>
    <row r="30" spans="1:6" x14ac:dyDescent="0.45">
      <c r="A30">
        <v>35</v>
      </c>
      <c r="B30">
        <v>4516137</v>
      </c>
      <c r="C30">
        <v>512.63203463203388</v>
      </c>
      <c r="D30">
        <v>502.35497835497767</v>
      </c>
      <c r="E30">
        <v>0</v>
      </c>
      <c r="F30">
        <v>353.66666666666617</v>
      </c>
    </row>
    <row r="31" spans="1:6" x14ac:dyDescent="0.45">
      <c r="A31">
        <v>36</v>
      </c>
      <c r="B31">
        <v>4625136</v>
      </c>
      <c r="C31">
        <v>552.60606060605983</v>
      </c>
      <c r="D31">
        <v>530.42857142857065</v>
      </c>
      <c r="E31">
        <v>0</v>
      </c>
      <c r="F31">
        <v>376.08225108225048</v>
      </c>
    </row>
    <row r="32" spans="1:6" x14ac:dyDescent="0.45">
      <c r="A32">
        <v>37</v>
      </c>
      <c r="B32">
        <v>4734136</v>
      </c>
      <c r="C32">
        <v>604.20346320346243</v>
      </c>
      <c r="D32">
        <v>563.15151515151433</v>
      </c>
      <c r="E32">
        <v>0</v>
      </c>
      <c r="F32">
        <v>399.38961038960991</v>
      </c>
    </row>
    <row r="33" spans="1:14" x14ac:dyDescent="0.45">
      <c r="A33">
        <v>38</v>
      </c>
      <c r="B33">
        <v>4843137</v>
      </c>
      <c r="C33">
        <v>660.32467532467444</v>
      </c>
      <c r="D33">
        <v>594.31601731601654</v>
      </c>
      <c r="E33">
        <v>0</v>
      </c>
      <c r="F33">
        <v>421.78354978354918</v>
      </c>
    </row>
    <row r="34" spans="1:14" x14ac:dyDescent="0.45">
      <c r="A34">
        <v>39</v>
      </c>
      <c r="B34">
        <v>4952136</v>
      </c>
      <c r="C34">
        <v>715.76190476190379</v>
      </c>
      <c r="D34">
        <v>627.47186147186062</v>
      </c>
      <c r="E34">
        <v>0</v>
      </c>
      <c r="F34">
        <v>442.16450216450153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5062136</v>
      </c>
      <c r="C35">
        <v>776.38528138528034</v>
      </c>
      <c r="D35">
        <v>660.34632034631932</v>
      </c>
      <c r="E35">
        <v>0</v>
      </c>
      <c r="F35">
        <v>461.61038961038889</v>
      </c>
    </row>
    <row r="36" spans="1:14" x14ac:dyDescent="0.45">
      <c r="A36">
        <v>41</v>
      </c>
      <c r="B36">
        <v>5172136</v>
      </c>
      <c r="C36">
        <v>836.20779220779104</v>
      </c>
      <c r="D36">
        <v>690.59307359307263</v>
      </c>
      <c r="E36">
        <v>0</v>
      </c>
      <c r="F36">
        <v>471.64935064935003</v>
      </c>
    </row>
    <row r="37" spans="1:14" x14ac:dyDescent="0.45">
      <c r="A37">
        <v>42</v>
      </c>
      <c r="B37">
        <v>5282136</v>
      </c>
      <c r="C37">
        <v>897.90995670995585</v>
      </c>
      <c r="D37">
        <v>718.75411255411234</v>
      </c>
      <c r="E37">
        <v>0</v>
      </c>
      <c r="F37">
        <v>480.1852813852812</v>
      </c>
    </row>
    <row r="38" spans="1:14" x14ac:dyDescent="0.45">
      <c r="A38">
        <v>43</v>
      </c>
      <c r="B38">
        <v>5392138</v>
      </c>
      <c r="C38">
        <v>961.11645021644927</v>
      </c>
      <c r="D38">
        <v>744.8372294372291</v>
      </c>
      <c r="E38">
        <v>0</v>
      </c>
      <c r="F38">
        <v>484.85974025974008</v>
      </c>
    </row>
    <row r="39" spans="1:14" x14ac:dyDescent="0.45">
      <c r="A39">
        <v>44</v>
      </c>
      <c r="B39">
        <v>5502136</v>
      </c>
      <c r="C39">
        <v>1025.827272727272</v>
      </c>
      <c r="D39">
        <v>768.8424242424237</v>
      </c>
      <c r="E39">
        <v>0</v>
      </c>
      <c r="F39">
        <v>485.67272727272712</v>
      </c>
    </row>
    <row r="40" spans="1:14" x14ac:dyDescent="0.45">
      <c r="A40">
        <v>45</v>
      </c>
      <c r="B40">
        <v>5612136</v>
      </c>
      <c r="C40">
        <v>1092.0424242424231</v>
      </c>
      <c r="D40">
        <v>790.76969696969627</v>
      </c>
      <c r="E40">
        <v>0</v>
      </c>
      <c r="F40">
        <v>482.6242424242422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434.32867132867159</v>
      </c>
      <c r="D2">
        <v>420.95804195804192</v>
      </c>
      <c r="E2">
        <v>0</v>
      </c>
      <c r="F2">
        <v>226.51748251748259</v>
      </c>
    </row>
    <row r="3" spans="1:6" x14ac:dyDescent="0.45">
      <c r="A3">
        <v>8</v>
      </c>
      <c r="B3">
        <v>1589136</v>
      </c>
      <c r="C3">
        <v>435.53146853146882</v>
      </c>
      <c r="D3">
        <v>422.47412587412589</v>
      </c>
      <c r="E3">
        <v>0</v>
      </c>
      <c r="F3">
        <v>226.75244755244771</v>
      </c>
    </row>
    <row r="4" spans="1:6" x14ac:dyDescent="0.45">
      <c r="A4">
        <v>9</v>
      </c>
      <c r="B4">
        <v>1696136</v>
      </c>
      <c r="C4">
        <v>436.54778554778579</v>
      </c>
      <c r="D4">
        <v>423.61491841491852</v>
      </c>
      <c r="E4">
        <v>0</v>
      </c>
      <c r="F4">
        <v>226.98974358974371</v>
      </c>
    </row>
    <row r="5" spans="1:6" x14ac:dyDescent="0.45">
      <c r="A5">
        <v>10</v>
      </c>
      <c r="B5">
        <v>1803136</v>
      </c>
      <c r="C5">
        <v>437.37762237762257</v>
      </c>
      <c r="D5">
        <v>424.3804195804197</v>
      </c>
      <c r="E5">
        <v>0</v>
      </c>
      <c r="F5">
        <v>227.22937062937069</v>
      </c>
    </row>
    <row r="6" spans="1:6" x14ac:dyDescent="0.45">
      <c r="A6">
        <v>11</v>
      </c>
      <c r="B6">
        <v>1911136</v>
      </c>
      <c r="C6">
        <v>438.02097902097921</v>
      </c>
      <c r="D6">
        <v>424.77062937062948</v>
      </c>
      <c r="E6">
        <v>0</v>
      </c>
      <c r="F6">
        <v>227.47132867132879</v>
      </c>
    </row>
    <row r="7" spans="1:6" x14ac:dyDescent="0.45">
      <c r="A7">
        <v>12</v>
      </c>
      <c r="B7">
        <v>2019137</v>
      </c>
      <c r="C7">
        <v>438.47785547785668</v>
      </c>
      <c r="D7">
        <v>424.78554778554889</v>
      </c>
      <c r="E7">
        <v>0</v>
      </c>
      <c r="F7">
        <v>227.71561771561841</v>
      </c>
    </row>
    <row r="8" spans="1:6" x14ac:dyDescent="0.45">
      <c r="A8">
        <v>13</v>
      </c>
      <c r="B8">
        <v>2127137</v>
      </c>
      <c r="C8">
        <v>438.96503496503618</v>
      </c>
      <c r="D8">
        <v>424.26573426573538</v>
      </c>
      <c r="E8">
        <v>0</v>
      </c>
      <c r="F8">
        <v>228.00000000000071</v>
      </c>
    </row>
    <row r="9" spans="1:6" x14ac:dyDescent="0.45">
      <c r="A9">
        <v>14</v>
      </c>
      <c r="B9">
        <v>2235136</v>
      </c>
      <c r="C9">
        <v>440.02097902098018</v>
      </c>
      <c r="D9">
        <v>422.03496503496609</v>
      </c>
      <c r="E9">
        <v>0</v>
      </c>
      <c r="F9">
        <v>228.03263403263469</v>
      </c>
    </row>
    <row r="10" spans="1:6" x14ac:dyDescent="0.45">
      <c r="A10">
        <v>15</v>
      </c>
      <c r="B10">
        <v>2343136</v>
      </c>
      <c r="C10">
        <v>440.62237762237879</v>
      </c>
      <c r="D10">
        <v>421.18648018648139</v>
      </c>
      <c r="E10">
        <v>0</v>
      </c>
      <c r="F10">
        <v>227.33799533799589</v>
      </c>
    </row>
    <row r="11" spans="1:6" x14ac:dyDescent="0.45">
      <c r="A11">
        <v>16</v>
      </c>
      <c r="B11">
        <v>2451137</v>
      </c>
      <c r="C11">
        <v>440.7086247086259</v>
      </c>
      <c r="D11">
        <v>422.66899766899883</v>
      </c>
      <c r="E11">
        <v>0</v>
      </c>
      <c r="F11">
        <v>228.4452214452221</v>
      </c>
    </row>
    <row r="12" spans="1:6" x14ac:dyDescent="0.45">
      <c r="A12">
        <v>17</v>
      </c>
      <c r="B12">
        <v>2559136</v>
      </c>
      <c r="C12">
        <v>437.69930069930189</v>
      </c>
      <c r="D12">
        <v>421.4358974358986</v>
      </c>
      <c r="E12">
        <v>0</v>
      </c>
      <c r="F12">
        <v>229.66666666666731</v>
      </c>
    </row>
    <row r="13" spans="1:6" x14ac:dyDescent="0.45">
      <c r="A13">
        <v>18</v>
      </c>
      <c r="B13">
        <v>2667136</v>
      </c>
      <c r="C13">
        <v>437.30536130536262</v>
      </c>
      <c r="D13">
        <v>421.44055944056061</v>
      </c>
      <c r="E13">
        <v>0</v>
      </c>
      <c r="F13">
        <v>231.23076923076991</v>
      </c>
    </row>
    <row r="14" spans="1:6" x14ac:dyDescent="0.45">
      <c r="A14">
        <v>19</v>
      </c>
      <c r="B14">
        <v>2775137</v>
      </c>
      <c r="C14">
        <v>435.68298368298491</v>
      </c>
      <c r="D14">
        <v>420.17715617715743</v>
      </c>
      <c r="E14">
        <v>0</v>
      </c>
      <c r="F14">
        <v>230.79720279720351</v>
      </c>
    </row>
    <row r="15" spans="1:6" x14ac:dyDescent="0.45">
      <c r="A15">
        <v>20</v>
      </c>
      <c r="B15">
        <v>2883136</v>
      </c>
      <c r="C15">
        <v>435.99067599067718</v>
      </c>
      <c r="D15">
        <v>418.61305361305472</v>
      </c>
      <c r="E15">
        <v>0</v>
      </c>
      <c r="F15">
        <v>233.2820512820519</v>
      </c>
    </row>
    <row r="16" spans="1:6" x14ac:dyDescent="0.45">
      <c r="A16">
        <v>21</v>
      </c>
      <c r="B16">
        <v>2991136</v>
      </c>
      <c r="C16">
        <v>434.88578088578208</v>
      </c>
      <c r="D16">
        <v>417.91841491841598</v>
      </c>
      <c r="E16">
        <v>0</v>
      </c>
      <c r="F16">
        <v>231.38228438228501</v>
      </c>
    </row>
    <row r="17" spans="1:6" x14ac:dyDescent="0.45">
      <c r="A17">
        <v>22</v>
      </c>
      <c r="B17">
        <v>3099136</v>
      </c>
      <c r="C17">
        <v>437.35664335664461</v>
      </c>
      <c r="D17">
        <v>418.66433566433682</v>
      </c>
      <c r="E17">
        <v>0</v>
      </c>
      <c r="F17">
        <v>232.43822843822909</v>
      </c>
    </row>
    <row r="18" spans="1:6" x14ac:dyDescent="0.45">
      <c r="A18">
        <v>23</v>
      </c>
      <c r="B18">
        <v>3208136</v>
      </c>
      <c r="C18">
        <v>437.06759906760033</v>
      </c>
      <c r="D18">
        <v>418.99766899767019</v>
      </c>
      <c r="E18">
        <v>0</v>
      </c>
      <c r="F18">
        <v>234.42657342657409</v>
      </c>
    </row>
    <row r="19" spans="1:6" x14ac:dyDescent="0.45">
      <c r="A19">
        <v>24</v>
      </c>
      <c r="B19">
        <v>3317136</v>
      </c>
      <c r="C19">
        <v>437.69230769230887</v>
      </c>
      <c r="D19">
        <v>421.17715617715731</v>
      </c>
      <c r="E19">
        <v>0</v>
      </c>
      <c r="F19">
        <v>233.70862470862531</v>
      </c>
    </row>
    <row r="20" spans="1:6" x14ac:dyDescent="0.45">
      <c r="A20">
        <v>25</v>
      </c>
      <c r="B20">
        <v>3426136</v>
      </c>
      <c r="C20">
        <v>439.25174825174952</v>
      </c>
      <c r="D20">
        <v>424.24242424242539</v>
      </c>
      <c r="E20">
        <v>0</v>
      </c>
      <c r="F20">
        <v>234.08391608391671</v>
      </c>
    </row>
    <row r="21" spans="1:6" x14ac:dyDescent="0.45">
      <c r="A21">
        <v>26</v>
      </c>
      <c r="B21">
        <v>3535136</v>
      </c>
      <c r="C21">
        <v>438.53146853146973</v>
      </c>
      <c r="D21">
        <v>426.28904428904548</v>
      </c>
      <c r="E21">
        <v>0</v>
      </c>
      <c r="F21">
        <v>237.80186480186549</v>
      </c>
    </row>
    <row r="22" spans="1:6" x14ac:dyDescent="0.45">
      <c r="A22">
        <v>27</v>
      </c>
      <c r="B22">
        <v>3644136</v>
      </c>
      <c r="C22">
        <v>435.62237762237879</v>
      </c>
      <c r="D22">
        <v>425.25874125874248</v>
      </c>
      <c r="E22">
        <v>0</v>
      </c>
      <c r="F22">
        <v>239.0372960372967</v>
      </c>
    </row>
    <row r="23" spans="1:6" x14ac:dyDescent="0.45">
      <c r="A23">
        <v>28</v>
      </c>
      <c r="B23">
        <v>3753136</v>
      </c>
      <c r="C23">
        <v>436.01398601398722</v>
      </c>
      <c r="D23">
        <v>427.57342657342781</v>
      </c>
      <c r="E23">
        <v>0</v>
      </c>
      <c r="F23">
        <v>241.70163170163241</v>
      </c>
    </row>
    <row r="24" spans="1:6" x14ac:dyDescent="0.45">
      <c r="A24">
        <v>29</v>
      </c>
      <c r="B24">
        <v>3862136</v>
      </c>
      <c r="C24">
        <v>435.50815850815968</v>
      </c>
      <c r="D24">
        <v>427.44522144522261</v>
      </c>
      <c r="E24">
        <v>0</v>
      </c>
      <c r="F24">
        <v>245.89277389277461</v>
      </c>
    </row>
    <row r="25" spans="1:6" x14ac:dyDescent="0.45">
      <c r="A25">
        <v>30</v>
      </c>
      <c r="B25">
        <v>3971137</v>
      </c>
      <c r="C25">
        <v>432.85780885781003</v>
      </c>
      <c r="D25">
        <v>425.91841491841609</v>
      </c>
      <c r="E25">
        <v>0</v>
      </c>
      <c r="F25">
        <v>255.79953379953449</v>
      </c>
    </row>
    <row r="26" spans="1:6" x14ac:dyDescent="0.45">
      <c r="A26">
        <v>31</v>
      </c>
      <c r="B26">
        <v>4080136</v>
      </c>
      <c r="C26">
        <v>437.813519813521</v>
      </c>
      <c r="D26">
        <v>430.9463869463882</v>
      </c>
      <c r="E26">
        <v>0</v>
      </c>
      <c r="F26">
        <v>270.4638694638702</v>
      </c>
    </row>
    <row r="27" spans="1:6" x14ac:dyDescent="0.45">
      <c r="A27">
        <v>32</v>
      </c>
      <c r="B27">
        <v>4189136</v>
      </c>
      <c r="C27">
        <v>447.28205128205252</v>
      </c>
      <c r="D27">
        <v>440.9766899766912</v>
      </c>
      <c r="E27">
        <v>0</v>
      </c>
      <c r="F27">
        <v>288.08857808857891</v>
      </c>
    </row>
    <row r="28" spans="1:6" x14ac:dyDescent="0.45">
      <c r="A28">
        <v>33</v>
      </c>
      <c r="B28">
        <v>4298136</v>
      </c>
      <c r="C28">
        <v>460.22610722610852</v>
      </c>
      <c r="D28">
        <v>457.15850815850939</v>
      </c>
      <c r="E28">
        <v>0</v>
      </c>
      <c r="F28">
        <v>307.03263403263492</v>
      </c>
    </row>
    <row r="29" spans="1:6" x14ac:dyDescent="0.45">
      <c r="A29">
        <v>34</v>
      </c>
      <c r="B29">
        <v>4407136</v>
      </c>
      <c r="C29">
        <v>483.65967365967498</v>
      </c>
      <c r="D29">
        <v>476.90909090909219</v>
      </c>
      <c r="E29">
        <v>0</v>
      </c>
      <c r="F29">
        <v>327.59440559440662</v>
      </c>
    </row>
    <row r="30" spans="1:6" x14ac:dyDescent="0.45">
      <c r="A30">
        <v>35</v>
      </c>
      <c r="B30">
        <v>4516137</v>
      </c>
      <c r="C30">
        <v>514.34032634032769</v>
      </c>
      <c r="D30">
        <v>502.24708624708768</v>
      </c>
      <c r="E30">
        <v>0</v>
      </c>
      <c r="F30">
        <v>351.83449883449993</v>
      </c>
    </row>
    <row r="31" spans="1:6" x14ac:dyDescent="0.45">
      <c r="A31">
        <v>36</v>
      </c>
      <c r="B31">
        <v>4625136</v>
      </c>
      <c r="C31">
        <v>554.08857808857965</v>
      </c>
      <c r="D31">
        <v>531.02797202797353</v>
      </c>
      <c r="E31">
        <v>0</v>
      </c>
      <c r="F31">
        <v>378.29603729603832</v>
      </c>
    </row>
    <row r="32" spans="1:6" x14ac:dyDescent="0.45">
      <c r="A32">
        <v>37</v>
      </c>
      <c r="B32">
        <v>4734136</v>
      </c>
      <c r="C32">
        <v>603.49417249417411</v>
      </c>
      <c r="D32">
        <v>560.9836829836845</v>
      </c>
      <c r="E32">
        <v>0</v>
      </c>
      <c r="F32">
        <v>400.91608391608497</v>
      </c>
    </row>
    <row r="33" spans="1:14" x14ac:dyDescent="0.45">
      <c r="A33">
        <v>38</v>
      </c>
      <c r="B33">
        <v>4843137</v>
      </c>
      <c r="C33">
        <v>659.43356643356822</v>
      </c>
      <c r="D33">
        <v>597.41491841492007</v>
      </c>
      <c r="E33">
        <v>0</v>
      </c>
      <c r="F33">
        <v>422.13519813519929</v>
      </c>
    </row>
    <row r="34" spans="1:14" x14ac:dyDescent="0.45">
      <c r="A34">
        <v>39</v>
      </c>
      <c r="B34">
        <v>4952136</v>
      </c>
      <c r="C34">
        <v>716.26340326340528</v>
      </c>
      <c r="D34">
        <v>628.40093240093415</v>
      </c>
      <c r="E34">
        <v>0</v>
      </c>
      <c r="F34">
        <v>441.29137529137648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24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5062136</v>
      </c>
      <c r="C35">
        <v>773.11655011655216</v>
      </c>
      <c r="D35">
        <v>657.27738927739119</v>
      </c>
      <c r="E35">
        <v>0</v>
      </c>
      <c r="F35">
        <v>456.90909090909207</v>
      </c>
    </row>
    <row r="36" spans="1:14" x14ac:dyDescent="0.45">
      <c r="A36">
        <v>41</v>
      </c>
      <c r="B36">
        <v>5172136</v>
      </c>
      <c r="C36">
        <v>832.50489510489524</v>
      </c>
      <c r="D36">
        <v>686.004195804196</v>
      </c>
      <c r="E36">
        <v>0</v>
      </c>
      <c r="F36">
        <v>468.85454545454542</v>
      </c>
    </row>
    <row r="37" spans="1:14" x14ac:dyDescent="0.45">
      <c r="A37">
        <v>42</v>
      </c>
      <c r="B37">
        <v>5282136</v>
      </c>
      <c r="C37">
        <v>894.50629370629372</v>
      </c>
      <c r="D37">
        <v>714.23916083916095</v>
      </c>
      <c r="E37">
        <v>0</v>
      </c>
      <c r="F37">
        <v>477.70909090909078</v>
      </c>
    </row>
    <row r="38" spans="1:14" x14ac:dyDescent="0.45">
      <c r="A38">
        <v>43</v>
      </c>
      <c r="B38">
        <v>5392138</v>
      </c>
      <c r="C38">
        <v>959.12074592074589</v>
      </c>
      <c r="D38">
        <v>741.98228438228443</v>
      </c>
      <c r="E38">
        <v>0</v>
      </c>
      <c r="F38">
        <v>483.47272727272713</v>
      </c>
    </row>
    <row r="39" spans="1:14" x14ac:dyDescent="0.45">
      <c r="A39">
        <v>44</v>
      </c>
      <c r="B39">
        <v>5502136</v>
      </c>
      <c r="C39">
        <v>1026.3482517482521</v>
      </c>
      <c r="D39">
        <v>769.23356643356635</v>
      </c>
      <c r="E39">
        <v>0</v>
      </c>
      <c r="F39">
        <v>486.14545454545419</v>
      </c>
    </row>
    <row r="40" spans="1:14" x14ac:dyDescent="0.45">
      <c r="A40">
        <v>45</v>
      </c>
      <c r="B40">
        <v>5612136</v>
      </c>
      <c r="C40">
        <v>1096.1888111888111</v>
      </c>
      <c r="D40">
        <v>795.99300699300682</v>
      </c>
      <c r="E40">
        <v>0</v>
      </c>
      <c r="F40">
        <v>485.72727272727241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434.49450549450529</v>
      </c>
      <c r="D2">
        <v>422.42857142857139</v>
      </c>
      <c r="E2">
        <v>0</v>
      </c>
      <c r="F2">
        <v>226.8461538461539</v>
      </c>
    </row>
    <row r="3" spans="1:6" x14ac:dyDescent="0.45">
      <c r="A3">
        <v>8</v>
      </c>
      <c r="B3">
        <v>1589136</v>
      </c>
      <c r="C3">
        <v>435.51648351648339</v>
      </c>
      <c r="D3">
        <v>422.85714285714289</v>
      </c>
      <c r="E3">
        <v>0</v>
      </c>
      <c r="F3">
        <v>226.8351648351649</v>
      </c>
    </row>
    <row r="4" spans="1:6" x14ac:dyDescent="0.45">
      <c r="A4">
        <v>9</v>
      </c>
      <c r="B4">
        <v>1696136</v>
      </c>
      <c r="C4">
        <v>436.41558441558431</v>
      </c>
      <c r="D4">
        <v>423.18781218781231</v>
      </c>
      <c r="E4">
        <v>0</v>
      </c>
      <c r="F4">
        <v>226.89010989011001</v>
      </c>
    </row>
    <row r="5" spans="1:6" x14ac:dyDescent="0.45">
      <c r="A5">
        <v>10</v>
      </c>
      <c r="B5">
        <v>1803136</v>
      </c>
      <c r="C5">
        <v>437.19180819180809</v>
      </c>
      <c r="D5">
        <v>423.42057942057949</v>
      </c>
      <c r="E5">
        <v>0</v>
      </c>
      <c r="F5">
        <v>227.01098901098911</v>
      </c>
    </row>
    <row r="6" spans="1:6" x14ac:dyDescent="0.45">
      <c r="A6">
        <v>11</v>
      </c>
      <c r="B6">
        <v>1911136</v>
      </c>
      <c r="C6">
        <v>437.84515484515481</v>
      </c>
      <c r="D6">
        <v>423.55544455544458</v>
      </c>
      <c r="E6">
        <v>0</v>
      </c>
      <c r="F6">
        <v>227.1978021978023</v>
      </c>
    </row>
    <row r="7" spans="1:6" x14ac:dyDescent="0.45">
      <c r="A7">
        <v>12</v>
      </c>
      <c r="B7">
        <v>2019137</v>
      </c>
      <c r="C7">
        <v>438.37562437562428</v>
      </c>
      <c r="D7">
        <v>423.59240759240771</v>
      </c>
      <c r="E7">
        <v>0</v>
      </c>
      <c r="F7">
        <v>227.45054945054949</v>
      </c>
    </row>
    <row r="8" spans="1:6" x14ac:dyDescent="0.45">
      <c r="A8">
        <v>13</v>
      </c>
      <c r="B8">
        <v>2127137</v>
      </c>
      <c r="C8">
        <v>438.78321678321538</v>
      </c>
      <c r="D8">
        <v>423.53146853146723</v>
      </c>
      <c r="E8">
        <v>0</v>
      </c>
      <c r="F8">
        <v>227.76923076923009</v>
      </c>
    </row>
    <row r="9" spans="1:6" x14ac:dyDescent="0.45">
      <c r="A9">
        <v>14</v>
      </c>
      <c r="B9">
        <v>2235136</v>
      </c>
      <c r="C9">
        <v>439.59440559440418</v>
      </c>
      <c r="D9">
        <v>423.39160839160712</v>
      </c>
      <c r="E9">
        <v>0</v>
      </c>
      <c r="F9">
        <v>227.78321678321609</v>
      </c>
    </row>
    <row r="10" spans="1:6" x14ac:dyDescent="0.45">
      <c r="A10">
        <v>15</v>
      </c>
      <c r="B10">
        <v>2343136</v>
      </c>
      <c r="C10">
        <v>441.20979020978882</v>
      </c>
      <c r="D10">
        <v>422.3496503496491</v>
      </c>
      <c r="E10">
        <v>0</v>
      </c>
      <c r="F10">
        <v>228.8671328671322</v>
      </c>
    </row>
    <row r="11" spans="1:6" x14ac:dyDescent="0.45">
      <c r="A11">
        <v>16</v>
      </c>
      <c r="B11">
        <v>2451137</v>
      </c>
      <c r="C11">
        <v>439.75524475524333</v>
      </c>
      <c r="D11">
        <v>420.41258741258622</v>
      </c>
      <c r="E11">
        <v>0</v>
      </c>
      <c r="F11">
        <v>228.76223776223699</v>
      </c>
    </row>
    <row r="12" spans="1:6" x14ac:dyDescent="0.45">
      <c r="A12">
        <v>17</v>
      </c>
      <c r="B12">
        <v>2559136</v>
      </c>
      <c r="C12">
        <v>438.55944055943922</v>
      </c>
      <c r="D12">
        <v>422.02797202797069</v>
      </c>
      <c r="E12">
        <v>0</v>
      </c>
      <c r="F12">
        <v>229.77622377622299</v>
      </c>
    </row>
    <row r="13" spans="1:6" x14ac:dyDescent="0.45">
      <c r="A13">
        <v>18</v>
      </c>
      <c r="B13">
        <v>2667136</v>
      </c>
      <c r="C13">
        <v>436.53846153846013</v>
      </c>
      <c r="D13">
        <v>421.37062937062808</v>
      </c>
      <c r="E13">
        <v>0</v>
      </c>
      <c r="F13">
        <v>229.664335664335</v>
      </c>
    </row>
    <row r="14" spans="1:6" x14ac:dyDescent="0.45">
      <c r="A14">
        <v>19</v>
      </c>
      <c r="B14">
        <v>2775137</v>
      </c>
      <c r="C14">
        <v>435.61538461538328</v>
      </c>
      <c r="D14">
        <v>419.9230769230756</v>
      </c>
      <c r="E14">
        <v>0</v>
      </c>
      <c r="F14">
        <v>231.36363636363561</v>
      </c>
    </row>
    <row r="15" spans="1:6" x14ac:dyDescent="0.45">
      <c r="A15">
        <v>20</v>
      </c>
      <c r="B15">
        <v>2883136</v>
      </c>
      <c r="C15">
        <v>435.31468531468403</v>
      </c>
      <c r="D15">
        <v>418.57342657342531</v>
      </c>
      <c r="E15">
        <v>0</v>
      </c>
      <c r="F15">
        <v>231.72727272727201</v>
      </c>
    </row>
    <row r="16" spans="1:6" x14ac:dyDescent="0.45">
      <c r="A16">
        <v>21</v>
      </c>
      <c r="B16">
        <v>2991136</v>
      </c>
      <c r="C16">
        <v>437.89510489510349</v>
      </c>
      <c r="D16">
        <v>417.92307692307571</v>
      </c>
      <c r="E16">
        <v>0</v>
      </c>
      <c r="F16">
        <v>232.692307692307</v>
      </c>
    </row>
    <row r="17" spans="1:6" x14ac:dyDescent="0.45">
      <c r="A17">
        <v>22</v>
      </c>
      <c r="B17">
        <v>3099136</v>
      </c>
      <c r="C17">
        <v>437.16083916083778</v>
      </c>
      <c r="D17">
        <v>418.39160839160712</v>
      </c>
      <c r="E17">
        <v>0</v>
      </c>
      <c r="F17">
        <v>233.13986013985951</v>
      </c>
    </row>
    <row r="18" spans="1:6" x14ac:dyDescent="0.45">
      <c r="A18">
        <v>23</v>
      </c>
      <c r="B18">
        <v>3208136</v>
      </c>
      <c r="C18">
        <v>436.78321678321549</v>
      </c>
      <c r="D18">
        <v>420.90909090908963</v>
      </c>
      <c r="E18">
        <v>0</v>
      </c>
      <c r="F18">
        <v>233.27972027971961</v>
      </c>
    </row>
    <row r="19" spans="1:6" x14ac:dyDescent="0.45">
      <c r="A19">
        <v>24</v>
      </c>
      <c r="B19">
        <v>3317136</v>
      </c>
      <c r="C19">
        <v>437.5454545454532</v>
      </c>
      <c r="D19">
        <v>422.0839160839148</v>
      </c>
      <c r="E19">
        <v>0</v>
      </c>
      <c r="F19">
        <v>233.3146853146846</v>
      </c>
    </row>
    <row r="20" spans="1:6" x14ac:dyDescent="0.45">
      <c r="A20">
        <v>25</v>
      </c>
      <c r="B20">
        <v>3426136</v>
      </c>
      <c r="C20">
        <v>437.02797202797069</v>
      </c>
      <c r="D20">
        <v>423.53846153846018</v>
      </c>
      <c r="E20">
        <v>0</v>
      </c>
      <c r="F20">
        <v>235.15384615384539</v>
      </c>
    </row>
    <row r="21" spans="1:6" x14ac:dyDescent="0.45">
      <c r="A21">
        <v>26</v>
      </c>
      <c r="B21">
        <v>3535136</v>
      </c>
      <c r="C21">
        <v>436.74125874125741</v>
      </c>
      <c r="D21">
        <v>423.96503496503362</v>
      </c>
      <c r="E21">
        <v>0</v>
      </c>
      <c r="F21">
        <v>236.0069930069923</v>
      </c>
    </row>
    <row r="22" spans="1:6" x14ac:dyDescent="0.45">
      <c r="A22">
        <v>27</v>
      </c>
      <c r="B22">
        <v>3644136</v>
      </c>
      <c r="C22">
        <v>437.17482517482381</v>
      </c>
      <c r="D22">
        <v>425.11188811188691</v>
      </c>
      <c r="E22">
        <v>0</v>
      </c>
      <c r="F22">
        <v>238.05594405594331</v>
      </c>
    </row>
    <row r="23" spans="1:6" x14ac:dyDescent="0.45">
      <c r="A23">
        <v>28</v>
      </c>
      <c r="B23">
        <v>3753136</v>
      </c>
      <c r="C23">
        <v>435.78321678321538</v>
      </c>
      <c r="D23">
        <v>425.30069930069789</v>
      </c>
      <c r="E23">
        <v>0</v>
      </c>
      <c r="F23">
        <v>241.37762237762161</v>
      </c>
    </row>
    <row r="24" spans="1:6" x14ac:dyDescent="0.45">
      <c r="A24">
        <v>29</v>
      </c>
      <c r="B24">
        <v>3862136</v>
      </c>
      <c r="C24">
        <v>432.93706293706163</v>
      </c>
      <c r="D24">
        <v>425.06993006992877</v>
      </c>
      <c r="E24">
        <v>0</v>
      </c>
      <c r="F24">
        <v>247.43356643356569</v>
      </c>
    </row>
    <row r="25" spans="1:6" x14ac:dyDescent="0.45">
      <c r="A25">
        <v>30</v>
      </c>
      <c r="B25">
        <v>3971137</v>
      </c>
      <c r="C25">
        <v>433.49650349650221</v>
      </c>
      <c r="D25">
        <v>427.72727272727138</v>
      </c>
      <c r="E25">
        <v>0</v>
      </c>
      <c r="F25">
        <v>258.1888111888104</v>
      </c>
    </row>
    <row r="26" spans="1:6" x14ac:dyDescent="0.45">
      <c r="A26">
        <v>31</v>
      </c>
      <c r="B26">
        <v>4080136</v>
      </c>
      <c r="C26">
        <v>437.39860139860002</v>
      </c>
      <c r="D26">
        <v>433.56643356643218</v>
      </c>
      <c r="E26">
        <v>0</v>
      </c>
      <c r="F26">
        <v>272.811188811188</v>
      </c>
    </row>
    <row r="27" spans="1:6" x14ac:dyDescent="0.45">
      <c r="A27">
        <v>32</v>
      </c>
      <c r="B27">
        <v>4189136</v>
      </c>
      <c r="C27">
        <v>446.26573426573287</v>
      </c>
      <c r="D27">
        <v>444.07692307692167</v>
      </c>
      <c r="E27">
        <v>0</v>
      </c>
      <c r="F27">
        <v>286.73426573426491</v>
      </c>
    </row>
    <row r="28" spans="1:6" x14ac:dyDescent="0.45">
      <c r="A28">
        <v>33</v>
      </c>
      <c r="B28">
        <v>4298136</v>
      </c>
      <c r="C28">
        <v>464.0419580419566</v>
      </c>
      <c r="D28">
        <v>457.33566433566301</v>
      </c>
      <c r="E28">
        <v>0</v>
      </c>
      <c r="F28">
        <v>306.41258741258639</v>
      </c>
    </row>
    <row r="29" spans="1:6" x14ac:dyDescent="0.45">
      <c r="A29">
        <v>34</v>
      </c>
      <c r="B29">
        <v>4407136</v>
      </c>
      <c r="C29">
        <v>484.7202797202782</v>
      </c>
      <c r="D29">
        <v>477.35664335664188</v>
      </c>
      <c r="E29">
        <v>0</v>
      </c>
      <c r="F29">
        <v>328.98601398601289</v>
      </c>
    </row>
    <row r="30" spans="1:6" x14ac:dyDescent="0.45">
      <c r="A30">
        <v>35</v>
      </c>
      <c r="B30">
        <v>4516137</v>
      </c>
      <c r="C30">
        <v>516.72727272727116</v>
      </c>
      <c r="D30">
        <v>502.39160839160678</v>
      </c>
      <c r="E30">
        <v>0</v>
      </c>
      <c r="F30">
        <v>352.07692307692201</v>
      </c>
    </row>
    <row r="31" spans="1:6" x14ac:dyDescent="0.45">
      <c r="A31">
        <v>36</v>
      </c>
      <c r="B31">
        <v>4625136</v>
      </c>
      <c r="C31">
        <v>557.34965034964864</v>
      </c>
      <c r="D31">
        <v>530.38461538461377</v>
      </c>
      <c r="E31">
        <v>0</v>
      </c>
      <c r="F31">
        <v>377.11888111887993</v>
      </c>
    </row>
    <row r="32" spans="1:6" x14ac:dyDescent="0.45">
      <c r="A32">
        <v>37</v>
      </c>
      <c r="B32">
        <v>4734136</v>
      </c>
      <c r="C32">
        <v>603.9580419580401</v>
      </c>
      <c r="D32">
        <v>563.74125874125707</v>
      </c>
      <c r="E32">
        <v>0</v>
      </c>
      <c r="F32">
        <v>401.97202797202669</v>
      </c>
    </row>
    <row r="33" spans="1:14" x14ac:dyDescent="0.45">
      <c r="A33">
        <v>38</v>
      </c>
      <c r="B33">
        <v>4843137</v>
      </c>
      <c r="C33">
        <v>656.48951048950846</v>
      </c>
      <c r="D33">
        <v>594.82517482517301</v>
      </c>
      <c r="E33">
        <v>0</v>
      </c>
      <c r="F33">
        <v>422.39160839160712</v>
      </c>
    </row>
    <row r="34" spans="1:14" x14ac:dyDescent="0.45">
      <c r="A34">
        <v>39</v>
      </c>
      <c r="B34">
        <v>4952136</v>
      </c>
      <c r="C34">
        <v>714.3076923076901</v>
      </c>
      <c r="D34">
        <v>627.70629370629172</v>
      </c>
      <c r="E34">
        <v>0</v>
      </c>
      <c r="F34">
        <v>440.00699300699159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5062136</v>
      </c>
      <c r="C35">
        <v>770.71428571428578</v>
      </c>
      <c r="D35">
        <v>656.969030969031</v>
      </c>
      <c r="E35">
        <v>0</v>
      </c>
      <c r="F35">
        <v>454.23176823176851</v>
      </c>
    </row>
    <row r="36" spans="1:14" x14ac:dyDescent="0.45">
      <c r="A36">
        <v>41</v>
      </c>
      <c r="B36">
        <v>5172136</v>
      </c>
      <c r="C36">
        <v>830.20879120879113</v>
      </c>
      <c r="D36">
        <v>685.76823176823177</v>
      </c>
      <c r="E36">
        <v>0</v>
      </c>
      <c r="F36">
        <v>466.03796203796219</v>
      </c>
    </row>
    <row r="37" spans="1:14" x14ac:dyDescent="0.45">
      <c r="A37">
        <v>42</v>
      </c>
      <c r="B37">
        <v>5282136</v>
      </c>
      <c r="C37">
        <v>892.79120879120865</v>
      </c>
      <c r="D37">
        <v>714.10389610389598</v>
      </c>
      <c r="E37">
        <v>0</v>
      </c>
      <c r="F37">
        <v>475.4255744255745</v>
      </c>
    </row>
    <row r="38" spans="1:14" x14ac:dyDescent="0.45">
      <c r="A38">
        <v>43</v>
      </c>
      <c r="B38">
        <v>5392138</v>
      </c>
      <c r="C38">
        <v>958.46153846153811</v>
      </c>
      <c r="D38">
        <v>741.97602397602373</v>
      </c>
      <c r="E38">
        <v>0</v>
      </c>
      <c r="F38">
        <v>482.39460539460538</v>
      </c>
    </row>
    <row r="39" spans="1:14" x14ac:dyDescent="0.45">
      <c r="A39">
        <v>44</v>
      </c>
      <c r="B39">
        <v>5502136</v>
      </c>
      <c r="C39">
        <v>1027.21978021978</v>
      </c>
      <c r="D39">
        <v>769.38461538461502</v>
      </c>
      <c r="E39">
        <v>0</v>
      </c>
      <c r="F39">
        <v>486.94505494505489</v>
      </c>
    </row>
    <row r="40" spans="1:14" x14ac:dyDescent="0.45">
      <c r="A40">
        <v>45</v>
      </c>
      <c r="B40">
        <v>5612136</v>
      </c>
      <c r="C40">
        <v>1099.0659340659331</v>
      </c>
      <c r="D40">
        <v>796.32967032966985</v>
      </c>
      <c r="E40">
        <v>0</v>
      </c>
      <c r="F40">
        <v>489.07692307692298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abSelected="1" topLeftCell="A11" workbookViewId="0">
      <selection activeCell="P34" sqref="P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1482137</v>
      </c>
      <c r="C2">
        <v>432.62352941176459</v>
      </c>
      <c r="D2">
        <v>421.87647058823518</v>
      </c>
      <c r="E2">
        <v>0</v>
      </c>
      <c r="F2">
        <v>226.535294117647</v>
      </c>
    </row>
    <row r="3" spans="1:6" x14ac:dyDescent="0.45">
      <c r="A3">
        <v>8</v>
      </c>
      <c r="B3">
        <v>1589136</v>
      </c>
      <c r="C3">
        <v>434.79201680672247</v>
      </c>
      <c r="D3">
        <v>422.66512605041999</v>
      </c>
      <c r="E3">
        <v>0</v>
      </c>
      <c r="F3">
        <v>226.68445378151259</v>
      </c>
    </row>
    <row r="4" spans="1:6" x14ac:dyDescent="0.45">
      <c r="A4">
        <v>9</v>
      </c>
      <c r="B4">
        <v>1696136</v>
      </c>
      <c r="C4">
        <v>436.59996767937929</v>
      </c>
      <c r="D4">
        <v>423.27585649644448</v>
      </c>
      <c r="E4">
        <v>0</v>
      </c>
      <c r="F4">
        <v>226.87385261797019</v>
      </c>
    </row>
    <row r="5" spans="1:6" x14ac:dyDescent="0.45">
      <c r="A5">
        <v>10</v>
      </c>
      <c r="B5">
        <v>1803136</v>
      </c>
      <c r="C5">
        <v>438.04738202973482</v>
      </c>
      <c r="D5">
        <v>423.70866192630882</v>
      </c>
      <c r="E5">
        <v>0</v>
      </c>
      <c r="F5">
        <v>227.10349062701999</v>
      </c>
    </row>
    <row r="6" spans="1:6" x14ac:dyDescent="0.45">
      <c r="A6">
        <v>11</v>
      </c>
      <c r="B6">
        <v>1911136</v>
      </c>
      <c r="C6">
        <v>439.13425985778912</v>
      </c>
      <c r="D6">
        <v>423.96354234001268</v>
      </c>
      <c r="E6">
        <v>0</v>
      </c>
      <c r="F6">
        <v>227.3733678086619</v>
      </c>
    </row>
    <row r="7" spans="1:6" x14ac:dyDescent="0.45">
      <c r="A7">
        <v>12</v>
      </c>
      <c r="B7">
        <v>2019137</v>
      </c>
      <c r="C7">
        <v>439.86060116354213</v>
      </c>
      <c r="D7">
        <v>424.04049773755628</v>
      </c>
      <c r="E7">
        <v>0</v>
      </c>
      <c r="F7">
        <v>227.68348416289589</v>
      </c>
    </row>
    <row r="8" spans="1:6" x14ac:dyDescent="0.45">
      <c r="A8">
        <v>13</v>
      </c>
      <c r="B8">
        <v>2127137</v>
      </c>
      <c r="C8">
        <v>440.22640594699402</v>
      </c>
      <c r="D8">
        <v>423.93952811893962</v>
      </c>
      <c r="E8">
        <v>0</v>
      </c>
      <c r="F8">
        <v>228.03383968972199</v>
      </c>
    </row>
    <row r="9" spans="1:6" x14ac:dyDescent="0.45">
      <c r="A9">
        <v>14</v>
      </c>
      <c r="B9">
        <v>2235136</v>
      </c>
      <c r="C9">
        <v>440.23167420814718</v>
      </c>
      <c r="D9">
        <v>423.66063348416509</v>
      </c>
      <c r="E9">
        <v>0</v>
      </c>
      <c r="F9">
        <v>228.42443438914151</v>
      </c>
    </row>
    <row r="10" spans="1:6" x14ac:dyDescent="0.45">
      <c r="A10">
        <v>15</v>
      </c>
      <c r="B10">
        <v>2343136</v>
      </c>
      <c r="C10">
        <v>439.37104072398432</v>
      </c>
      <c r="D10">
        <v>422.37828054298859</v>
      </c>
      <c r="E10">
        <v>0</v>
      </c>
      <c r="F10">
        <v>228.8488687782818</v>
      </c>
    </row>
    <row r="11" spans="1:6" x14ac:dyDescent="0.45">
      <c r="A11">
        <v>16</v>
      </c>
      <c r="B11">
        <v>2451137</v>
      </c>
      <c r="C11">
        <v>439.58099547511551</v>
      </c>
      <c r="D11">
        <v>421.76561085973083</v>
      </c>
      <c r="E11">
        <v>0</v>
      </c>
      <c r="F11">
        <v>229.8669683257931</v>
      </c>
    </row>
    <row r="12" spans="1:6" x14ac:dyDescent="0.45">
      <c r="A12">
        <v>17</v>
      </c>
      <c r="B12">
        <v>2559136</v>
      </c>
      <c r="C12">
        <v>438.53031674208381</v>
      </c>
      <c r="D12">
        <v>420.55746606335072</v>
      </c>
      <c r="E12">
        <v>0</v>
      </c>
      <c r="F12">
        <v>228.82352941176589</v>
      </c>
    </row>
    <row r="13" spans="1:6" x14ac:dyDescent="0.45">
      <c r="A13">
        <v>18</v>
      </c>
      <c r="B13">
        <v>2667136</v>
      </c>
      <c r="C13">
        <v>436.77737556561323</v>
      </c>
      <c r="D13">
        <v>420.72398190045482</v>
      </c>
      <c r="E13">
        <v>0</v>
      </c>
      <c r="F13">
        <v>230.0542986425352</v>
      </c>
    </row>
    <row r="14" spans="1:6" x14ac:dyDescent="0.45">
      <c r="A14">
        <v>19</v>
      </c>
      <c r="B14">
        <v>2775137</v>
      </c>
      <c r="C14">
        <v>435.79457013574893</v>
      </c>
      <c r="D14">
        <v>419.72760180995698</v>
      </c>
      <c r="E14">
        <v>0</v>
      </c>
      <c r="F14">
        <v>230.62714932126821</v>
      </c>
    </row>
    <row r="15" spans="1:6" x14ac:dyDescent="0.45">
      <c r="A15">
        <v>20</v>
      </c>
      <c r="B15">
        <v>2883136</v>
      </c>
      <c r="C15">
        <v>437.05520361991182</v>
      </c>
      <c r="D15">
        <v>418.83800904977602</v>
      </c>
      <c r="E15">
        <v>0</v>
      </c>
      <c r="F15">
        <v>231.14479638009169</v>
      </c>
    </row>
    <row r="16" spans="1:6" x14ac:dyDescent="0.45">
      <c r="A16">
        <v>21</v>
      </c>
      <c r="B16">
        <v>2991136</v>
      </c>
      <c r="C16">
        <v>437.1556561085996</v>
      </c>
      <c r="D16">
        <v>418.43891402715161</v>
      </c>
      <c r="E16">
        <v>0</v>
      </c>
      <c r="F16">
        <v>233.148416289594</v>
      </c>
    </row>
    <row r="17" spans="1:6" x14ac:dyDescent="0.45">
      <c r="A17">
        <v>22</v>
      </c>
      <c r="B17">
        <v>3099136</v>
      </c>
      <c r="C17">
        <v>437.32669683258149</v>
      </c>
      <c r="D17">
        <v>419.5402714932149</v>
      </c>
      <c r="E17">
        <v>0</v>
      </c>
      <c r="F17">
        <v>233.26425339366639</v>
      </c>
    </row>
    <row r="18" spans="1:6" x14ac:dyDescent="0.45">
      <c r="A18">
        <v>23</v>
      </c>
      <c r="B18">
        <v>3208136</v>
      </c>
      <c r="C18">
        <v>437.54389140271729</v>
      </c>
      <c r="D18">
        <v>420.88144796380311</v>
      </c>
      <c r="E18">
        <v>0</v>
      </c>
      <c r="F18">
        <v>232.09502262443559</v>
      </c>
    </row>
    <row r="19" spans="1:6" x14ac:dyDescent="0.45">
      <c r="A19">
        <v>24</v>
      </c>
      <c r="B19">
        <v>3317136</v>
      </c>
      <c r="C19">
        <v>436.38642533936888</v>
      </c>
      <c r="D19">
        <v>422.8687782805452</v>
      </c>
      <c r="E19">
        <v>0</v>
      </c>
      <c r="F19">
        <v>234.11040723982029</v>
      </c>
    </row>
    <row r="20" spans="1:6" x14ac:dyDescent="0.45">
      <c r="A20">
        <v>25</v>
      </c>
      <c r="B20">
        <v>3426136</v>
      </c>
      <c r="C20">
        <v>435.6389140271516</v>
      </c>
      <c r="D20">
        <v>422.09411764706113</v>
      </c>
      <c r="E20">
        <v>0</v>
      </c>
      <c r="F20">
        <v>234.42081447963929</v>
      </c>
    </row>
    <row r="21" spans="1:6" x14ac:dyDescent="0.45">
      <c r="A21">
        <v>26</v>
      </c>
      <c r="B21">
        <v>3535136</v>
      </c>
      <c r="C21">
        <v>435.94751131221949</v>
      </c>
      <c r="D21">
        <v>422.78280542986653</v>
      </c>
      <c r="E21">
        <v>0</v>
      </c>
      <c r="F21">
        <v>234.79366515837231</v>
      </c>
    </row>
    <row r="22" spans="1:6" x14ac:dyDescent="0.45">
      <c r="A22">
        <v>27</v>
      </c>
      <c r="B22">
        <v>3644136</v>
      </c>
      <c r="C22">
        <v>436.34751131221952</v>
      </c>
      <c r="D22">
        <v>423.81809954751361</v>
      </c>
      <c r="E22">
        <v>0</v>
      </c>
      <c r="F22">
        <v>237.0262443438927</v>
      </c>
    </row>
    <row r="23" spans="1:6" x14ac:dyDescent="0.45">
      <c r="A23">
        <v>28</v>
      </c>
      <c r="B23">
        <v>3753136</v>
      </c>
      <c r="C23">
        <v>433.40542986425572</v>
      </c>
      <c r="D23">
        <v>422.45791855203839</v>
      </c>
      <c r="E23">
        <v>0</v>
      </c>
      <c r="F23">
        <v>241.54298642534059</v>
      </c>
    </row>
    <row r="24" spans="1:6" x14ac:dyDescent="0.45">
      <c r="A24">
        <v>29</v>
      </c>
      <c r="B24">
        <v>3862136</v>
      </c>
      <c r="C24">
        <v>432.07963800905208</v>
      </c>
      <c r="D24">
        <v>424.21990950226473</v>
      </c>
      <c r="E24">
        <v>0</v>
      </c>
      <c r="F24">
        <v>250.2289592760194</v>
      </c>
    </row>
    <row r="25" spans="1:6" x14ac:dyDescent="0.45">
      <c r="A25">
        <v>30</v>
      </c>
      <c r="B25">
        <v>3971137</v>
      </c>
      <c r="C25">
        <v>433.81538461538702</v>
      </c>
      <c r="D25">
        <v>429.33303167421042</v>
      </c>
      <c r="E25">
        <v>0</v>
      </c>
      <c r="F25">
        <v>260.87511312217339</v>
      </c>
    </row>
    <row r="26" spans="1:6" x14ac:dyDescent="0.45">
      <c r="A26">
        <v>31</v>
      </c>
      <c r="B26">
        <v>4080136</v>
      </c>
      <c r="C26">
        <v>437.3393665158394</v>
      </c>
      <c r="D26">
        <v>436.46153846154078</v>
      </c>
      <c r="E26">
        <v>0</v>
      </c>
      <c r="F26">
        <v>271.72126696832731</v>
      </c>
    </row>
    <row r="27" spans="1:6" x14ac:dyDescent="0.45">
      <c r="A27">
        <v>32</v>
      </c>
      <c r="B27">
        <v>4189136</v>
      </c>
      <c r="C27">
        <v>448.33303167421047</v>
      </c>
      <c r="D27">
        <v>445.32036199095262</v>
      </c>
      <c r="E27">
        <v>0</v>
      </c>
      <c r="F27">
        <v>288.65791855203781</v>
      </c>
    </row>
    <row r="28" spans="1:6" x14ac:dyDescent="0.45">
      <c r="A28">
        <v>33</v>
      </c>
      <c r="B28">
        <v>4298136</v>
      </c>
      <c r="C28">
        <v>463.79366515837353</v>
      </c>
      <c r="D28">
        <v>459.79095022624682</v>
      </c>
      <c r="E28">
        <v>0</v>
      </c>
      <c r="F28">
        <v>306.77737556561249</v>
      </c>
    </row>
    <row r="29" spans="1:6" x14ac:dyDescent="0.45">
      <c r="A29">
        <v>34</v>
      </c>
      <c r="B29">
        <v>4407136</v>
      </c>
      <c r="C29">
        <v>489.24434389140538</v>
      </c>
      <c r="D29">
        <v>478.72941176470852</v>
      </c>
      <c r="E29">
        <v>0</v>
      </c>
      <c r="F29">
        <v>329.36018099547692</v>
      </c>
    </row>
    <row r="30" spans="1:6" x14ac:dyDescent="0.45">
      <c r="A30">
        <v>35</v>
      </c>
      <c r="B30">
        <v>4516137</v>
      </c>
      <c r="C30">
        <v>519.8968325791883</v>
      </c>
      <c r="D30">
        <v>502.30769230769499</v>
      </c>
      <c r="E30">
        <v>0</v>
      </c>
      <c r="F30">
        <v>353.55927601810151</v>
      </c>
    </row>
    <row r="31" spans="1:6" x14ac:dyDescent="0.45">
      <c r="A31">
        <v>36</v>
      </c>
      <c r="B31">
        <v>4625136</v>
      </c>
      <c r="C31">
        <v>559.45791855203925</v>
      </c>
      <c r="D31">
        <v>532.54027149321553</v>
      </c>
      <c r="E31">
        <v>0</v>
      </c>
      <c r="F31">
        <v>376.62081447963999</v>
      </c>
    </row>
    <row r="32" spans="1:6" x14ac:dyDescent="0.45">
      <c r="A32">
        <v>37</v>
      </c>
      <c r="B32">
        <v>4734136</v>
      </c>
      <c r="C32">
        <v>604.80361990950553</v>
      </c>
      <c r="D32">
        <v>562.67601809955056</v>
      </c>
      <c r="E32">
        <v>0</v>
      </c>
      <c r="F32">
        <v>400.24977375565823</v>
      </c>
    </row>
    <row r="33" spans="1:14" x14ac:dyDescent="0.45">
      <c r="A33">
        <v>38</v>
      </c>
      <c r="B33">
        <v>4843137</v>
      </c>
      <c r="C33">
        <v>655.2742081447999</v>
      </c>
      <c r="D33">
        <v>594.20814479638329</v>
      </c>
      <c r="E33">
        <v>0</v>
      </c>
      <c r="F33">
        <v>421.98190045249089</v>
      </c>
    </row>
    <row r="34" spans="1:14" x14ac:dyDescent="0.45">
      <c r="A34">
        <v>39</v>
      </c>
      <c r="B34">
        <v>4952136</v>
      </c>
      <c r="C34">
        <v>706.54880413703927</v>
      </c>
      <c r="D34">
        <v>622.44699418228845</v>
      </c>
      <c r="E34">
        <v>0</v>
      </c>
      <c r="F34">
        <v>438.13287007110529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5062136</v>
      </c>
      <c r="C35">
        <v>762.35830639948267</v>
      </c>
      <c r="D35">
        <v>651.23497091144168</v>
      </c>
      <c r="E35">
        <v>0</v>
      </c>
      <c r="F35">
        <v>452.21435035552679</v>
      </c>
    </row>
    <row r="36" spans="1:14" x14ac:dyDescent="0.45">
      <c r="A36">
        <v>41</v>
      </c>
      <c r="B36">
        <v>5172136</v>
      </c>
      <c r="C36">
        <v>822.70271493212658</v>
      </c>
      <c r="D36">
        <v>680.57207498383991</v>
      </c>
      <c r="E36">
        <v>0</v>
      </c>
      <c r="F36">
        <v>464.22634130575312</v>
      </c>
    </row>
    <row r="37" spans="1:14" x14ac:dyDescent="0.45">
      <c r="A37">
        <v>42</v>
      </c>
      <c r="B37">
        <v>5282136</v>
      </c>
      <c r="C37">
        <v>887.58202973497077</v>
      </c>
      <c r="D37">
        <v>710.45830639948304</v>
      </c>
      <c r="E37">
        <v>0</v>
      </c>
      <c r="F37">
        <v>474.16884292178412</v>
      </c>
    </row>
    <row r="38" spans="1:14" x14ac:dyDescent="0.45">
      <c r="A38">
        <v>43</v>
      </c>
      <c r="B38">
        <v>5392138</v>
      </c>
      <c r="C38">
        <v>956.99625080801547</v>
      </c>
      <c r="D38">
        <v>740.89366515837128</v>
      </c>
      <c r="E38">
        <v>0</v>
      </c>
      <c r="F38">
        <v>482.04185520361989</v>
      </c>
    </row>
    <row r="39" spans="1:14" x14ac:dyDescent="0.45">
      <c r="A39">
        <v>44</v>
      </c>
      <c r="B39">
        <v>5502136</v>
      </c>
      <c r="C39">
        <v>1030.94537815126</v>
      </c>
      <c r="D39">
        <v>771.87815126050441</v>
      </c>
      <c r="E39">
        <v>0</v>
      </c>
      <c r="F39">
        <v>487.84537815126049</v>
      </c>
    </row>
    <row r="40" spans="1:14" x14ac:dyDescent="0.45">
      <c r="A40">
        <v>45</v>
      </c>
      <c r="B40">
        <v>5612136</v>
      </c>
      <c r="C40">
        <v>1109.4294117647059</v>
      </c>
      <c r="D40">
        <v>803.41176470588255</v>
      </c>
      <c r="E40">
        <v>0</v>
      </c>
      <c r="F40">
        <v>491.57941176470592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2024-01-19T06:48:41Z</dcterms:created>
  <dcterms:modified xsi:type="dcterms:W3CDTF">2024-01-23T00:35:10Z</dcterms:modified>
</cp:coreProperties>
</file>