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Negative\"/>
    </mc:Choice>
  </mc:AlternateContent>
  <xr:revisionPtr revIDLastSave="0" documentId="13_ncr:1_{A65B1156-F18E-4F0F-9689-BA96DF088D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/>
  <c r="L34" i="2" a="1"/>
  <c r="L34" i="2" s="1"/>
  <c r="M34" i="2" a="1"/>
  <c r="M34" i="2" s="1"/>
  <c r="N34" i="2" a="1"/>
  <c r="N34" i="2" s="1"/>
  <c r="K34" i="2" a="1"/>
  <c r="K34" i="2" s="1"/>
  <c r="L34" i="3" a="1"/>
  <c r="L34" i="3" s="1"/>
  <c r="M34" i="3" a="1"/>
  <c r="M34" i="3" s="1"/>
  <c r="N34" i="3" a="1"/>
  <c r="N34" i="3" s="1"/>
  <c r="K34" i="3" a="1"/>
  <c r="K34" i="3" s="1"/>
  <c r="L34" i="4" a="1"/>
  <c r="L34" i="4" s="1"/>
  <c r="M34" i="4" a="1"/>
  <c r="M34" i="4" s="1"/>
  <c r="N34" i="4" a="1"/>
  <c r="N34" i="4" s="1"/>
  <c r="K34" i="4" a="1"/>
  <c r="K34" i="4" s="1"/>
  <c r="L34" i="5" a="1"/>
  <c r="L34" i="5" s="1"/>
  <c r="M34" i="5" a="1"/>
  <c r="M34" i="5" s="1"/>
  <c r="N34" i="5" a="1"/>
  <c r="N34" i="5" s="1"/>
  <c r="K34" i="5" a="1"/>
  <c r="K34" i="5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<sst xmlns="http://schemas.openxmlformats.org/spreadsheetml/2006/main" count="36" uniqueCount="6">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</sst>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441</c:v>
                </c:pt>
                <c:pt idx="1">
                  <c:v>442</c:v>
                </c:pt>
                <c:pt idx="2">
                  <c:v>442</c:v>
                </c:pt>
                <c:pt idx="3">
                  <c:v>441</c:v>
                </c:pt>
                <c:pt idx="4">
                  <c:v>440</c:v>
                </c:pt>
                <c:pt idx="5">
                  <c:v>440</c:v>
                </c:pt>
                <c:pt idx="6">
                  <c:v>441</c:v>
                </c:pt>
                <c:pt idx="7">
                  <c:v>441</c:v>
                </c:pt>
                <c:pt idx="8">
                  <c:v>437</c:v>
                </c:pt>
                <c:pt idx="9">
                  <c:v>440</c:v>
                </c:pt>
                <c:pt idx="10">
                  <c:v>428</c:v>
                </c:pt>
                <c:pt idx="11">
                  <c:v>422</c:v>
                </c:pt>
                <c:pt idx="12">
                  <c:v>414</c:v>
                </c:pt>
                <c:pt idx="13">
                  <c:v>413</c:v>
                </c:pt>
                <c:pt idx="14">
                  <c:v>413</c:v>
                </c:pt>
                <c:pt idx="15">
                  <c:v>407</c:v>
                </c:pt>
                <c:pt idx="16">
                  <c:v>411</c:v>
                </c:pt>
                <c:pt idx="17">
                  <c:v>411</c:v>
                </c:pt>
                <c:pt idx="18">
                  <c:v>408</c:v>
                </c:pt>
                <c:pt idx="19">
                  <c:v>407</c:v>
                </c:pt>
                <c:pt idx="20">
                  <c:v>410</c:v>
                </c:pt>
                <c:pt idx="21">
                  <c:v>407</c:v>
                </c:pt>
                <c:pt idx="22">
                  <c:v>406</c:v>
                </c:pt>
                <c:pt idx="23">
                  <c:v>407</c:v>
                </c:pt>
                <c:pt idx="24">
                  <c:v>407</c:v>
                </c:pt>
                <c:pt idx="25">
                  <c:v>405</c:v>
                </c:pt>
                <c:pt idx="26">
                  <c:v>408</c:v>
                </c:pt>
                <c:pt idx="27">
                  <c:v>410</c:v>
                </c:pt>
                <c:pt idx="28">
                  <c:v>409</c:v>
                </c:pt>
                <c:pt idx="29">
                  <c:v>408</c:v>
                </c:pt>
                <c:pt idx="30">
                  <c:v>406</c:v>
                </c:pt>
                <c:pt idx="31">
                  <c:v>405</c:v>
                </c:pt>
                <c:pt idx="32">
                  <c:v>408</c:v>
                </c:pt>
                <c:pt idx="33">
                  <c:v>404</c:v>
                </c:pt>
                <c:pt idx="34">
                  <c:v>406</c:v>
                </c:pt>
                <c:pt idx="35">
                  <c:v>408</c:v>
                </c:pt>
                <c:pt idx="36">
                  <c:v>408</c:v>
                </c:pt>
                <c:pt idx="37">
                  <c:v>407</c:v>
                </c:pt>
                <c:pt idx="38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7-44AF-90FF-1696FC2D9911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466</c:v>
                </c:pt>
                <c:pt idx="1">
                  <c:v>467</c:v>
                </c:pt>
                <c:pt idx="2">
                  <c:v>468</c:v>
                </c:pt>
                <c:pt idx="3">
                  <c:v>469</c:v>
                </c:pt>
                <c:pt idx="4">
                  <c:v>469</c:v>
                </c:pt>
                <c:pt idx="5">
                  <c:v>466</c:v>
                </c:pt>
                <c:pt idx="6">
                  <c:v>467</c:v>
                </c:pt>
                <c:pt idx="7">
                  <c:v>465</c:v>
                </c:pt>
                <c:pt idx="8">
                  <c:v>469</c:v>
                </c:pt>
                <c:pt idx="9">
                  <c:v>462</c:v>
                </c:pt>
                <c:pt idx="10">
                  <c:v>451</c:v>
                </c:pt>
                <c:pt idx="11">
                  <c:v>441</c:v>
                </c:pt>
                <c:pt idx="12">
                  <c:v>435</c:v>
                </c:pt>
                <c:pt idx="13">
                  <c:v>433</c:v>
                </c:pt>
                <c:pt idx="14">
                  <c:v>427</c:v>
                </c:pt>
                <c:pt idx="15">
                  <c:v>433</c:v>
                </c:pt>
                <c:pt idx="16">
                  <c:v>428</c:v>
                </c:pt>
                <c:pt idx="17">
                  <c:v>433</c:v>
                </c:pt>
                <c:pt idx="18">
                  <c:v>432</c:v>
                </c:pt>
                <c:pt idx="19">
                  <c:v>434</c:v>
                </c:pt>
                <c:pt idx="20">
                  <c:v>433</c:v>
                </c:pt>
                <c:pt idx="21">
                  <c:v>434</c:v>
                </c:pt>
                <c:pt idx="22">
                  <c:v>434</c:v>
                </c:pt>
                <c:pt idx="23">
                  <c:v>437</c:v>
                </c:pt>
                <c:pt idx="24">
                  <c:v>435</c:v>
                </c:pt>
                <c:pt idx="25">
                  <c:v>435</c:v>
                </c:pt>
                <c:pt idx="26">
                  <c:v>437</c:v>
                </c:pt>
                <c:pt idx="27">
                  <c:v>438</c:v>
                </c:pt>
                <c:pt idx="28">
                  <c:v>438</c:v>
                </c:pt>
                <c:pt idx="29">
                  <c:v>439</c:v>
                </c:pt>
                <c:pt idx="30">
                  <c:v>435</c:v>
                </c:pt>
                <c:pt idx="31">
                  <c:v>438</c:v>
                </c:pt>
                <c:pt idx="32">
                  <c:v>433</c:v>
                </c:pt>
                <c:pt idx="33">
                  <c:v>438</c:v>
                </c:pt>
                <c:pt idx="34">
                  <c:v>435</c:v>
                </c:pt>
                <c:pt idx="35">
                  <c:v>437</c:v>
                </c:pt>
                <c:pt idx="36">
                  <c:v>438</c:v>
                </c:pt>
                <c:pt idx="37">
                  <c:v>437</c:v>
                </c:pt>
                <c:pt idx="38">
                  <c:v>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7-44AF-90FF-1696FC2D9911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301</c:v>
                </c:pt>
                <c:pt idx="1">
                  <c:v>298</c:v>
                </c:pt>
                <c:pt idx="2">
                  <c:v>301</c:v>
                </c:pt>
                <c:pt idx="3">
                  <c:v>300</c:v>
                </c:pt>
                <c:pt idx="4">
                  <c:v>300</c:v>
                </c:pt>
                <c:pt idx="5">
                  <c:v>304</c:v>
                </c:pt>
                <c:pt idx="6">
                  <c:v>302</c:v>
                </c:pt>
                <c:pt idx="7">
                  <c:v>303</c:v>
                </c:pt>
                <c:pt idx="8">
                  <c:v>303</c:v>
                </c:pt>
                <c:pt idx="9">
                  <c:v>302</c:v>
                </c:pt>
                <c:pt idx="10">
                  <c:v>296</c:v>
                </c:pt>
                <c:pt idx="11">
                  <c:v>291</c:v>
                </c:pt>
                <c:pt idx="12">
                  <c:v>287</c:v>
                </c:pt>
                <c:pt idx="13">
                  <c:v>288</c:v>
                </c:pt>
                <c:pt idx="14">
                  <c:v>286</c:v>
                </c:pt>
                <c:pt idx="15">
                  <c:v>289</c:v>
                </c:pt>
                <c:pt idx="16">
                  <c:v>289</c:v>
                </c:pt>
                <c:pt idx="17">
                  <c:v>289</c:v>
                </c:pt>
                <c:pt idx="18">
                  <c:v>290</c:v>
                </c:pt>
                <c:pt idx="19">
                  <c:v>289</c:v>
                </c:pt>
                <c:pt idx="20">
                  <c:v>291</c:v>
                </c:pt>
                <c:pt idx="21">
                  <c:v>286</c:v>
                </c:pt>
                <c:pt idx="22">
                  <c:v>292</c:v>
                </c:pt>
                <c:pt idx="23">
                  <c:v>290</c:v>
                </c:pt>
                <c:pt idx="24">
                  <c:v>289</c:v>
                </c:pt>
                <c:pt idx="25">
                  <c:v>289</c:v>
                </c:pt>
                <c:pt idx="26">
                  <c:v>291</c:v>
                </c:pt>
                <c:pt idx="27">
                  <c:v>291</c:v>
                </c:pt>
                <c:pt idx="28">
                  <c:v>291</c:v>
                </c:pt>
                <c:pt idx="29">
                  <c:v>294</c:v>
                </c:pt>
                <c:pt idx="30">
                  <c:v>295</c:v>
                </c:pt>
                <c:pt idx="31">
                  <c:v>295</c:v>
                </c:pt>
                <c:pt idx="32">
                  <c:v>298</c:v>
                </c:pt>
                <c:pt idx="33">
                  <c:v>298</c:v>
                </c:pt>
                <c:pt idx="34">
                  <c:v>296</c:v>
                </c:pt>
                <c:pt idx="35">
                  <c:v>297</c:v>
                </c:pt>
                <c:pt idx="36">
                  <c:v>299</c:v>
                </c:pt>
                <c:pt idx="37">
                  <c:v>299</c:v>
                </c:pt>
                <c:pt idx="38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17-44AF-90FF-1696FC2D9911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954</c:v>
                </c:pt>
                <c:pt idx="1">
                  <c:v>955</c:v>
                </c:pt>
                <c:pt idx="2">
                  <c:v>954</c:v>
                </c:pt>
                <c:pt idx="3">
                  <c:v>957</c:v>
                </c:pt>
                <c:pt idx="4">
                  <c:v>960</c:v>
                </c:pt>
                <c:pt idx="5">
                  <c:v>960</c:v>
                </c:pt>
                <c:pt idx="6">
                  <c:v>964</c:v>
                </c:pt>
                <c:pt idx="7">
                  <c:v>964</c:v>
                </c:pt>
                <c:pt idx="8">
                  <c:v>963</c:v>
                </c:pt>
                <c:pt idx="9">
                  <c:v>967</c:v>
                </c:pt>
                <c:pt idx="10">
                  <c:v>951</c:v>
                </c:pt>
                <c:pt idx="11">
                  <c:v>948</c:v>
                </c:pt>
                <c:pt idx="12">
                  <c:v>936</c:v>
                </c:pt>
                <c:pt idx="13">
                  <c:v>937</c:v>
                </c:pt>
                <c:pt idx="14">
                  <c:v>938</c:v>
                </c:pt>
                <c:pt idx="15">
                  <c:v>941</c:v>
                </c:pt>
                <c:pt idx="16">
                  <c:v>943</c:v>
                </c:pt>
                <c:pt idx="17">
                  <c:v>949</c:v>
                </c:pt>
                <c:pt idx="18">
                  <c:v>952</c:v>
                </c:pt>
                <c:pt idx="19">
                  <c:v>955</c:v>
                </c:pt>
                <c:pt idx="20">
                  <c:v>959</c:v>
                </c:pt>
                <c:pt idx="21">
                  <c:v>955</c:v>
                </c:pt>
                <c:pt idx="22">
                  <c:v>961</c:v>
                </c:pt>
                <c:pt idx="23">
                  <c:v>971</c:v>
                </c:pt>
                <c:pt idx="24">
                  <c:v>983</c:v>
                </c:pt>
                <c:pt idx="25">
                  <c:v>998</c:v>
                </c:pt>
                <c:pt idx="26">
                  <c:v>1022</c:v>
                </c:pt>
                <c:pt idx="27">
                  <c:v>1061</c:v>
                </c:pt>
                <c:pt idx="28">
                  <c:v>1117</c:v>
                </c:pt>
                <c:pt idx="29">
                  <c:v>1170</c:v>
                </c:pt>
                <c:pt idx="30">
                  <c:v>1209</c:v>
                </c:pt>
                <c:pt idx="31">
                  <c:v>1243</c:v>
                </c:pt>
                <c:pt idx="32">
                  <c:v>1278</c:v>
                </c:pt>
                <c:pt idx="33">
                  <c:v>1308</c:v>
                </c:pt>
                <c:pt idx="34">
                  <c:v>1334</c:v>
                </c:pt>
                <c:pt idx="35">
                  <c:v>1364</c:v>
                </c:pt>
                <c:pt idx="36">
                  <c:v>1377</c:v>
                </c:pt>
                <c:pt idx="37">
                  <c:v>1395</c:v>
                </c:pt>
                <c:pt idx="38">
                  <c:v>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17-44AF-90FF-1696FC2D9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044576"/>
        <c:axId val="1547917472"/>
      </c:lineChart>
      <c:catAx>
        <c:axId val="155104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47917472"/>
        <c:crosses val="autoZero"/>
        <c:auto val="1"/>
        <c:lblAlgn val="ctr"/>
        <c:lblOffset val="100"/>
        <c:noMultiLvlLbl val="0"/>
      </c:catAx>
      <c:valAx>
        <c:axId val="154791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104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441.64285714285739</c:v>
                </c:pt>
                <c:pt idx="1">
                  <c:v>441.42857142857167</c:v>
                </c:pt>
                <c:pt idx="2">
                  <c:v>441.21428571428589</c:v>
                </c:pt>
                <c:pt idx="3">
                  <c:v>441.00000000000028</c:v>
                </c:pt>
                <c:pt idx="4">
                  <c:v>440.42857142857167</c:v>
                </c:pt>
                <c:pt idx="5">
                  <c:v>440.66666666666703</c:v>
                </c:pt>
                <c:pt idx="6">
                  <c:v>440.09523809523841</c:v>
                </c:pt>
                <c:pt idx="7">
                  <c:v>440.90476190476232</c:v>
                </c:pt>
                <c:pt idx="8">
                  <c:v>439.42857142857167</c:v>
                </c:pt>
                <c:pt idx="9">
                  <c:v>435.66666666666703</c:v>
                </c:pt>
                <c:pt idx="10">
                  <c:v>429.19047619047649</c:v>
                </c:pt>
                <c:pt idx="11">
                  <c:v>422.14285714285751</c:v>
                </c:pt>
                <c:pt idx="12">
                  <c:v>416.04761904761938</c:v>
                </c:pt>
                <c:pt idx="13">
                  <c:v>412.47619047619082</c:v>
                </c:pt>
                <c:pt idx="14">
                  <c:v>410.47619047619082</c:v>
                </c:pt>
                <c:pt idx="15">
                  <c:v>410.5238095238098</c:v>
                </c:pt>
                <c:pt idx="16">
                  <c:v>409.90476190476221</c:v>
                </c:pt>
                <c:pt idx="17">
                  <c:v>408.90476190476221</c:v>
                </c:pt>
                <c:pt idx="18">
                  <c:v>409.47619047619082</c:v>
                </c:pt>
                <c:pt idx="19">
                  <c:v>408.42857142857167</c:v>
                </c:pt>
                <c:pt idx="20">
                  <c:v>407.61904761904788</c:v>
                </c:pt>
                <c:pt idx="21">
                  <c:v>407.47619047619082</c:v>
                </c:pt>
                <c:pt idx="22">
                  <c:v>407.28571428571462</c:v>
                </c:pt>
                <c:pt idx="23">
                  <c:v>406.04761904761932</c:v>
                </c:pt>
                <c:pt idx="24">
                  <c:v>406.14285714285751</c:v>
                </c:pt>
                <c:pt idx="25">
                  <c:v>406.9523809523813</c:v>
                </c:pt>
                <c:pt idx="26">
                  <c:v>407.80952380952408</c:v>
                </c:pt>
                <c:pt idx="27">
                  <c:v>408.80952380952408</c:v>
                </c:pt>
                <c:pt idx="28">
                  <c:v>409.19047619047649</c:v>
                </c:pt>
                <c:pt idx="29">
                  <c:v>407.5714285714289</c:v>
                </c:pt>
                <c:pt idx="30">
                  <c:v>406.80952380952408</c:v>
                </c:pt>
                <c:pt idx="31">
                  <c:v>405.95238095238119</c:v>
                </c:pt>
                <c:pt idx="32">
                  <c:v>405.42857142857167</c:v>
                </c:pt>
                <c:pt idx="33">
                  <c:v>405.85714285714312</c:v>
                </c:pt>
                <c:pt idx="34">
                  <c:v>406.57142857142878</c:v>
                </c:pt>
                <c:pt idx="35">
                  <c:v>406.71428571428601</c:v>
                </c:pt>
                <c:pt idx="36">
                  <c:v>407.07142857142873</c:v>
                </c:pt>
                <c:pt idx="37">
                  <c:v>407.5714285714289</c:v>
                </c:pt>
                <c:pt idx="38">
                  <c:v>408.21428571428629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B-4A9B-81F4-DE0BDC2362F3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465.90476190476221</c:v>
                </c:pt>
                <c:pt idx="1">
                  <c:v>467.28571428571462</c:v>
                </c:pt>
                <c:pt idx="2">
                  <c:v>468.14285714285751</c:v>
                </c:pt>
                <c:pt idx="3">
                  <c:v>468.47619047619082</c:v>
                </c:pt>
                <c:pt idx="4">
                  <c:v>468.28571428571462</c:v>
                </c:pt>
                <c:pt idx="5">
                  <c:v>466.9523809523813</c:v>
                </c:pt>
                <c:pt idx="6">
                  <c:v>467.00000000000028</c:v>
                </c:pt>
                <c:pt idx="7">
                  <c:v>467.38095238095269</c:v>
                </c:pt>
                <c:pt idx="8">
                  <c:v>465.9523809523813</c:v>
                </c:pt>
                <c:pt idx="9">
                  <c:v>460.38095238095269</c:v>
                </c:pt>
                <c:pt idx="10">
                  <c:v>451.95238095238119</c:v>
                </c:pt>
                <c:pt idx="11">
                  <c:v>442.66666666666703</c:v>
                </c:pt>
                <c:pt idx="12">
                  <c:v>434.90476190476221</c:v>
                </c:pt>
                <c:pt idx="13">
                  <c:v>431.7619047619051</c:v>
                </c:pt>
                <c:pt idx="14">
                  <c:v>429.80952380952408</c:v>
                </c:pt>
                <c:pt idx="15">
                  <c:v>429.76190476190499</c:v>
                </c:pt>
                <c:pt idx="16">
                  <c:v>430.23809523809553</c:v>
                </c:pt>
                <c:pt idx="17">
                  <c:v>432.00000000000028</c:v>
                </c:pt>
                <c:pt idx="18">
                  <c:v>432.14285714285751</c:v>
                </c:pt>
                <c:pt idx="19">
                  <c:v>433.5714285714289</c:v>
                </c:pt>
                <c:pt idx="20">
                  <c:v>433.19047619047649</c:v>
                </c:pt>
                <c:pt idx="21">
                  <c:v>434.23809523809553</c:v>
                </c:pt>
                <c:pt idx="22">
                  <c:v>434.76190476190499</c:v>
                </c:pt>
                <c:pt idx="23">
                  <c:v>435.23809523809553</c:v>
                </c:pt>
                <c:pt idx="24">
                  <c:v>435.52380952380992</c:v>
                </c:pt>
                <c:pt idx="25">
                  <c:v>436.09523809523841</c:v>
                </c:pt>
                <c:pt idx="26">
                  <c:v>436.38095238095269</c:v>
                </c:pt>
                <c:pt idx="27">
                  <c:v>438.00000000000028</c:v>
                </c:pt>
                <c:pt idx="28">
                  <c:v>438.00000000000028</c:v>
                </c:pt>
                <c:pt idx="29">
                  <c:v>438.04761904761938</c:v>
                </c:pt>
                <c:pt idx="30">
                  <c:v>436.5714285714289</c:v>
                </c:pt>
                <c:pt idx="31">
                  <c:v>436.14285714285751</c:v>
                </c:pt>
                <c:pt idx="32">
                  <c:v>435.47619047619082</c:v>
                </c:pt>
                <c:pt idx="33">
                  <c:v>435.85714285714317</c:v>
                </c:pt>
                <c:pt idx="34">
                  <c:v>436.09523809523841</c:v>
                </c:pt>
                <c:pt idx="35">
                  <c:v>437.23809523809553</c:v>
                </c:pt>
                <c:pt idx="36">
                  <c:v>437.50000000000011</c:v>
                </c:pt>
                <c:pt idx="37">
                  <c:v>437.35714285714312</c:v>
                </c:pt>
                <c:pt idx="38">
                  <c:v>436.80952380952431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B-4A9B-81F4-DE0BDC2362F3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300.07142857142861</c:v>
                </c:pt>
                <c:pt idx="1">
                  <c:v>299.85714285714289</c:v>
                </c:pt>
                <c:pt idx="2">
                  <c:v>299.9285714285715</c:v>
                </c:pt>
                <c:pt idx="3">
                  <c:v>300.2857142857145</c:v>
                </c:pt>
                <c:pt idx="4">
                  <c:v>301.47619047619071</c:v>
                </c:pt>
                <c:pt idx="5">
                  <c:v>301.95238095238119</c:v>
                </c:pt>
                <c:pt idx="6">
                  <c:v>302.90476190476221</c:v>
                </c:pt>
                <c:pt idx="7">
                  <c:v>303.66666666666691</c:v>
                </c:pt>
                <c:pt idx="8">
                  <c:v>302.61904761904782</c:v>
                </c:pt>
                <c:pt idx="9">
                  <c:v>300.57142857142878</c:v>
                </c:pt>
                <c:pt idx="10">
                  <c:v>296.0952380952383</c:v>
                </c:pt>
                <c:pt idx="11">
                  <c:v>291.76190476190499</c:v>
                </c:pt>
                <c:pt idx="12">
                  <c:v>287.95238095238119</c:v>
                </c:pt>
                <c:pt idx="13">
                  <c:v>286.85714285714312</c:v>
                </c:pt>
                <c:pt idx="14">
                  <c:v>287.23809523809553</c:v>
                </c:pt>
                <c:pt idx="15">
                  <c:v>288.0952380952383</c:v>
                </c:pt>
                <c:pt idx="16">
                  <c:v>288.80952380952402</c:v>
                </c:pt>
                <c:pt idx="17">
                  <c:v>289.38095238095258</c:v>
                </c:pt>
                <c:pt idx="18">
                  <c:v>289.9047619047621</c:v>
                </c:pt>
                <c:pt idx="19">
                  <c:v>289.14285714285728</c:v>
                </c:pt>
                <c:pt idx="20">
                  <c:v>289.28571428571439</c:v>
                </c:pt>
                <c:pt idx="21">
                  <c:v>289.47619047619071</c:v>
                </c:pt>
                <c:pt idx="22">
                  <c:v>289.71428571428589</c:v>
                </c:pt>
                <c:pt idx="23">
                  <c:v>289.38095238095258</c:v>
                </c:pt>
                <c:pt idx="24">
                  <c:v>290.0952380952383</c:v>
                </c:pt>
                <c:pt idx="25">
                  <c:v>289.52380952380969</c:v>
                </c:pt>
                <c:pt idx="26">
                  <c:v>289.95238095238119</c:v>
                </c:pt>
                <c:pt idx="27">
                  <c:v>290.95238095238119</c:v>
                </c:pt>
                <c:pt idx="28">
                  <c:v>292.23809523809541</c:v>
                </c:pt>
                <c:pt idx="29">
                  <c:v>293.04761904761932</c:v>
                </c:pt>
                <c:pt idx="30">
                  <c:v>294.66666666666691</c:v>
                </c:pt>
                <c:pt idx="31">
                  <c:v>296.42857142857167</c:v>
                </c:pt>
                <c:pt idx="32">
                  <c:v>296.90476190476221</c:v>
                </c:pt>
                <c:pt idx="33">
                  <c:v>297.04761904761932</c:v>
                </c:pt>
                <c:pt idx="34">
                  <c:v>297.38095238095258</c:v>
                </c:pt>
                <c:pt idx="35">
                  <c:v>297.33333333333348</c:v>
                </c:pt>
                <c:pt idx="36">
                  <c:v>297.9285714285715</c:v>
                </c:pt>
                <c:pt idx="37">
                  <c:v>298.9285714285715</c:v>
                </c:pt>
                <c:pt idx="38">
                  <c:v>300.33333333333343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9B-4A9B-81F4-DE0BDC2362F3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953.97619047619014</c:v>
                </c:pt>
                <c:pt idx="1">
                  <c:v>954.42857142857133</c:v>
                </c:pt>
                <c:pt idx="2">
                  <c:v>955.357142857143</c:v>
                </c:pt>
                <c:pt idx="3">
                  <c:v>956.76190476190538</c:v>
                </c:pt>
                <c:pt idx="4">
                  <c:v>958.95238095238165</c:v>
                </c:pt>
                <c:pt idx="5">
                  <c:v>961.57142857142924</c:v>
                </c:pt>
                <c:pt idx="6">
                  <c:v>962.5238095238102</c:v>
                </c:pt>
                <c:pt idx="7">
                  <c:v>965.19047619047694</c:v>
                </c:pt>
                <c:pt idx="8">
                  <c:v>964.57142857142924</c:v>
                </c:pt>
                <c:pt idx="9">
                  <c:v>961.38095238095309</c:v>
                </c:pt>
                <c:pt idx="10">
                  <c:v>954.38095238095309</c:v>
                </c:pt>
                <c:pt idx="11">
                  <c:v>946.09523809523876</c:v>
                </c:pt>
                <c:pt idx="12">
                  <c:v>938.71428571428646</c:v>
                </c:pt>
                <c:pt idx="13">
                  <c:v>937.23809523809587</c:v>
                </c:pt>
                <c:pt idx="14">
                  <c:v>937.00000000000068</c:v>
                </c:pt>
                <c:pt idx="15">
                  <c:v>940.71428571428635</c:v>
                </c:pt>
                <c:pt idx="16">
                  <c:v>944.14285714285779</c:v>
                </c:pt>
                <c:pt idx="17">
                  <c:v>947.95238095238165</c:v>
                </c:pt>
                <c:pt idx="18">
                  <c:v>952.47619047619105</c:v>
                </c:pt>
                <c:pt idx="19">
                  <c:v>955.00000000000068</c:v>
                </c:pt>
                <c:pt idx="20">
                  <c:v>955.80952380952453</c:v>
                </c:pt>
                <c:pt idx="21">
                  <c:v>957.7619047619055</c:v>
                </c:pt>
                <c:pt idx="22">
                  <c:v>962.04761904761972</c:v>
                </c:pt>
                <c:pt idx="23">
                  <c:v>969.42857142857213</c:v>
                </c:pt>
                <c:pt idx="24">
                  <c:v>981.52380952381031</c:v>
                </c:pt>
                <c:pt idx="25">
                  <c:v>997.90476190476261</c:v>
                </c:pt>
                <c:pt idx="26">
                  <c:v>1025.0476190476199</c:v>
                </c:pt>
                <c:pt idx="27">
                  <c:v>1065.761904761905</c:v>
                </c:pt>
                <c:pt idx="28">
                  <c:v>1115.0476190476199</c:v>
                </c:pt>
                <c:pt idx="29">
                  <c:v>1164.666666666667</c:v>
                </c:pt>
                <c:pt idx="30">
                  <c:v>1208.9523809523821</c:v>
                </c:pt>
                <c:pt idx="31">
                  <c:v>1245.4761904761911</c:v>
                </c:pt>
                <c:pt idx="32">
                  <c:v>1276.809523809525</c:v>
                </c:pt>
                <c:pt idx="33">
                  <c:v>1308.428571428572</c:v>
                </c:pt>
                <c:pt idx="34">
                  <c:v>1336.142857142858</c:v>
                </c:pt>
                <c:pt idx="35">
                  <c:v>1359.0000000000009</c:v>
                </c:pt>
                <c:pt idx="36">
                  <c:v>1379.785714285714</c:v>
                </c:pt>
                <c:pt idx="37">
                  <c:v>1397.5</c:v>
                </c:pt>
                <c:pt idx="38">
                  <c:v>1412.142857142858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9B-4A9B-81F4-DE0BDC236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4864"/>
        <c:axId val="1445465200"/>
      </c:lineChart>
      <c:catAx>
        <c:axId val="1136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5465200"/>
        <c:crosses val="autoZero"/>
        <c:auto val="1"/>
        <c:lblAlgn val="ctr"/>
        <c:lblOffset val="100"/>
        <c:noMultiLvlLbl val="0"/>
      </c:catAx>
      <c:valAx>
        <c:axId val="14454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6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441.25454545454539</c:v>
                </c:pt>
                <c:pt idx="1">
                  <c:v>441.46363636363628</c:v>
                </c:pt>
                <c:pt idx="2">
                  <c:v>441.50822510822502</c:v>
                </c:pt>
                <c:pt idx="3">
                  <c:v>441.38831168831149</c:v>
                </c:pt>
                <c:pt idx="4">
                  <c:v>441.10389610389552</c:v>
                </c:pt>
                <c:pt idx="5">
                  <c:v>440.32900432900368</c:v>
                </c:pt>
                <c:pt idx="6">
                  <c:v>440.95238095238028</c:v>
                </c:pt>
                <c:pt idx="7">
                  <c:v>440.60606060606</c:v>
                </c:pt>
                <c:pt idx="8">
                  <c:v>438.88311688311632</c:v>
                </c:pt>
                <c:pt idx="9">
                  <c:v>434.56277056277003</c:v>
                </c:pt>
                <c:pt idx="10">
                  <c:v>428.61904761904702</c:v>
                </c:pt>
                <c:pt idx="11">
                  <c:v>423.05194805194748</c:v>
                </c:pt>
                <c:pt idx="12">
                  <c:v>417.16450216450158</c:v>
                </c:pt>
                <c:pt idx="13">
                  <c:v>412.25541125541059</c:v>
                </c:pt>
                <c:pt idx="14">
                  <c:v>410.94372294372238</c:v>
                </c:pt>
                <c:pt idx="15">
                  <c:v>410.14718614718561</c:v>
                </c:pt>
                <c:pt idx="16">
                  <c:v>409.59307359307297</c:v>
                </c:pt>
                <c:pt idx="17">
                  <c:v>409.19047619047558</c:v>
                </c:pt>
                <c:pt idx="18">
                  <c:v>408.91774891774833</c:v>
                </c:pt>
                <c:pt idx="19">
                  <c:v>408.79220779220731</c:v>
                </c:pt>
                <c:pt idx="20">
                  <c:v>407.64502164502107</c:v>
                </c:pt>
                <c:pt idx="21">
                  <c:v>407.34632034631983</c:v>
                </c:pt>
                <c:pt idx="22">
                  <c:v>406.94805194805127</c:v>
                </c:pt>
                <c:pt idx="23">
                  <c:v>406.39826839826782</c:v>
                </c:pt>
                <c:pt idx="24">
                  <c:v>406.25974025973971</c:v>
                </c:pt>
                <c:pt idx="25">
                  <c:v>407.1991341991336</c:v>
                </c:pt>
                <c:pt idx="26">
                  <c:v>408.06926406926351</c:v>
                </c:pt>
                <c:pt idx="27">
                  <c:v>408.41991341991292</c:v>
                </c:pt>
                <c:pt idx="28">
                  <c:v>408.11255411255348</c:v>
                </c:pt>
                <c:pt idx="29">
                  <c:v>408.23376623376572</c:v>
                </c:pt>
                <c:pt idx="30">
                  <c:v>407.01731601731552</c:v>
                </c:pt>
                <c:pt idx="31">
                  <c:v>405.8484848484843</c:v>
                </c:pt>
                <c:pt idx="32">
                  <c:v>405.59740259740198</c:v>
                </c:pt>
                <c:pt idx="33">
                  <c:v>405.97402597402538</c:v>
                </c:pt>
                <c:pt idx="34">
                  <c:v>406.49350649350589</c:v>
                </c:pt>
                <c:pt idx="35">
                  <c:v>406.81948051948029</c:v>
                </c:pt>
                <c:pt idx="36">
                  <c:v>407.19740259740229</c:v>
                </c:pt>
                <c:pt idx="37">
                  <c:v>407.62727272727238</c:v>
                </c:pt>
                <c:pt idx="38">
                  <c:v>408.10909090909053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B-443C-8374-18329E4DD0D2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466.75151515151481</c:v>
                </c:pt>
                <c:pt idx="1">
                  <c:v>467.15454545454509</c:v>
                </c:pt>
                <c:pt idx="2">
                  <c:v>467.44718614718579</c:v>
                </c:pt>
                <c:pt idx="3">
                  <c:v>467.62943722943692</c:v>
                </c:pt>
                <c:pt idx="4">
                  <c:v>467.70129870129801</c:v>
                </c:pt>
                <c:pt idx="5">
                  <c:v>467.84848484848419</c:v>
                </c:pt>
                <c:pt idx="6">
                  <c:v>468.15584415584351</c:v>
                </c:pt>
                <c:pt idx="7">
                  <c:v>467.27705627705558</c:v>
                </c:pt>
                <c:pt idx="8">
                  <c:v>464.26406926406861</c:v>
                </c:pt>
                <c:pt idx="9">
                  <c:v>458.96536796536731</c:v>
                </c:pt>
                <c:pt idx="10">
                  <c:v>452.05627705627637</c:v>
                </c:pt>
                <c:pt idx="11">
                  <c:v>443.52380952380878</c:v>
                </c:pt>
                <c:pt idx="12">
                  <c:v>436.34632034631971</c:v>
                </c:pt>
                <c:pt idx="13">
                  <c:v>431.56709956709892</c:v>
                </c:pt>
                <c:pt idx="14">
                  <c:v>429.90043290043229</c:v>
                </c:pt>
                <c:pt idx="15">
                  <c:v>429.67099567099501</c:v>
                </c:pt>
                <c:pt idx="16">
                  <c:v>430.4199134199128</c:v>
                </c:pt>
                <c:pt idx="17">
                  <c:v>431.3116883116877</c:v>
                </c:pt>
                <c:pt idx="18">
                  <c:v>432.64935064935003</c:v>
                </c:pt>
                <c:pt idx="19">
                  <c:v>432.58441558441501</c:v>
                </c:pt>
                <c:pt idx="20">
                  <c:v>433.9826839826834</c:v>
                </c:pt>
                <c:pt idx="21">
                  <c:v>434.21212121212062</c:v>
                </c:pt>
                <c:pt idx="22">
                  <c:v>434.67099567099513</c:v>
                </c:pt>
                <c:pt idx="23">
                  <c:v>434.92640692640629</c:v>
                </c:pt>
                <c:pt idx="24">
                  <c:v>435.66666666666612</c:v>
                </c:pt>
                <c:pt idx="25">
                  <c:v>436.16017316017258</c:v>
                </c:pt>
                <c:pt idx="26">
                  <c:v>437.17316017315949</c:v>
                </c:pt>
                <c:pt idx="27">
                  <c:v>437.15584415584351</c:v>
                </c:pt>
                <c:pt idx="28">
                  <c:v>438.10389610389552</c:v>
                </c:pt>
                <c:pt idx="29">
                  <c:v>437.46320346320289</c:v>
                </c:pt>
                <c:pt idx="30">
                  <c:v>436.98701298701229</c:v>
                </c:pt>
                <c:pt idx="31">
                  <c:v>436.20779220779161</c:v>
                </c:pt>
                <c:pt idx="32">
                  <c:v>435.70995670995609</c:v>
                </c:pt>
                <c:pt idx="33">
                  <c:v>435.77922077922022</c:v>
                </c:pt>
                <c:pt idx="34">
                  <c:v>436.45887445887382</c:v>
                </c:pt>
                <c:pt idx="35">
                  <c:v>436.69004329004309</c:v>
                </c:pt>
                <c:pt idx="36">
                  <c:v>436.9168831168829</c:v>
                </c:pt>
                <c:pt idx="37">
                  <c:v>437.13939393939359</c:v>
                </c:pt>
                <c:pt idx="38">
                  <c:v>437.35757575757532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B-443C-8374-18329E4DD0D2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299.67272727272712</c:v>
                </c:pt>
                <c:pt idx="1">
                  <c:v>299.95151515151503</c:v>
                </c:pt>
                <c:pt idx="2">
                  <c:v>300.28874458874452</c:v>
                </c:pt>
                <c:pt idx="3">
                  <c:v>300.68441558441549</c:v>
                </c:pt>
                <c:pt idx="4">
                  <c:v>301.1385281385277</c:v>
                </c:pt>
                <c:pt idx="5">
                  <c:v>302.23809523809479</c:v>
                </c:pt>
                <c:pt idx="6">
                  <c:v>303.04761904761858</c:v>
                </c:pt>
                <c:pt idx="7">
                  <c:v>303.52380952380912</c:v>
                </c:pt>
                <c:pt idx="8">
                  <c:v>302.47619047619003</c:v>
                </c:pt>
                <c:pt idx="9">
                  <c:v>299.3246753246749</c:v>
                </c:pt>
                <c:pt idx="10">
                  <c:v>296.19913419913382</c:v>
                </c:pt>
                <c:pt idx="11">
                  <c:v>292.09956709956668</c:v>
                </c:pt>
                <c:pt idx="12">
                  <c:v>288.91341991341949</c:v>
                </c:pt>
                <c:pt idx="13">
                  <c:v>287.15584415584368</c:v>
                </c:pt>
                <c:pt idx="14">
                  <c:v>287.05627705627671</c:v>
                </c:pt>
                <c:pt idx="15">
                  <c:v>287.88744588744549</c:v>
                </c:pt>
                <c:pt idx="16">
                  <c:v>288.60173160173122</c:v>
                </c:pt>
                <c:pt idx="17">
                  <c:v>289.53679653679609</c:v>
                </c:pt>
                <c:pt idx="18">
                  <c:v>289.41125541125501</c:v>
                </c:pt>
                <c:pt idx="19">
                  <c:v>289.28571428571388</c:v>
                </c:pt>
                <c:pt idx="20">
                  <c:v>289.54545454545422</c:v>
                </c:pt>
                <c:pt idx="21">
                  <c:v>289.63203463203422</c:v>
                </c:pt>
                <c:pt idx="22">
                  <c:v>289.36363636363598</c:v>
                </c:pt>
                <c:pt idx="23">
                  <c:v>289.51082251082209</c:v>
                </c:pt>
                <c:pt idx="24">
                  <c:v>289.65367965367932</c:v>
                </c:pt>
                <c:pt idx="25">
                  <c:v>290.09523809523768</c:v>
                </c:pt>
                <c:pt idx="26">
                  <c:v>289.86147186147139</c:v>
                </c:pt>
                <c:pt idx="27">
                  <c:v>291.01731601731558</c:v>
                </c:pt>
                <c:pt idx="28">
                  <c:v>292.04329004328957</c:v>
                </c:pt>
                <c:pt idx="29">
                  <c:v>293.34632034631989</c:v>
                </c:pt>
                <c:pt idx="30">
                  <c:v>294.8095238095234</c:v>
                </c:pt>
                <c:pt idx="31">
                  <c:v>296.03896103896062</c:v>
                </c:pt>
                <c:pt idx="32">
                  <c:v>296.69696969696929</c:v>
                </c:pt>
                <c:pt idx="33">
                  <c:v>297.00865800865762</c:v>
                </c:pt>
                <c:pt idx="34">
                  <c:v>297.39393939393892</c:v>
                </c:pt>
                <c:pt idx="35">
                  <c:v>297.95151515151503</c:v>
                </c:pt>
                <c:pt idx="36">
                  <c:v>298.52424242424217</c:v>
                </c:pt>
                <c:pt idx="37">
                  <c:v>299.11212121212088</c:v>
                </c:pt>
                <c:pt idx="38">
                  <c:v>299.71515151515121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AB-443C-8374-18329E4DD0D2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953.02424242424161</c:v>
                </c:pt>
                <c:pt idx="1">
                  <c:v>954.63939393939324</c:v>
                </c:pt>
                <c:pt idx="2">
                  <c:v>956.20259740259678</c:v>
                </c:pt>
                <c:pt idx="3">
                  <c:v>957.71385281385221</c:v>
                </c:pt>
                <c:pt idx="4">
                  <c:v>959.17316017315875</c:v>
                </c:pt>
                <c:pt idx="5">
                  <c:v>960.74025974025835</c:v>
                </c:pt>
                <c:pt idx="6">
                  <c:v>964.06926406926277</c:v>
                </c:pt>
                <c:pt idx="7">
                  <c:v>964.65800865800736</c:v>
                </c:pt>
                <c:pt idx="8">
                  <c:v>963.94805194805065</c:v>
                </c:pt>
                <c:pt idx="9">
                  <c:v>959.91341991341869</c:v>
                </c:pt>
                <c:pt idx="10">
                  <c:v>953.47186147186017</c:v>
                </c:pt>
                <c:pt idx="11">
                  <c:v>946.73160173160045</c:v>
                </c:pt>
                <c:pt idx="12">
                  <c:v>940.99999999999864</c:v>
                </c:pt>
                <c:pt idx="13">
                  <c:v>936.92640692640555</c:v>
                </c:pt>
                <c:pt idx="14">
                  <c:v>937.79220779220645</c:v>
                </c:pt>
                <c:pt idx="15">
                  <c:v>939.89610389610266</c:v>
                </c:pt>
                <c:pt idx="16">
                  <c:v>944.15584415584283</c:v>
                </c:pt>
                <c:pt idx="17">
                  <c:v>948.44588744588611</c:v>
                </c:pt>
                <c:pt idx="18">
                  <c:v>951.63203463203331</c:v>
                </c:pt>
                <c:pt idx="19">
                  <c:v>953.67532467532328</c:v>
                </c:pt>
                <c:pt idx="20">
                  <c:v>955.67965367965235</c:v>
                </c:pt>
                <c:pt idx="21">
                  <c:v>958.19047619047478</c:v>
                </c:pt>
                <c:pt idx="22">
                  <c:v>962.46320346320203</c:v>
                </c:pt>
                <c:pt idx="23">
                  <c:v>968.96103896103762</c:v>
                </c:pt>
                <c:pt idx="24">
                  <c:v>979.60173160173019</c:v>
                </c:pt>
                <c:pt idx="25">
                  <c:v>999.4242424242409</c:v>
                </c:pt>
                <c:pt idx="26">
                  <c:v>1029.38528138528</c:v>
                </c:pt>
                <c:pt idx="27">
                  <c:v>1068.6190476190459</c:v>
                </c:pt>
                <c:pt idx="28">
                  <c:v>1113.761904761903</c:v>
                </c:pt>
                <c:pt idx="29">
                  <c:v>1161.3160173160161</c:v>
                </c:pt>
                <c:pt idx="30">
                  <c:v>1206.614718614717</c:v>
                </c:pt>
                <c:pt idx="31">
                  <c:v>1245.307359307358</c:v>
                </c:pt>
                <c:pt idx="32">
                  <c:v>1278.9393939393919</c:v>
                </c:pt>
                <c:pt idx="33">
                  <c:v>1308.3636363636349</c:v>
                </c:pt>
                <c:pt idx="34">
                  <c:v>1335.0129870129849</c:v>
                </c:pt>
                <c:pt idx="35">
                  <c:v>1358.961038961038</c:v>
                </c:pt>
                <c:pt idx="36">
                  <c:v>1379.8051948051941</c:v>
                </c:pt>
                <c:pt idx="37">
                  <c:v>1397.5454545454529</c:v>
                </c:pt>
                <c:pt idx="38">
                  <c:v>1412.1818181818171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AB-443C-8374-18329E4DD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044096"/>
        <c:axId val="1445162592"/>
      </c:lineChart>
      <c:catAx>
        <c:axId val="155104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5162592"/>
        <c:crosses val="autoZero"/>
        <c:auto val="1"/>
        <c:lblAlgn val="ctr"/>
        <c:lblOffset val="100"/>
        <c:noMultiLvlLbl val="0"/>
      </c:catAx>
      <c:valAx>
        <c:axId val="14451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104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440.29370629370641</c:v>
                </c:pt>
                <c:pt idx="1">
                  <c:v>441.31748251748257</c:v>
                </c:pt>
                <c:pt idx="2">
                  <c:v>441.93799533799552</c:v>
                </c:pt>
                <c:pt idx="3">
                  <c:v>442.15524475524489</c:v>
                </c:pt>
                <c:pt idx="4">
                  <c:v>441.96923076923088</c:v>
                </c:pt>
                <c:pt idx="5">
                  <c:v>441.3799533799546</c:v>
                </c:pt>
                <c:pt idx="6">
                  <c:v>441.15617715617839</c:v>
                </c:pt>
                <c:pt idx="7">
                  <c:v>440.24242424242539</c:v>
                </c:pt>
                <c:pt idx="8">
                  <c:v>437.59440559440679</c:v>
                </c:pt>
                <c:pt idx="9">
                  <c:v>433.46386946387071</c:v>
                </c:pt>
                <c:pt idx="10">
                  <c:v>428.87878787878913</c:v>
                </c:pt>
                <c:pt idx="11">
                  <c:v>423.0839160839173</c:v>
                </c:pt>
                <c:pt idx="12">
                  <c:v>417.815850815852</c:v>
                </c:pt>
                <c:pt idx="13">
                  <c:v>413.94172494172608</c:v>
                </c:pt>
                <c:pt idx="14">
                  <c:v>410.82983682983797</c:v>
                </c:pt>
                <c:pt idx="15">
                  <c:v>409.68764568764692</c:v>
                </c:pt>
                <c:pt idx="16">
                  <c:v>409.30536130536251</c:v>
                </c:pt>
                <c:pt idx="17">
                  <c:v>409.35431235431349</c:v>
                </c:pt>
                <c:pt idx="18">
                  <c:v>408.71794871794992</c:v>
                </c:pt>
                <c:pt idx="19">
                  <c:v>408.23076923077042</c:v>
                </c:pt>
                <c:pt idx="20">
                  <c:v>408.28438228438353</c:v>
                </c:pt>
                <c:pt idx="21">
                  <c:v>407.11655011655131</c:v>
                </c:pt>
                <c:pt idx="22">
                  <c:v>406.52447552447671</c:v>
                </c:pt>
                <c:pt idx="23">
                  <c:v>406.70396270396378</c:v>
                </c:pt>
                <c:pt idx="24">
                  <c:v>406.93706293706413</c:v>
                </c:pt>
                <c:pt idx="25">
                  <c:v>407.21911421911528</c:v>
                </c:pt>
                <c:pt idx="26">
                  <c:v>407.95337995338099</c:v>
                </c:pt>
                <c:pt idx="27">
                  <c:v>407.90442890443001</c:v>
                </c:pt>
                <c:pt idx="28">
                  <c:v>408.0606060606072</c:v>
                </c:pt>
                <c:pt idx="29">
                  <c:v>407.74825174825293</c:v>
                </c:pt>
                <c:pt idx="30">
                  <c:v>407.16317016317129</c:v>
                </c:pt>
                <c:pt idx="31">
                  <c:v>406.28205128205241</c:v>
                </c:pt>
                <c:pt idx="32">
                  <c:v>405.92307692307799</c:v>
                </c:pt>
                <c:pt idx="33">
                  <c:v>405.98601398601511</c:v>
                </c:pt>
                <c:pt idx="34">
                  <c:v>406.09650349650349</c:v>
                </c:pt>
                <c:pt idx="35">
                  <c:v>406.40979020979017</c:v>
                </c:pt>
                <c:pt idx="36">
                  <c:v>406.92587412587409</c:v>
                </c:pt>
                <c:pt idx="37">
                  <c:v>407.64475524475512</c:v>
                </c:pt>
                <c:pt idx="38">
                  <c:v>408.56643356643337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4-436B-9554-085043BE12C5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464.82517482517511</c:v>
                </c:pt>
                <c:pt idx="1">
                  <c:v>467.00279720279752</c:v>
                </c:pt>
                <c:pt idx="2">
                  <c:v>468.49044289044309</c:v>
                </c:pt>
                <c:pt idx="3">
                  <c:v>469.28811188811221</c:v>
                </c:pt>
                <c:pt idx="4">
                  <c:v>469.39580419580437</c:v>
                </c:pt>
                <c:pt idx="5">
                  <c:v>468.81351981352111</c:v>
                </c:pt>
                <c:pt idx="6">
                  <c:v>468.61538461538589</c:v>
                </c:pt>
                <c:pt idx="7">
                  <c:v>466.67365967366089</c:v>
                </c:pt>
                <c:pt idx="8">
                  <c:v>462.75757575757711</c:v>
                </c:pt>
                <c:pt idx="9">
                  <c:v>457.89044289044409</c:v>
                </c:pt>
                <c:pt idx="10">
                  <c:v>451.19114219114351</c:v>
                </c:pt>
                <c:pt idx="11">
                  <c:v>444.55477855477977</c:v>
                </c:pt>
                <c:pt idx="12">
                  <c:v>437.85081585081713</c:v>
                </c:pt>
                <c:pt idx="13">
                  <c:v>432.50815850815968</c:v>
                </c:pt>
                <c:pt idx="14">
                  <c:v>429.93240093240217</c:v>
                </c:pt>
                <c:pt idx="15">
                  <c:v>429.62703962704092</c:v>
                </c:pt>
                <c:pt idx="16">
                  <c:v>430.22610722610852</c:v>
                </c:pt>
                <c:pt idx="17">
                  <c:v>431.1398601398613</c:v>
                </c:pt>
                <c:pt idx="18">
                  <c:v>431.84615384615512</c:v>
                </c:pt>
                <c:pt idx="19">
                  <c:v>433.18181818181938</c:v>
                </c:pt>
                <c:pt idx="20">
                  <c:v>433.57109557109669</c:v>
                </c:pt>
                <c:pt idx="21">
                  <c:v>434.4358974358986</c:v>
                </c:pt>
                <c:pt idx="22">
                  <c:v>434.45920745920881</c:v>
                </c:pt>
                <c:pt idx="23">
                  <c:v>435.10023310023428</c:v>
                </c:pt>
                <c:pt idx="24">
                  <c:v>435.52680652680772</c:v>
                </c:pt>
                <c:pt idx="25">
                  <c:v>436.63170163170292</c:v>
                </c:pt>
                <c:pt idx="26">
                  <c:v>436.91142191142308</c:v>
                </c:pt>
                <c:pt idx="27">
                  <c:v>437.60139860139981</c:v>
                </c:pt>
                <c:pt idx="28">
                  <c:v>437.1608391608404</c:v>
                </c:pt>
                <c:pt idx="29">
                  <c:v>437.44522144522261</c:v>
                </c:pt>
                <c:pt idx="30">
                  <c:v>437.02097902098018</c:v>
                </c:pt>
                <c:pt idx="31">
                  <c:v>436.34965034965148</c:v>
                </c:pt>
                <c:pt idx="32">
                  <c:v>436.08158508158618</c:v>
                </c:pt>
                <c:pt idx="33">
                  <c:v>436.04895104895218</c:v>
                </c:pt>
                <c:pt idx="34">
                  <c:v>436.08951048951059</c:v>
                </c:pt>
                <c:pt idx="35">
                  <c:v>436.28391608391621</c:v>
                </c:pt>
                <c:pt idx="36">
                  <c:v>436.63216783216791</c:v>
                </c:pt>
                <c:pt idx="37">
                  <c:v>437.13426573426568</c:v>
                </c:pt>
                <c:pt idx="38">
                  <c:v>437.79020979020959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4-436B-9554-085043BE12C5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298.49650349650369</c:v>
                </c:pt>
                <c:pt idx="1">
                  <c:v>299.85314685314711</c:v>
                </c:pt>
                <c:pt idx="2">
                  <c:v>300.91841491841518</c:v>
                </c:pt>
                <c:pt idx="3">
                  <c:v>301.69230769230802</c:v>
                </c:pt>
                <c:pt idx="4">
                  <c:v>302.17482517482551</c:v>
                </c:pt>
                <c:pt idx="5">
                  <c:v>302.36596736596817</c:v>
                </c:pt>
                <c:pt idx="6">
                  <c:v>303.33333333333422</c:v>
                </c:pt>
                <c:pt idx="7">
                  <c:v>302.9743589743598</c:v>
                </c:pt>
                <c:pt idx="8">
                  <c:v>301.50116550116633</c:v>
                </c:pt>
                <c:pt idx="9">
                  <c:v>299.132867132868</c:v>
                </c:pt>
                <c:pt idx="10">
                  <c:v>295.60372960373041</c:v>
                </c:pt>
                <c:pt idx="11">
                  <c:v>292.65501165501252</c:v>
                </c:pt>
                <c:pt idx="12">
                  <c:v>289.87645687645772</c:v>
                </c:pt>
                <c:pt idx="13">
                  <c:v>287.86713286713359</c:v>
                </c:pt>
                <c:pt idx="14">
                  <c:v>287.14219114219202</c:v>
                </c:pt>
                <c:pt idx="15">
                  <c:v>287.43589743589831</c:v>
                </c:pt>
                <c:pt idx="16">
                  <c:v>288.65967365967452</c:v>
                </c:pt>
                <c:pt idx="17">
                  <c:v>288.92540792540882</c:v>
                </c:pt>
                <c:pt idx="18">
                  <c:v>289.22144522144612</c:v>
                </c:pt>
                <c:pt idx="19">
                  <c:v>289.68531468531552</c:v>
                </c:pt>
                <c:pt idx="20">
                  <c:v>289.57342657342741</c:v>
                </c:pt>
                <c:pt idx="21">
                  <c:v>289.45221445221517</c:v>
                </c:pt>
                <c:pt idx="22">
                  <c:v>289.44755244755328</c:v>
                </c:pt>
                <c:pt idx="23">
                  <c:v>289.51282051282129</c:v>
                </c:pt>
                <c:pt idx="24">
                  <c:v>289.56177156177239</c:v>
                </c:pt>
                <c:pt idx="25">
                  <c:v>289.75757575757649</c:v>
                </c:pt>
                <c:pt idx="26">
                  <c:v>290.68065268065351</c:v>
                </c:pt>
                <c:pt idx="27">
                  <c:v>290.75757575757649</c:v>
                </c:pt>
                <c:pt idx="28">
                  <c:v>292.03729603729693</c:v>
                </c:pt>
                <c:pt idx="29">
                  <c:v>293.62004662004739</c:v>
                </c:pt>
                <c:pt idx="30">
                  <c:v>294.8135198135206</c:v>
                </c:pt>
                <c:pt idx="31">
                  <c:v>295.55944055944138</c:v>
                </c:pt>
                <c:pt idx="32">
                  <c:v>296.47319347319433</c:v>
                </c:pt>
                <c:pt idx="33">
                  <c:v>297.11655011655091</c:v>
                </c:pt>
                <c:pt idx="34">
                  <c:v>297.77762237762238</c:v>
                </c:pt>
                <c:pt idx="35">
                  <c:v>298.32447552447559</c:v>
                </c:pt>
                <c:pt idx="36">
                  <c:v>298.75710955710952</c:v>
                </c:pt>
                <c:pt idx="37">
                  <c:v>299.07552447552439</c:v>
                </c:pt>
                <c:pt idx="38">
                  <c:v>299.2797202797201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A4-436B-9554-085043BE12C5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951.04895104895127</c:v>
                </c:pt>
                <c:pt idx="1">
                  <c:v>954.40139860139891</c:v>
                </c:pt>
                <c:pt idx="2">
                  <c:v>957.16643356643397</c:v>
                </c:pt>
                <c:pt idx="3">
                  <c:v>959.34405594405632</c:v>
                </c:pt>
                <c:pt idx="4">
                  <c:v>960.93426573426609</c:v>
                </c:pt>
                <c:pt idx="5">
                  <c:v>961.93706293706555</c:v>
                </c:pt>
                <c:pt idx="6">
                  <c:v>963.61771561771843</c:v>
                </c:pt>
                <c:pt idx="7">
                  <c:v>964.60606060606324</c:v>
                </c:pt>
                <c:pt idx="8">
                  <c:v>962.4195804195831</c:v>
                </c:pt>
                <c:pt idx="9">
                  <c:v>958.30303030303298</c:v>
                </c:pt>
                <c:pt idx="10">
                  <c:v>953.04428904429165</c:v>
                </c:pt>
                <c:pt idx="11">
                  <c:v>947.30303030303298</c:v>
                </c:pt>
                <c:pt idx="12">
                  <c:v>942.24475524475793</c:v>
                </c:pt>
                <c:pt idx="13">
                  <c:v>938.90442890443137</c:v>
                </c:pt>
                <c:pt idx="14">
                  <c:v>937.73426573426832</c:v>
                </c:pt>
                <c:pt idx="15">
                  <c:v>940.15384615384869</c:v>
                </c:pt>
                <c:pt idx="16">
                  <c:v>943.80419580419834</c:v>
                </c:pt>
                <c:pt idx="17">
                  <c:v>947.94638694638957</c:v>
                </c:pt>
                <c:pt idx="18">
                  <c:v>950.41724941725192</c:v>
                </c:pt>
                <c:pt idx="19">
                  <c:v>952.73426573426843</c:v>
                </c:pt>
                <c:pt idx="20">
                  <c:v>955.2400932400958</c:v>
                </c:pt>
                <c:pt idx="21">
                  <c:v>958.25641025641289</c:v>
                </c:pt>
                <c:pt idx="22">
                  <c:v>961.88578088578356</c:v>
                </c:pt>
                <c:pt idx="23">
                  <c:v>968.05594405594684</c:v>
                </c:pt>
                <c:pt idx="24">
                  <c:v>980.41491841492098</c:v>
                </c:pt>
                <c:pt idx="25">
                  <c:v>1002.235431235434</c:v>
                </c:pt>
                <c:pt idx="26">
                  <c:v>1033.6130536130561</c:v>
                </c:pt>
                <c:pt idx="27">
                  <c:v>1071.018648018651</c:v>
                </c:pt>
                <c:pt idx="28">
                  <c:v>1113.438228438232</c:v>
                </c:pt>
                <c:pt idx="29">
                  <c:v>1158.582750582754</c:v>
                </c:pt>
                <c:pt idx="30">
                  <c:v>1202.694638694642</c:v>
                </c:pt>
                <c:pt idx="31">
                  <c:v>1244.34032634033</c:v>
                </c:pt>
                <c:pt idx="32">
                  <c:v>1279.764568764572</c:v>
                </c:pt>
                <c:pt idx="33">
                  <c:v>1308.755244755248</c:v>
                </c:pt>
                <c:pt idx="34">
                  <c:v>1336.0251748251751</c:v>
                </c:pt>
                <c:pt idx="35">
                  <c:v>1359.88951048951</c:v>
                </c:pt>
                <c:pt idx="36">
                  <c:v>1380.3482517482521</c:v>
                </c:pt>
                <c:pt idx="37">
                  <c:v>1397.4013986013979</c:v>
                </c:pt>
                <c:pt idx="38">
                  <c:v>1411.048951048951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A4-436B-9554-085043BE1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050816"/>
        <c:axId val="15111344"/>
      </c:lineChart>
      <c:catAx>
        <c:axId val="155105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11344"/>
        <c:crosses val="autoZero"/>
        <c:auto val="1"/>
        <c:lblAlgn val="ctr"/>
        <c:lblOffset val="100"/>
        <c:noMultiLvlLbl val="0"/>
      </c:catAx>
      <c:valAx>
        <c:axId val="151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10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438.60439560439579</c:v>
                </c:pt>
                <c:pt idx="1">
                  <c:v>440.92307692307708</c:v>
                </c:pt>
                <c:pt idx="2">
                  <c:v>442.49450549450557</c:v>
                </c:pt>
                <c:pt idx="3">
                  <c:v>443.31868131868129</c:v>
                </c:pt>
                <c:pt idx="4">
                  <c:v>443.39560439560438</c:v>
                </c:pt>
                <c:pt idx="5">
                  <c:v>442.72527472527469</c:v>
                </c:pt>
                <c:pt idx="6">
                  <c:v>441.3076923076909</c:v>
                </c:pt>
                <c:pt idx="7">
                  <c:v>439.34965034964898</c:v>
                </c:pt>
                <c:pt idx="8">
                  <c:v>436.30069930069789</c:v>
                </c:pt>
                <c:pt idx="9">
                  <c:v>432.9510489510476</c:v>
                </c:pt>
                <c:pt idx="10">
                  <c:v>428.30769230769101</c:v>
                </c:pt>
                <c:pt idx="11">
                  <c:v>423.37062937062808</c:v>
                </c:pt>
                <c:pt idx="12">
                  <c:v>418.85314685314557</c:v>
                </c:pt>
                <c:pt idx="13">
                  <c:v>414.9440559440547</c:v>
                </c:pt>
                <c:pt idx="14">
                  <c:v>411.64335664335539</c:v>
                </c:pt>
                <c:pt idx="15">
                  <c:v>409.44755244755117</c:v>
                </c:pt>
                <c:pt idx="16">
                  <c:v>409.1608391608379</c:v>
                </c:pt>
                <c:pt idx="17">
                  <c:v>408.76923076922952</c:v>
                </c:pt>
                <c:pt idx="18">
                  <c:v>408.6503496503484</c:v>
                </c:pt>
                <c:pt idx="19">
                  <c:v>408.28671328671197</c:v>
                </c:pt>
                <c:pt idx="20">
                  <c:v>407.68531468531341</c:v>
                </c:pt>
                <c:pt idx="21">
                  <c:v>407.34265734265603</c:v>
                </c:pt>
                <c:pt idx="22">
                  <c:v>406.7062937062924</c:v>
                </c:pt>
                <c:pt idx="23">
                  <c:v>406.79020979020851</c:v>
                </c:pt>
                <c:pt idx="24">
                  <c:v>407.31468531468408</c:v>
                </c:pt>
                <c:pt idx="25">
                  <c:v>407.58741258741128</c:v>
                </c:pt>
                <c:pt idx="26">
                  <c:v>407.31468531468403</c:v>
                </c:pt>
                <c:pt idx="27">
                  <c:v>407.87412587412462</c:v>
                </c:pt>
                <c:pt idx="28">
                  <c:v>407.79020979020862</c:v>
                </c:pt>
                <c:pt idx="29">
                  <c:v>407.3216783216771</c:v>
                </c:pt>
                <c:pt idx="30">
                  <c:v>407.02097902097779</c:v>
                </c:pt>
                <c:pt idx="31">
                  <c:v>406.87412587412462</c:v>
                </c:pt>
                <c:pt idx="32">
                  <c:v>406.30069930069811</c:v>
                </c:pt>
                <c:pt idx="33">
                  <c:v>406.26273726273729</c:v>
                </c:pt>
                <c:pt idx="34">
                  <c:v>406.36863136863138</c:v>
                </c:pt>
                <c:pt idx="35">
                  <c:v>406.61838161838148</c:v>
                </c:pt>
                <c:pt idx="36">
                  <c:v>407.0119880119878</c:v>
                </c:pt>
                <c:pt idx="37">
                  <c:v>407.54945054945023</c:v>
                </c:pt>
                <c:pt idx="38">
                  <c:v>408.23076923076877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2-4AE6-87D5-D4DB5BB51266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463.24175824175842</c:v>
                </c:pt>
                <c:pt idx="1">
                  <c:v>466.65934065934078</c:v>
                </c:pt>
                <c:pt idx="2">
                  <c:v>469.04995004995033</c:v>
                </c:pt>
                <c:pt idx="3">
                  <c:v>470.41358641358659</c:v>
                </c:pt>
                <c:pt idx="4">
                  <c:v>470.75024975025002</c:v>
                </c:pt>
                <c:pt idx="5">
                  <c:v>470.05994005994017</c:v>
                </c:pt>
                <c:pt idx="6">
                  <c:v>468.34265734265591</c:v>
                </c:pt>
                <c:pt idx="7">
                  <c:v>465.64335664335522</c:v>
                </c:pt>
                <c:pt idx="8">
                  <c:v>461.91608391608253</c:v>
                </c:pt>
                <c:pt idx="9">
                  <c:v>456.34265734265591</c:v>
                </c:pt>
                <c:pt idx="10">
                  <c:v>450.89510489510349</c:v>
                </c:pt>
                <c:pt idx="11">
                  <c:v>444.84615384615239</c:v>
                </c:pt>
                <c:pt idx="12">
                  <c:v>439.11188811188669</c:v>
                </c:pt>
                <c:pt idx="13">
                  <c:v>434.24475524475378</c:v>
                </c:pt>
                <c:pt idx="14">
                  <c:v>430.7062937062924</c:v>
                </c:pt>
                <c:pt idx="15">
                  <c:v>429.52447552447421</c:v>
                </c:pt>
                <c:pt idx="16">
                  <c:v>429.87412587412462</c:v>
                </c:pt>
                <c:pt idx="17">
                  <c:v>430.60839160839032</c:v>
                </c:pt>
                <c:pt idx="18">
                  <c:v>431.74825174825048</c:v>
                </c:pt>
                <c:pt idx="19">
                  <c:v>432.80419580419448</c:v>
                </c:pt>
                <c:pt idx="20">
                  <c:v>433.74825174825042</c:v>
                </c:pt>
                <c:pt idx="21">
                  <c:v>433.93006993006861</c:v>
                </c:pt>
                <c:pt idx="22">
                  <c:v>434.83216783216648</c:v>
                </c:pt>
                <c:pt idx="23">
                  <c:v>435.00699300699159</c:v>
                </c:pt>
                <c:pt idx="24">
                  <c:v>435.99999999999858</c:v>
                </c:pt>
                <c:pt idx="25">
                  <c:v>436.32867132866988</c:v>
                </c:pt>
                <c:pt idx="26">
                  <c:v>437.20979020978882</c:v>
                </c:pt>
                <c:pt idx="27">
                  <c:v>437.11188811188669</c:v>
                </c:pt>
                <c:pt idx="28">
                  <c:v>437.27972027971902</c:v>
                </c:pt>
                <c:pt idx="29">
                  <c:v>436.96503496503362</c:v>
                </c:pt>
                <c:pt idx="30">
                  <c:v>436.88811188811047</c:v>
                </c:pt>
                <c:pt idx="31">
                  <c:v>436.71328671328541</c:v>
                </c:pt>
                <c:pt idx="32">
                  <c:v>436.39860139860002</c:v>
                </c:pt>
                <c:pt idx="33">
                  <c:v>436.3756243756244</c:v>
                </c:pt>
                <c:pt idx="34">
                  <c:v>436.42757242757239</c:v>
                </c:pt>
                <c:pt idx="35">
                  <c:v>436.55444555444541</c:v>
                </c:pt>
                <c:pt idx="36">
                  <c:v>436.75624375624352</c:v>
                </c:pt>
                <c:pt idx="37">
                  <c:v>437.03296703296661</c:v>
                </c:pt>
                <c:pt idx="38">
                  <c:v>437.38461538461479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2-4AE6-87D5-D4DB5BB51266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297.25274725274721</c:v>
                </c:pt>
                <c:pt idx="1">
                  <c:v>299.57142857142861</c:v>
                </c:pt>
                <c:pt idx="2">
                  <c:v>301.34065934065927</c:v>
                </c:pt>
                <c:pt idx="3">
                  <c:v>302.56043956043959</c:v>
                </c:pt>
                <c:pt idx="4">
                  <c:v>303.23076923076923</c:v>
                </c:pt>
                <c:pt idx="5">
                  <c:v>303.35164835164841</c:v>
                </c:pt>
                <c:pt idx="6">
                  <c:v>302.923076923076</c:v>
                </c:pt>
                <c:pt idx="7">
                  <c:v>302.30769230769141</c:v>
                </c:pt>
                <c:pt idx="8">
                  <c:v>300.69230769230683</c:v>
                </c:pt>
                <c:pt idx="9">
                  <c:v>298.4125874125865</c:v>
                </c:pt>
                <c:pt idx="10">
                  <c:v>295.74125874125781</c:v>
                </c:pt>
                <c:pt idx="11">
                  <c:v>292.90909090909003</c:v>
                </c:pt>
                <c:pt idx="12">
                  <c:v>290.66433566433483</c:v>
                </c:pt>
                <c:pt idx="13">
                  <c:v>288.80419580419488</c:v>
                </c:pt>
                <c:pt idx="14">
                  <c:v>287.51048951048858</c:v>
                </c:pt>
                <c:pt idx="15">
                  <c:v>287.59440559440469</c:v>
                </c:pt>
                <c:pt idx="16">
                  <c:v>287.82517482517392</c:v>
                </c:pt>
                <c:pt idx="17">
                  <c:v>288.57342657342571</c:v>
                </c:pt>
                <c:pt idx="18">
                  <c:v>289.28671328671243</c:v>
                </c:pt>
                <c:pt idx="19">
                  <c:v>289.53846153846058</c:v>
                </c:pt>
                <c:pt idx="20">
                  <c:v>289.62237762237669</c:v>
                </c:pt>
                <c:pt idx="21">
                  <c:v>289.41958041957952</c:v>
                </c:pt>
                <c:pt idx="22">
                  <c:v>289.5174825174816</c:v>
                </c:pt>
                <c:pt idx="23">
                  <c:v>289.42657342657247</c:v>
                </c:pt>
                <c:pt idx="24">
                  <c:v>289.50349650349563</c:v>
                </c:pt>
                <c:pt idx="25">
                  <c:v>289.99999999999909</c:v>
                </c:pt>
                <c:pt idx="26">
                  <c:v>290.37062937062848</c:v>
                </c:pt>
                <c:pt idx="27">
                  <c:v>291.40559440559349</c:v>
                </c:pt>
                <c:pt idx="28">
                  <c:v>292.16783216783131</c:v>
                </c:pt>
                <c:pt idx="29">
                  <c:v>293.49650349650261</c:v>
                </c:pt>
                <c:pt idx="30">
                  <c:v>294.53846153846058</c:v>
                </c:pt>
                <c:pt idx="31">
                  <c:v>295.4895104895096</c:v>
                </c:pt>
                <c:pt idx="32">
                  <c:v>296.20979020978928</c:v>
                </c:pt>
                <c:pt idx="33">
                  <c:v>296.94205794205811</c:v>
                </c:pt>
                <c:pt idx="34">
                  <c:v>297.60039960039973</c:v>
                </c:pt>
                <c:pt idx="35">
                  <c:v>298.18481518481519</c:v>
                </c:pt>
                <c:pt idx="36">
                  <c:v>298.69530469530469</c:v>
                </c:pt>
                <c:pt idx="37">
                  <c:v>299.13186813186809</c:v>
                </c:pt>
                <c:pt idx="38">
                  <c:v>299.4945054945054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2-4AE6-87D5-D4DB5BB51266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948.80219780219841</c:v>
                </c:pt>
                <c:pt idx="1">
                  <c:v>953.85714285714357</c:v>
                </c:pt>
                <c:pt idx="2">
                  <c:v>957.87812187812267</c:v>
                </c:pt>
                <c:pt idx="3">
                  <c:v>960.8651348651357</c:v>
                </c:pt>
                <c:pt idx="4">
                  <c:v>962.81818181818267</c:v>
                </c:pt>
                <c:pt idx="5">
                  <c:v>963.73726273726345</c:v>
                </c:pt>
                <c:pt idx="6">
                  <c:v>963.62237762237464</c:v>
                </c:pt>
                <c:pt idx="7">
                  <c:v>963.10489510489219</c:v>
                </c:pt>
                <c:pt idx="8">
                  <c:v>960.93706293705986</c:v>
                </c:pt>
                <c:pt idx="9">
                  <c:v>957.0489510489482</c:v>
                </c:pt>
                <c:pt idx="10">
                  <c:v>952.55244755244462</c:v>
                </c:pt>
                <c:pt idx="11">
                  <c:v>947.79020979020697</c:v>
                </c:pt>
                <c:pt idx="12">
                  <c:v>943.46153846153561</c:v>
                </c:pt>
                <c:pt idx="13">
                  <c:v>940.62237762237464</c:v>
                </c:pt>
                <c:pt idx="14">
                  <c:v>939.28671328671044</c:v>
                </c:pt>
                <c:pt idx="15">
                  <c:v>940.33566433566148</c:v>
                </c:pt>
                <c:pt idx="16">
                  <c:v>943.49650349650062</c:v>
                </c:pt>
                <c:pt idx="17">
                  <c:v>946.09790209789912</c:v>
                </c:pt>
                <c:pt idx="18">
                  <c:v>949.34265734265443</c:v>
                </c:pt>
                <c:pt idx="19">
                  <c:v>951.81818181817891</c:v>
                </c:pt>
                <c:pt idx="20">
                  <c:v>954.41958041957741</c:v>
                </c:pt>
                <c:pt idx="21">
                  <c:v>957.07692307692014</c:v>
                </c:pt>
                <c:pt idx="22">
                  <c:v>960.73426573426286</c:v>
                </c:pt>
                <c:pt idx="23">
                  <c:v>968.35664335664046</c:v>
                </c:pt>
                <c:pt idx="24">
                  <c:v>983.51748251747949</c:v>
                </c:pt>
                <c:pt idx="25">
                  <c:v>1006.5524475524441</c:v>
                </c:pt>
                <c:pt idx="26">
                  <c:v>1036.678321678319</c:v>
                </c:pt>
                <c:pt idx="27">
                  <c:v>1073.3846153846121</c:v>
                </c:pt>
                <c:pt idx="28">
                  <c:v>1113.8461538461499</c:v>
                </c:pt>
                <c:pt idx="29">
                  <c:v>1156.132867132864</c:v>
                </c:pt>
                <c:pt idx="30">
                  <c:v>1199.8601398601361</c:v>
                </c:pt>
                <c:pt idx="31">
                  <c:v>1241.391608391604</c:v>
                </c:pt>
                <c:pt idx="32">
                  <c:v>1278.118881118877</c:v>
                </c:pt>
                <c:pt idx="33">
                  <c:v>1309.082917082917</c:v>
                </c:pt>
                <c:pt idx="34">
                  <c:v>1336.491508491509</c:v>
                </c:pt>
                <c:pt idx="35">
                  <c:v>1360.3446553446549</c:v>
                </c:pt>
                <c:pt idx="36">
                  <c:v>1380.642357642357</c:v>
                </c:pt>
                <c:pt idx="37">
                  <c:v>1397.384615384615</c:v>
                </c:pt>
                <c:pt idx="38">
                  <c:v>1410.571428571428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02-4AE6-87D5-D4DB5BB51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066480"/>
        <c:axId val="1554220208"/>
      </c:lineChart>
      <c:catAx>
        <c:axId val="144206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4220208"/>
        <c:crosses val="autoZero"/>
        <c:auto val="1"/>
        <c:lblAlgn val="ctr"/>
        <c:lblOffset val="100"/>
        <c:noMultiLvlLbl val="0"/>
      </c:catAx>
      <c:valAx>
        <c:axId val="15542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206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439.85588235294068</c:v>
                </c:pt>
                <c:pt idx="1">
                  <c:v>441.38907563025168</c:v>
                </c:pt>
                <c:pt idx="2">
                  <c:v>442.34243697478962</c:v>
                </c:pt>
                <c:pt idx="3">
                  <c:v>442.71596638655433</c:v>
                </c:pt>
                <c:pt idx="4">
                  <c:v>442.50966386554592</c:v>
                </c:pt>
                <c:pt idx="5">
                  <c:v>441.72352941176439</c:v>
                </c:pt>
                <c:pt idx="6">
                  <c:v>440.35756302520991</c:v>
                </c:pt>
                <c:pt idx="7">
                  <c:v>438.41176470588471</c:v>
                </c:pt>
                <c:pt idx="8">
                  <c:v>435.68959276018342</c:v>
                </c:pt>
                <c:pt idx="9">
                  <c:v>431.90950226244581</c:v>
                </c:pt>
                <c:pt idx="10">
                  <c:v>427.83529411764943</c:v>
                </c:pt>
                <c:pt idx="11">
                  <c:v>423.82081447964032</c:v>
                </c:pt>
                <c:pt idx="12">
                  <c:v>419.75203619909718</c:v>
                </c:pt>
                <c:pt idx="13">
                  <c:v>415.64796380090718</c:v>
                </c:pt>
                <c:pt idx="14">
                  <c:v>412.54570135746832</c:v>
                </c:pt>
                <c:pt idx="15">
                  <c:v>410.33755656108809</c:v>
                </c:pt>
                <c:pt idx="16">
                  <c:v>408.57737556561301</c:v>
                </c:pt>
                <c:pt idx="17">
                  <c:v>408.37285067873518</c:v>
                </c:pt>
                <c:pt idx="18">
                  <c:v>408.29049773755878</c:v>
                </c:pt>
                <c:pt idx="19">
                  <c:v>408.06606334841842</c:v>
                </c:pt>
                <c:pt idx="20">
                  <c:v>407.41628959276238</c:v>
                </c:pt>
                <c:pt idx="21">
                  <c:v>407.15113122172158</c:v>
                </c:pt>
                <c:pt idx="22">
                  <c:v>407.30950226244562</c:v>
                </c:pt>
                <c:pt idx="23">
                  <c:v>407.10859728507012</c:v>
                </c:pt>
                <c:pt idx="24">
                  <c:v>407.32850678733251</c:v>
                </c:pt>
                <c:pt idx="25">
                  <c:v>407.39095022624662</c:v>
                </c:pt>
                <c:pt idx="26">
                  <c:v>407.6054298642556</c:v>
                </c:pt>
                <c:pt idx="27">
                  <c:v>407.38642533936871</c:v>
                </c:pt>
                <c:pt idx="28">
                  <c:v>407.36470588235511</c:v>
                </c:pt>
                <c:pt idx="29">
                  <c:v>407.20814479638233</c:v>
                </c:pt>
                <c:pt idx="30">
                  <c:v>407.05158371040937</c:v>
                </c:pt>
                <c:pt idx="31">
                  <c:v>406.8859728506809</c:v>
                </c:pt>
                <c:pt idx="32">
                  <c:v>406.88493859082092</c:v>
                </c:pt>
                <c:pt idx="33">
                  <c:v>406.91040723981899</c:v>
                </c:pt>
                <c:pt idx="34">
                  <c:v>406.96237879767301</c:v>
                </c:pt>
                <c:pt idx="35">
                  <c:v>407.04085326438269</c:v>
                </c:pt>
                <c:pt idx="36">
                  <c:v>407.14583063994837</c:v>
                </c:pt>
                <c:pt idx="37">
                  <c:v>407.27731092437</c:v>
                </c:pt>
                <c:pt idx="38">
                  <c:v>407.4352941176474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2-4D52-AE4C-8B5404B95BB1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464.55588235294113</c:v>
                </c:pt>
                <c:pt idx="1">
                  <c:v>467.13193277310921</c:v>
                </c:pt>
                <c:pt idx="2">
                  <c:v>468.86441499676778</c:v>
                </c:pt>
                <c:pt idx="3">
                  <c:v>469.75332902391722</c:v>
                </c:pt>
                <c:pt idx="4">
                  <c:v>469.79867485455708</c:v>
                </c:pt>
                <c:pt idx="5">
                  <c:v>469.0004524886877</c:v>
                </c:pt>
                <c:pt idx="6">
                  <c:v>467.35866192630891</c:v>
                </c:pt>
                <c:pt idx="7">
                  <c:v>464.87330316742327</c:v>
                </c:pt>
                <c:pt idx="8">
                  <c:v>460.44705882353179</c:v>
                </c:pt>
                <c:pt idx="9">
                  <c:v>455.7927601809979</c:v>
                </c:pt>
                <c:pt idx="10">
                  <c:v>450.28597285068111</c:v>
                </c:pt>
                <c:pt idx="11">
                  <c:v>445.07420814479877</c:v>
                </c:pt>
                <c:pt idx="12">
                  <c:v>440.14208144796612</c:v>
                </c:pt>
                <c:pt idx="13">
                  <c:v>435.73846153846392</c:v>
                </c:pt>
                <c:pt idx="14">
                  <c:v>432.30316742081681</c:v>
                </c:pt>
                <c:pt idx="15">
                  <c:v>429.92579185520589</c:v>
                </c:pt>
                <c:pt idx="16">
                  <c:v>429.37013574660858</c:v>
                </c:pt>
                <c:pt idx="17">
                  <c:v>430.23076923077161</c:v>
                </c:pt>
                <c:pt idx="18">
                  <c:v>431.44615384615622</c:v>
                </c:pt>
                <c:pt idx="19">
                  <c:v>432.41176470588471</c:v>
                </c:pt>
                <c:pt idx="20">
                  <c:v>433.24524886878061</c:v>
                </c:pt>
                <c:pt idx="21">
                  <c:v>434.20452488688011</c:v>
                </c:pt>
                <c:pt idx="22">
                  <c:v>434.48416289593001</c:v>
                </c:pt>
                <c:pt idx="23">
                  <c:v>435.650678733034</c:v>
                </c:pt>
                <c:pt idx="24">
                  <c:v>435.80452488688007</c:v>
                </c:pt>
                <c:pt idx="25">
                  <c:v>436.66877828054533</c:v>
                </c:pt>
                <c:pt idx="26">
                  <c:v>436.70678733031912</c:v>
                </c:pt>
                <c:pt idx="27">
                  <c:v>437.11583710407473</c:v>
                </c:pt>
                <c:pt idx="28">
                  <c:v>437.05067873303398</c:v>
                </c:pt>
                <c:pt idx="29">
                  <c:v>436.89049773755892</c:v>
                </c:pt>
                <c:pt idx="30">
                  <c:v>436.7375565610883</c:v>
                </c:pt>
                <c:pt idx="31">
                  <c:v>436.84162895927841</c:v>
                </c:pt>
                <c:pt idx="32">
                  <c:v>436.88225597931472</c:v>
                </c:pt>
                <c:pt idx="33">
                  <c:v>436.90413703943108</c:v>
                </c:pt>
                <c:pt idx="34">
                  <c:v>436.90727213962498</c:v>
                </c:pt>
                <c:pt idx="35">
                  <c:v>436.89166127989643</c:v>
                </c:pt>
                <c:pt idx="36">
                  <c:v>436.85730446024547</c:v>
                </c:pt>
                <c:pt idx="37">
                  <c:v>436.80420168067212</c:v>
                </c:pt>
                <c:pt idx="38">
                  <c:v>436.7323529411762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2-4D52-AE4C-8B5404B95BB1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298.12647058823512</c:v>
                </c:pt>
                <c:pt idx="1">
                  <c:v>299.88655462184852</c:v>
                </c:pt>
                <c:pt idx="2">
                  <c:v>301.21871363930171</c:v>
                </c:pt>
                <c:pt idx="3">
                  <c:v>302.12294764059448</c:v>
                </c:pt>
                <c:pt idx="4">
                  <c:v>302.59925662572698</c:v>
                </c:pt>
                <c:pt idx="5">
                  <c:v>302.64764059469923</c:v>
                </c:pt>
                <c:pt idx="6">
                  <c:v>302.2680995475111</c:v>
                </c:pt>
                <c:pt idx="7">
                  <c:v>301.46063348416448</c:v>
                </c:pt>
                <c:pt idx="8">
                  <c:v>299.95927601810109</c:v>
                </c:pt>
                <c:pt idx="9">
                  <c:v>297.81628959276179</c:v>
                </c:pt>
                <c:pt idx="10">
                  <c:v>295.74027149321421</c:v>
                </c:pt>
                <c:pt idx="11">
                  <c:v>293.41900452488841</c:v>
                </c:pt>
                <c:pt idx="12">
                  <c:v>291.2226244343907</c:v>
                </c:pt>
                <c:pt idx="13">
                  <c:v>289.5248868778296</c:v>
                </c:pt>
                <c:pt idx="14">
                  <c:v>288.51402714932283</c:v>
                </c:pt>
                <c:pt idx="15">
                  <c:v>287.49864253393821</c:v>
                </c:pt>
                <c:pt idx="16">
                  <c:v>287.47963800905131</c:v>
                </c:pt>
                <c:pt idx="17">
                  <c:v>288.22986425339519</c:v>
                </c:pt>
                <c:pt idx="18">
                  <c:v>288.96832579185673</c:v>
                </c:pt>
                <c:pt idx="19">
                  <c:v>289.3484162895943</c:v>
                </c:pt>
                <c:pt idx="20">
                  <c:v>289.44615384615543</c:v>
                </c:pt>
                <c:pt idx="21">
                  <c:v>289.64615384615541</c:v>
                </c:pt>
                <c:pt idx="22">
                  <c:v>289.36199095022778</c:v>
                </c:pt>
                <c:pt idx="23">
                  <c:v>289.42262443439068</c:v>
                </c:pt>
                <c:pt idx="24">
                  <c:v>289.70045248868928</c:v>
                </c:pt>
                <c:pt idx="25">
                  <c:v>289.92941176470742</c:v>
                </c:pt>
                <c:pt idx="26">
                  <c:v>290.58190045249017</c:v>
                </c:pt>
                <c:pt idx="27">
                  <c:v>291.51764705882499</c:v>
                </c:pt>
                <c:pt idx="28">
                  <c:v>292.67330316742238</c:v>
                </c:pt>
                <c:pt idx="29">
                  <c:v>293.15837104072563</c:v>
                </c:pt>
                <c:pt idx="30">
                  <c:v>294.31583710407392</c:v>
                </c:pt>
                <c:pt idx="31">
                  <c:v>295.31131221719608</c:v>
                </c:pt>
                <c:pt idx="32">
                  <c:v>296.09463477698768</c:v>
                </c:pt>
                <c:pt idx="33">
                  <c:v>296.82317388493863</c:v>
                </c:pt>
                <c:pt idx="34">
                  <c:v>297.49692954104722</c:v>
                </c:pt>
                <c:pt idx="35">
                  <c:v>298.11590174531352</c:v>
                </c:pt>
                <c:pt idx="36">
                  <c:v>298.68009049773752</c:v>
                </c:pt>
                <c:pt idx="37">
                  <c:v>299.18949579831917</c:v>
                </c:pt>
                <c:pt idx="38">
                  <c:v>299.64411764705869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52-4D52-AE4C-8B5404B95BB1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950.37647058823461</c:v>
                </c:pt>
                <c:pt idx="1">
                  <c:v>954.443697478991</c:v>
                </c:pt>
                <c:pt idx="2">
                  <c:v>957.68739495798275</c:v>
                </c:pt>
                <c:pt idx="3">
                  <c:v>960.10756302520974</c:v>
                </c:pt>
                <c:pt idx="4">
                  <c:v>961.70420168067199</c:v>
                </c:pt>
                <c:pt idx="5">
                  <c:v>962.47731092436948</c:v>
                </c:pt>
                <c:pt idx="6">
                  <c:v>962.42689075630233</c:v>
                </c:pt>
                <c:pt idx="7">
                  <c:v>961.55294117647566</c:v>
                </c:pt>
                <c:pt idx="8">
                  <c:v>959.22171945701871</c:v>
                </c:pt>
                <c:pt idx="9">
                  <c:v>956.14117647059334</c:v>
                </c:pt>
                <c:pt idx="10">
                  <c:v>952.06425339367024</c:v>
                </c:pt>
                <c:pt idx="11">
                  <c:v>948.14117647059334</c:v>
                </c:pt>
                <c:pt idx="12">
                  <c:v>944.82443438914538</c:v>
                </c:pt>
                <c:pt idx="13">
                  <c:v>942.08054298643037</c:v>
                </c:pt>
                <c:pt idx="14">
                  <c:v>941.30859728507289</c:v>
                </c:pt>
                <c:pt idx="15">
                  <c:v>941.33031674208655</c:v>
                </c:pt>
                <c:pt idx="16">
                  <c:v>942.15927601810461</c:v>
                </c:pt>
                <c:pt idx="17">
                  <c:v>944.88506787330823</c:v>
                </c:pt>
                <c:pt idx="18">
                  <c:v>947.46787330317261</c:v>
                </c:pt>
                <c:pt idx="19">
                  <c:v>950.57918552036699</c:v>
                </c:pt>
                <c:pt idx="20">
                  <c:v>952.66968325792368</c:v>
                </c:pt>
                <c:pt idx="21">
                  <c:v>955.04072398190556</c:v>
                </c:pt>
                <c:pt idx="22">
                  <c:v>960.1438914027201</c:v>
                </c:pt>
                <c:pt idx="23">
                  <c:v>970.8099547511365</c:v>
                </c:pt>
                <c:pt idx="24">
                  <c:v>987.67873303167949</c:v>
                </c:pt>
                <c:pt idx="25">
                  <c:v>1010.961990950232</c:v>
                </c:pt>
                <c:pt idx="26">
                  <c:v>1040.4027149321321</c:v>
                </c:pt>
                <c:pt idx="27">
                  <c:v>1075.301357466069</c:v>
                </c:pt>
                <c:pt idx="28">
                  <c:v>1114.052488687789</c:v>
                </c:pt>
                <c:pt idx="29">
                  <c:v>1155.39095022625</c:v>
                </c:pt>
                <c:pt idx="30">
                  <c:v>1197.140271493219</c:v>
                </c:pt>
                <c:pt idx="31">
                  <c:v>1237.4850678733101</c:v>
                </c:pt>
                <c:pt idx="32">
                  <c:v>1269.9590820943761</c:v>
                </c:pt>
                <c:pt idx="33">
                  <c:v>1300.366839043309</c:v>
                </c:pt>
                <c:pt idx="34">
                  <c:v>1328.708338720103</c:v>
                </c:pt>
                <c:pt idx="35">
                  <c:v>1354.9835811247569</c:v>
                </c:pt>
                <c:pt idx="36">
                  <c:v>1379.1925662572719</c:v>
                </c:pt>
                <c:pt idx="37">
                  <c:v>1401.335294117647</c:v>
                </c:pt>
                <c:pt idx="38">
                  <c:v>1421.411764705882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52-4D52-AE4C-8B5404B95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045056"/>
        <c:axId val="1544865568"/>
      </c:lineChart>
      <c:catAx>
        <c:axId val="15510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44865568"/>
        <c:crosses val="autoZero"/>
        <c:auto val="1"/>
        <c:lblAlgn val="ctr"/>
        <c:lblOffset val="100"/>
        <c:noMultiLvlLbl val="0"/>
      </c:catAx>
      <c:valAx>
        <c:axId val="15448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10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4B1469-8BC1-C2AA-7B05-A086F841D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547029E-FA7F-B1DE-90EC-C3C03DC79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58E2A0-CBDF-978F-961D-1C2F0A5F8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80621CE-885D-01FB-A042-3AF6B5BCF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14B3FAE-972C-3308-3BD3-BCE22D647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65B5BD4-B112-EA47-3B03-4C1D8C211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2985382</v>
      </c>
      <c r="C2">
        <v>441</v>
      </c>
      <c r="D2">
        <v>466</v>
      </c>
      <c r="E2">
        <v>301</v>
      </c>
      <c r="F2">
        <v>954</v>
      </c>
    </row>
    <row r="3" spans="1:6" x14ac:dyDescent="0.45">
      <c r="A3">
        <v>8</v>
      </c>
      <c r="B3">
        <v>3102399</v>
      </c>
      <c r="C3">
        <v>442</v>
      </c>
      <c r="D3">
        <v>467</v>
      </c>
      <c r="E3">
        <v>298</v>
      </c>
      <c r="F3">
        <v>955</v>
      </c>
    </row>
    <row r="4" spans="1:6" x14ac:dyDescent="0.45">
      <c r="A4">
        <v>9</v>
      </c>
      <c r="B4">
        <v>3219391</v>
      </c>
      <c r="C4">
        <v>442</v>
      </c>
      <c r="D4">
        <v>468</v>
      </c>
      <c r="E4">
        <v>301</v>
      </c>
      <c r="F4">
        <v>954</v>
      </c>
    </row>
    <row r="5" spans="1:6" x14ac:dyDescent="0.45">
      <c r="A5">
        <v>10</v>
      </c>
      <c r="B5">
        <v>3336382</v>
      </c>
      <c r="C5">
        <v>441</v>
      </c>
      <c r="D5">
        <v>469</v>
      </c>
      <c r="E5">
        <v>300</v>
      </c>
      <c r="F5">
        <v>957</v>
      </c>
    </row>
    <row r="6" spans="1:6" x14ac:dyDescent="0.45">
      <c r="A6">
        <v>11</v>
      </c>
      <c r="B6">
        <v>3453387</v>
      </c>
      <c r="C6">
        <v>440</v>
      </c>
      <c r="D6">
        <v>469</v>
      </c>
      <c r="E6">
        <v>300</v>
      </c>
      <c r="F6">
        <v>960</v>
      </c>
    </row>
    <row r="7" spans="1:6" x14ac:dyDescent="0.45">
      <c r="A7">
        <v>12</v>
      </c>
      <c r="B7">
        <v>3569382</v>
      </c>
      <c r="C7">
        <v>440</v>
      </c>
      <c r="D7">
        <v>466</v>
      </c>
      <c r="E7">
        <v>304</v>
      </c>
      <c r="F7">
        <v>960</v>
      </c>
    </row>
    <row r="8" spans="1:6" x14ac:dyDescent="0.45">
      <c r="A8">
        <v>13</v>
      </c>
      <c r="B8">
        <v>3686382</v>
      </c>
      <c r="C8">
        <v>441</v>
      </c>
      <c r="D8">
        <v>467</v>
      </c>
      <c r="E8">
        <v>302</v>
      </c>
      <c r="F8">
        <v>964</v>
      </c>
    </row>
    <row r="9" spans="1:6" x14ac:dyDescent="0.45">
      <c r="A9">
        <v>14</v>
      </c>
      <c r="B9">
        <v>3803382</v>
      </c>
      <c r="C9">
        <v>441</v>
      </c>
      <c r="D9">
        <v>465</v>
      </c>
      <c r="E9">
        <v>303</v>
      </c>
      <c r="F9">
        <v>964</v>
      </c>
    </row>
    <row r="10" spans="1:6" x14ac:dyDescent="0.45">
      <c r="A10">
        <v>15</v>
      </c>
      <c r="B10">
        <v>3921382</v>
      </c>
      <c r="C10">
        <v>437</v>
      </c>
      <c r="D10">
        <v>469</v>
      </c>
      <c r="E10">
        <v>303</v>
      </c>
      <c r="F10">
        <v>963</v>
      </c>
    </row>
    <row r="11" spans="1:6" x14ac:dyDescent="0.45">
      <c r="A11">
        <v>16</v>
      </c>
      <c r="B11">
        <v>4040382</v>
      </c>
      <c r="C11">
        <v>440</v>
      </c>
      <c r="D11">
        <v>462</v>
      </c>
      <c r="E11">
        <v>302</v>
      </c>
      <c r="F11">
        <v>967</v>
      </c>
    </row>
    <row r="12" spans="1:6" x14ac:dyDescent="0.45">
      <c r="A12">
        <v>17</v>
      </c>
      <c r="B12">
        <v>4156382</v>
      </c>
      <c r="C12">
        <v>428</v>
      </c>
      <c r="D12">
        <v>451</v>
      </c>
      <c r="E12">
        <v>296</v>
      </c>
      <c r="F12">
        <v>951</v>
      </c>
    </row>
    <row r="13" spans="1:6" x14ac:dyDescent="0.45">
      <c r="A13">
        <v>18</v>
      </c>
      <c r="B13">
        <v>4278382</v>
      </c>
      <c r="C13">
        <v>422</v>
      </c>
      <c r="D13">
        <v>441</v>
      </c>
      <c r="E13">
        <v>291</v>
      </c>
      <c r="F13">
        <v>948</v>
      </c>
    </row>
    <row r="14" spans="1:6" x14ac:dyDescent="0.45">
      <c r="A14">
        <v>19</v>
      </c>
      <c r="B14">
        <v>4403382</v>
      </c>
      <c r="C14">
        <v>414</v>
      </c>
      <c r="D14">
        <v>435</v>
      </c>
      <c r="E14">
        <v>287</v>
      </c>
      <c r="F14">
        <v>936</v>
      </c>
    </row>
    <row r="15" spans="1:6" x14ac:dyDescent="0.45">
      <c r="A15">
        <v>20</v>
      </c>
      <c r="B15">
        <v>4521382</v>
      </c>
      <c r="C15">
        <v>413</v>
      </c>
      <c r="D15">
        <v>433</v>
      </c>
      <c r="E15">
        <v>288</v>
      </c>
      <c r="F15">
        <v>937</v>
      </c>
    </row>
    <row r="16" spans="1:6" x14ac:dyDescent="0.45">
      <c r="A16">
        <v>21</v>
      </c>
      <c r="B16">
        <v>4642382</v>
      </c>
      <c r="C16">
        <v>413</v>
      </c>
      <c r="D16">
        <v>427</v>
      </c>
      <c r="E16">
        <v>286</v>
      </c>
      <c r="F16">
        <v>938</v>
      </c>
    </row>
    <row r="17" spans="1:6" x14ac:dyDescent="0.45">
      <c r="A17">
        <v>22</v>
      </c>
      <c r="B17">
        <v>4773383</v>
      </c>
      <c r="C17">
        <v>407</v>
      </c>
      <c r="D17">
        <v>433</v>
      </c>
      <c r="E17">
        <v>289</v>
      </c>
      <c r="F17">
        <v>941</v>
      </c>
    </row>
    <row r="18" spans="1:6" x14ac:dyDescent="0.45">
      <c r="A18">
        <v>23</v>
      </c>
      <c r="B18">
        <v>4887382</v>
      </c>
      <c r="C18">
        <v>411</v>
      </c>
      <c r="D18">
        <v>428</v>
      </c>
      <c r="E18">
        <v>289</v>
      </c>
      <c r="F18">
        <v>943</v>
      </c>
    </row>
    <row r="19" spans="1:6" x14ac:dyDescent="0.45">
      <c r="A19">
        <v>24</v>
      </c>
      <c r="B19">
        <v>5001382</v>
      </c>
      <c r="C19">
        <v>411</v>
      </c>
      <c r="D19">
        <v>433</v>
      </c>
      <c r="E19">
        <v>289</v>
      </c>
      <c r="F19">
        <v>949</v>
      </c>
    </row>
    <row r="20" spans="1:6" x14ac:dyDescent="0.45">
      <c r="A20">
        <v>25</v>
      </c>
      <c r="B20">
        <v>5116382</v>
      </c>
      <c r="C20">
        <v>408</v>
      </c>
      <c r="D20">
        <v>432</v>
      </c>
      <c r="E20">
        <v>290</v>
      </c>
      <c r="F20">
        <v>952</v>
      </c>
    </row>
    <row r="21" spans="1:6" x14ac:dyDescent="0.45">
      <c r="A21">
        <v>26</v>
      </c>
      <c r="B21">
        <v>5231382</v>
      </c>
      <c r="C21">
        <v>407</v>
      </c>
      <c r="D21">
        <v>434</v>
      </c>
      <c r="E21">
        <v>289</v>
      </c>
      <c r="F21">
        <v>955</v>
      </c>
    </row>
    <row r="22" spans="1:6" x14ac:dyDescent="0.45">
      <c r="A22">
        <v>27</v>
      </c>
      <c r="B22">
        <v>5346389</v>
      </c>
      <c r="C22">
        <v>410</v>
      </c>
      <c r="D22">
        <v>433</v>
      </c>
      <c r="E22">
        <v>291</v>
      </c>
      <c r="F22">
        <v>959</v>
      </c>
    </row>
    <row r="23" spans="1:6" x14ac:dyDescent="0.45">
      <c r="A23">
        <v>28</v>
      </c>
      <c r="B23">
        <v>5461382</v>
      </c>
      <c r="C23">
        <v>407</v>
      </c>
      <c r="D23">
        <v>434</v>
      </c>
      <c r="E23">
        <v>286</v>
      </c>
      <c r="F23">
        <v>955</v>
      </c>
    </row>
    <row r="24" spans="1:6" x14ac:dyDescent="0.45">
      <c r="A24">
        <v>29</v>
      </c>
      <c r="B24">
        <v>5576382</v>
      </c>
      <c r="C24">
        <v>406</v>
      </c>
      <c r="D24">
        <v>434</v>
      </c>
      <c r="E24">
        <v>292</v>
      </c>
      <c r="F24">
        <v>961</v>
      </c>
    </row>
    <row r="25" spans="1:6" x14ac:dyDescent="0.45">
      <c r="A25">
        <v>30</v>
      </c>
      <c r="B25">
        <v>5691399</v>
      </c>
      <c r="C25">
        <v>407</v>
      </c>
      <c r="D25">
        <v>437</v>
      </c>
      <c r="E25">
        <v>290</v>
      </c>
      <c r="F25">
        <v>971</v>
      </c>
    </row>
    <row r="26" spans="1:6" x14ac:dyDescent="0.45">
      <c r="A26">
        <v>31</v>
      </c>
      <c r="B26">
        <v>5817382</v>
      </c>
      <c r="C26">
        <v>407</v>
      </c>
      <c r="D26">
        <v>435</v>
      </c>
      <c r="E26">
        <v>289</v>
      </c>
      <c r="F26">
        <v>983</v>
      </c>
    </row>
    <row r="27" spans="1:6" x14ac:dyDescent="0.45">
      <c r="A27">
        <v>32</v>
      </c>
      <c r="B27">
        <v>5932382</v>
      </c>
      <c r="C27">
        <v>405</v>
      </c>
      <c r="D27">
        <v>435</v>
      </c>
      <c r="E27">
        <v>289</v>
      </c>
      <c r="F27">
        <v>998</v>
      </c>
    </row>
    <row r="28" spans="1:6" x14ac:dyDescent="0.45">
      <c r="A28">
        <v>33</v>
      </c>
      <c r="B28">
        <v>6052382</v>
      </c>
      <c r="C28">
        <v>408</v>
      </c>
      <c r="D28">
        <v>437</v>
      </c>
      <c r="E28">
        <v>291</v>
      </c>
      <c r="F28">
        <v>1022</v>
      </c>
    </row>
    <row r="29" spans="1:6" x14ac:dyDescent="0.45">
      <c r="A29">
        <v>34</v>
      </c>
      <c r="B29">
        <v>6167389</v>
      </c>
      <c r="C29">
        <v>410</v>
      </c>
      <c r="D29">
        <v>438</v>
      </c>
      <c r="E29">
        <v>291</v>
      </c>
      <c r="F29">
        <v>1061</v>
      </c>
    </row>
    <row r="30" spans="1:6" x14ac:dyDescent="0.45">
      <c r="A30">
        <v>35</v>
      </c>
      <c r="B30">
        <v>6281388</v>
      </c>
      <c r="C30">
        <v>409</v>
      </c>
      <c r="D30">
        <v>438</v>
      </c>
      <c r="E30">
        <v>291</v>
      </c>
      <c r="F30">
        <v>1117</v>
      </c>
    </row>
    <row r="31" spans="1:6" x14ac:dyDescent="0.45">
      <c r="A31">
        <v>36</v>
      </c>
      <c r="B31">
        <v>6409391</v>
      </c>
      <c r="C31">
        <v>408</v>
      </c>
      <c r="D31">
        <v>439</v>
      </c>
      <c r="E31">
        <v>294</v>
      </c>
      <c r="F31">
        <v>1170</v>
      </c>
    </row>
    <row r="32" spans="1:6" x14ac:dyDescent="0.45">
      <c r="A32">
        <v>37</v>
      </c>
      <c r="B32">
        <v>6524389</v>
      </c>
      <c r="C32">
        <v>406</v>
      </c>
      <c r="D32">
        <v>435</v>
      </c>
      <c r="E32">
        <v>295</v>
      </c>
      <c r="F32">
        <v>1209</v>
      </c>
    </row>
    <row r="33" spans="1:14" x14ac:dyDescent="0.45">
      <c r="A33">
        <v>38</v>
      </c>
      <c r="B33">
        <v>6644382</v>
      </c>
      <c r="C33">
        <v>405</v>
      </c>
      <c r="D33">
        <v>438</v>
      </c>
      <c r="E33">
        <v>295</v>
      </c>
      <c r="F33">
        <v>1243</v>
      </c>
    </row>
    <row r="34" spans="1:14" x14ac:dyDescent="0.45">
      <c r="A34">
        <v>39</v>
      </c>
      <c r="B34">
        <v>6759382</v>
      </c>
      <c r="C34">
        <v>408</v>
      </c>
      <c r="D34">
        <v>433</v>
      </c>
      <c r="E34">
        <v>298</v>
      </c>
      <c r="F34">
        <v>1278</v>
      </c>
      <c r="K34" cm="1">
        <f t="array" ref="K34">MATCH(MAX((C4:C40-C3:C39)-(C3:C39-C2:C38)), (C4:C40-C3:C39)-(C3:C39-C2:C38), 0) + 1</f>
        <v>16</v>
      </c>
      <c r="L34" cm="1">
        <f t="array" ref="L34">MATCH(MAX((D4:D40-D3:D39)-(D3:D39-D2:D38)), (D4:D40-D3:D39)-(D3:D39-D2:D38), 0) + 1</f>
        <v>15</v>
      </c>
      <c r="M34" cm="1">
        <f t="array" ref="M34">MATCH(MAX((E4:E40-E3:E39)-(E3:E39-E2:E38)), (E4:E40-E3:E39)-(E3:E39-E2:E38), 0) + 1</f>
        <v>22</v>
      </c>
      <c r="N34" cm="1">
        <f t="array" ref="N34">MATCH(MAX((F4:F40-F3:F39)-(F3:F39-F2:F38)), (F4:F40-F3:F39)-(F3:F39-F2:F38), 0) + 1</f>
        <v>28</v>
      </c>
    </row>
    <row r="35" spans="1:14" x14ac:dyDescent="0.45">
      <c r="A35">
        <v>40</v>
      </c>
      <c r="B35">
        <v>6879382</v>
      </c>
      <c r="C35">
        <v>404</v>
      </c>
      <c r="D35">
        <v>438</v>
      </c>
      <c r="E35">
        <v>298</v>
      </c>
      <c r="F35">
        <v>1308</v>
      </c>
    </row>
    <row r="36" spans="1:14" x14ac:dyDescent="0.45">
      <c r="A36">
        <v>41</v>
      </c>
      <c r="B36">
        <v>6993387</v>
      </c>
      <c r="C36">
        <v>406</v>
      </c>
      <c r="D36">
        <v>435</v>
      </c>
      <c r="E36">
        <v>296</v>
      </c>
      <c r="F36">
        <v>1334</v>
      </c>
    </row>
    <row r="37" spans="1:14" x14ac:dyDescent="0.45">
      <c r="A37">
        <v>42</v>
      </c>
      <c r="B37">
        <v>7115397</v>
      </c>
      <c r="C37">
        <v>408</v>
      </c>
      <c r="D37">
        <v>437</v>
      </c>
      <c r="E37">
        <v>297</v>
      </c>
      <c r="F37">
        <v>1364</v>
      </c>
    </row>
    <row r="38" spans="1:14" x14ac:dyDescent="0.45">
      <c r="A38">
        <v>43</v>
      </c>
      <c r="B38">
        <v>7247396</v>
      </c>
      <c r="C38">
        <v>408</v>
      </c>
      <c r="D38">
        <v>438</v>
      </c>
      <c r="E38">
        <v>299</v>
      </c>
      <c r="F38">
        <v>1377</v>
      </c>
    </row>
    <row r="39" spans="1:14" x14ac:dyDescent="0.45">
      <c r="A39">
        <v>44</v>
      </c>
      <c r="B39">
        <v>7366382</v>
      </c>
      <c r="C39">
        <v>407</v>
      </c>
      <c r="D39">
        <v>437</v>
      </c>
      <c r="E39">
        <v>299</v>
      </c>
      <c r="F39">
        <v>1395</v>
      </c>
    </row>
    <row r="40" spans="1:14" x14ac:dyDescent="0.45">
      <c r="A40">
        <v>45</v>
      </c>
      <c r="B40">
        <v>7488382</v>
      </c>
      <c r="C40">
        <v>408</v>
      </c>
      <c r="D40">
        <v>437</v>
      </c>
      <c r="E40">
        <v>300</v>
      </c>
      <c r="F40">
        <v>1414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2985382</v>
      </c>
      <c r="C2">
        <v>441.64285714285739</v>
      </c>
      <c r="D2">
        <v>465.90476190476221</v>
      </c>
      <c r="E2">
        <v>300.07142857142861</v>
      </c>
      <c r="F2">
        <v>953.97619047619014</v>
      </c>
    </row>
    <row r="3" spans="1:6" x14ac:dyDescent="0.45">
      <c r="A3">
        <v>8</v>
      </c>
      <c r="B3">
        <v>3102399</v>
      </c>
      <c r="C3">
        <v>441.42857142857167</v>
      </c>
      <c r="D3">
        <v>467.28571428571462</v>
      </c>
      <c r="E3">
        <v>299.85714285714289</v>
      </c>
      <c r="F3">
        <v>954.42857142857133</v>
      </c>
    </row>
    <row r="4" spans="1:6" x14ac:dyDescent="0.45">
      <c r="A4">
        <v>9</v>
      </c>
      <c r="B4">
        <v>3219391</v>
      </c>
      <c r="C4">
        <v>441.21428571428589</v>
      </c>
      <c r="D4">
        <v>468.14285714285751</v>
      </c>
      <c r="E4">
        <v>299.9285714285715</v>
      </c>
      <c r="F4">
        <v>955.357142857143</v>
      </c>
    </row>
    <row r="5" spans="1:6" x14ac:dyDescent="0.45">
      <c r="A5">
        <v>10</v>
      </c>
      <c r="B5">
        <v>3336382</v>
      </c>
      <c r="C5">
        <v>441.00000000000028</v>
      </c>
      <c r="D5">
        <v>468.47619047619082</v>
      </c>
      <c r="E5">
        <v>300.2857142857145</v>
      </c>
      <c r="F5">
        <v>956.76190476190538</v>
      </c>
    </row>
    <row r="6" spans="1:6" x14ac:dyDescent="0.45">
      <c r="A6">
        <v>11</v>
      </c>
      <c r="B6">
        <v>3453387</v>
      </c>
      <c r="C6">
        <v>440.42857142857167</v>
      </c>
      <c r="D6">
        <v>468.28571428571462</v>
      </c>
      <c r="E6">
        <v>301.47619047619071</v>
      </c>
      <c r="F6">
        <v>958.95238095238165</v>
      </c>
    </row>
    <row r="7" spans="1:6" x14ac:dyDescent="0.45">
      <c r="A7">
        <v>12</v>
      </c>
      <c r="B7">
        <v>3569382</v>
      </c>
      <c r="C7">
        <v>440.66666666666703</v>
      </c>
      <c r="D7">
        <v>466.9523809523813</v>
      </c>
      <c r="E7">
        <v>301.95238095238119</v>
      </c>
      <c r="F7">
        <v>961.57142857142924</v>
      </c>
    </row>
    <row r="8" spans="1:6" x14ac:dyDescent="0.45">
      <c r="A8">
        <v>13</v>
      </c>
      <c r="B8">
        <v>3686382</v>
      </c>
      <c r="C8">
        <v>440.09523809523841</v>
      </c>
      <c r="D8">
        <v>467.00000000000028</v>
      </c>
      <c r="E8">
        <v>302.90476190476221</v>
      </c>
      <c r="F8">
        <v>962.5238095238102</v>
      </c>
    </row>
    <row r="9" spans="1:6" x14ac:dyDescent="0.45">
      <c r="A9">
        <v>14</v>
      </c>
      <c r="B9">
        <v>3803382</v>
      </c>
      <c r="C9">
        <v>440.90476190476232</v>
      </c>
      <c r="D9">
        <v>467.38095238095269</v>
      </c>
      <c r="E9">
        <v>303.66666666666691</v>
      </c>
      <c r="F9">
        <v>965.19047619047694</v>
      </c>
    </row>
    <row r="10" spans="1:6" x14ac:dyDescent="0.45">
      <c r="A10">
        <v>15</v>
      </c>
      <c r="B10">
        <v>3921382</v>
      </c>
      <c r="C10">
        <v>439.42857142857167</v>
      </c>
      <c r="D10">
        <v>465.9523809523813</v>
      </c>
      <c r="E10">
        <v>302.61904761904782</v>
      </c>
      <c r="F10">
        <v>964.57142857142924</v>
      </c>
    </row>
    <row r="11" spans="1:6" x14ac:dyDescent="0.45">
      <c r="A11">
        <v>16</v>
      </c>
      <c r="B11">
        <v>4040382</v>
      </c>
      <c r="C11">
        <v>435.66666666666703</v>
      </c>
      <c r="D11">
        <v>460.38095238095269</v>
      </c>
      <c r="E11">
        <v>300.57142857142878</v>
      </c>
      <c r="F11">
        <v>961.38095238095309</v>
      </c>
    </row>
    <row r="12" spans="1:6" x14ac:dyDescent="0.45">
      <c r="A12">
        <v>17</v>
      </c>
      <c r="B12">
        <v>4156382</v>
      </c>
      <c r="C12">
        <v>429.19047619047649</v>
      </c>
      <c r="D12">
        <v>451.95238095238119</v>
      </c>
      <c r="E12">
        <v>296.0952380952383</v>
      </c>
      <c r="F12">
        <v>954.38095238095309</v>
      </c>
    </row>
    <row r="13" spans="1:6" x14ac:dyDescent="0.45">
      <c r="A13">
        <v>18</v>
      </c>
      <c r="B13">
        <v>4278382</v>
      </c>
      <c r="C13">
        <v>422.14285714285751</v>
      </c>
      <c r="D13">
        <v>442.66666666666703</v>
      </c>
      <c r="E13">
        <v>291.76190476190499</v>
      </c>
      <c r="F13">
        <v>946.09523809523876</v>
      </c>
    </row>
    <row r="14" spans="1:6" x14ac:dyDescent="0.45">
      <c r="A14">
        <v>19</v>
      </c>
      <c r="B14">
        <v>4403382</v>
      </c>
      <c r="C14">
        <v>416.04761904761938</v>
      </c>
      <c r="D14">
        <v>434.90476190476221</v>
      </c>
      <c r="E14">
        <v>287.95238095238119</v>
      </c>
      <c r="F14">
        <v>938.71428571428646</v>
      </c>
    </row>
    <row r="15" spans="1:6" x14ac:dyDescent="0.45">
      <c r="A15">
        <v>20</v>
      </c>
      <c r="B15">
        <v>4521382</v>
      </c>
      <c r="C15">
        <v>412.47619047619082</v>
      </c>
      <c r="D15">
        <v>431.7619047619051</v>
      </c>
      <c r="E15">
        <v>286.85714285714312</v>
      </c>
      <c r="F15">
        <v>937.23809523809587</v>
      </c>
    </row>
    <row r="16" spans="1:6" x14ac:dyDescent="0.45">
      <c r="A16">
        <v>21</v>
      </c>
      <c r="B16">
        <v>4642382</v>
      </c>
      <c r="C16">
        <v>410.47619047619082</v>
      </c>
      <c r="D16">
        <v>429.80952380952408</v>
      </c>
      <c r="E16">
        <v>287.23809523809553</v>
      </c>
      <c r="F16">
        <v>937.00000000000068</v>
      </c>
    </row>
    <row r="17" spans="1:6" x14ac:dyDescent="0.45">
      <c r="A17">
        <v>22</v>
      </c>
      <c r="B17">
        <v>4773383</v>
      </c>
      <c r="C17">
        <v>410.5238095238098</v>
      </c>
      <c r="D17">
        <v>429.76190476190499</v>
      </c>
      <c r="E17">
        <v>288.0952380952383</v>
      </c>
      <c r="F17">
        <v>940.71428571428635</v>
      </c>
    </row>
    <row r="18" spans="1:6" x14ac:dyDescent="0.45">
      <c r="A18">
        <v>23</v>
      </c>
      <c r="B18">
        <v>4887382</v>
      </c>
      <c r="C18">
        <v>409.90476190476221</v>
      </c>
      <c r="D18">
        <v>430.23809523809553</v>
      </c>
      <c r="E18">
        <v>288.80952380952402</v>
      </c>
      <c r="F18">
        <v>944.14285714285779</v>
      </c>
    </row>
    <row r="19" spans="1:6" x14ac:dyDescent="0.45">
      <c r="A19">
        <v>24</v>
      </c>
      <c r="B19">
        <v>5001382</v>
      </c>
      <c r="C19">
        <v>408.90476190476221</v>
      </c>
      <c r="D19">
        <v>432.00000000000028</v>
      </c>
      <c r="E19">
        <v>289.38095238095258</v>
      </c>
      <c r="F19">
        <v>947.95238095238165</v>
      </c>
    </row>
    <row r="20" spans="1:6" x14ac:dyDescent="0.45">
      <c r="A20">
        <v>25</v>
      </c>
      <c r="B20">
        <v>5116382</v>
      </c>
      <c r="C20">
        <v>409.47619047619082</v>
      </c>
      <c r="D20">
        <v>432.14285714285751</v>
      </c>
      <c r="E20">
        <v>289.9047619047621</v>
      </c>
      <c r="F20">
        <v>952.47619047619105</v>
      </c>
    </row>
    <row r="21" spans="1:6" x14ac:dyDescent="0.45">
      <c r="A21">
        <v>26</v>
      </c>
      <c r="B21">
        <v>5231382</v>
      </c>
      <c r="C21">
        <v>408.42857142857167</v>
      </c>
      <c r="D21">
        <v>433.5714285714289</v>
      </c>
      <c r="E21">
        <v>289.14285714285728</v>
      </c>
      <c r="F21">
        <v>955.00000000000068</v>
      </c>
    </row>
    <row r="22" spans="1:6" x14ac:dyDescent="0.45">
      <c r="A22">
        <v>27</v>
      </c>
      <c r="B22">
        <v>5346389</v>
      </c>
      <c r="C22">
        <v>407.61904761904788</v>
      </c>
      <c r="D22">
        <v>433.19047619047649</v>
      </c>
      <c r="E22">
        <v>289.28571428571439</v>
      </c>
      <c r="F22">
        <v>955.80952380952453</v>
      </c>
    </row>
    <row r="23" spans="1:6" x14ac:dyDescent="0.45">
      <c r="A23">
        <v>28</v>
      </c>
      <c r="B23">
        <v>5461382</v>
      </c>
      <c r="C23">
        <v>407.47619047619082</v>
      </c>
      <c r="D23">
        <v>434.23809523809553</v>
      </c>
      <c r="E23">
        <v>289.47619047619071</v>
      </c>
      <c r="F23">
        <v>957.7619047619055</v>
      </c>
    </row>
    <row r="24" spans="1:6" x14ac:dyDescent="0.45">
      <c r="A24">
        <v>29</v>
      </c>
      <c r="B24">
        <v>5576382</v>
      </c>
      <c r="C24">
        <v>407.28571428571462</v>
      </c>
      <c r="D24">
        <v>434.76190476190499</v>
      </c>
      <c r="E24">
        <v>289.71428571428589</v>
      </c>
      <c r="F24">
        <v>962.04761904761972</v>
      </c>
    </row>
    <row r="25" spans="1:6" x14ac:dyDescent="0.45">
      <c r="A25">
        <v>30</v>
      </c>
      <c r="B25">
        <v>5691399</v>
      </c>
      <c r="C25">
        <v>406.04761904761932</v>
      </c>
      <c r="D25">
        <v>435.23809523809553</v>
      </c>
      <c r="E25">
        <v>289.38095238095258</v>
      </c>
      <c r="F25">
        <v>969.42857142857213</v>
      </c>
    </row>
    <row r="26" spans="1:6" x14ac:dyDescent="0.45">
      <c r="A26">
        <v>31</v>
      </c>
      <c r="B26">
        <v>5817382</v>
      </c>
      <c r="C26">
        <v>406.14285714285751</v>
      </c>
      <c r="D26">
        <v>435.52380952380992</v>
      </c>
      <c r="E26">
        <v>290.0952380952383</v>
      </c>
      <c r="F26">
        <v>981.52380952381031</v>
      </c>
    </row>
    <row r="27" spans="1:6" x14ac:dyDescent="0.45">
      <c r="A27">
        <v>32</v>
      </c>
      <c r="B27">
        <v>5932382</v>
      </c>
      <c r="C27">
        <v>406.9523809523813</v>
      </c>
      <c r="D27">
        <v>436.09523809523841</v>
      </c>
      <c r="E27">
        <v>289.52380952380969</v>
      </c>
      <c r="F27">
        <v>997.90476190476261</v>
      </c>
    </row>
    <row r="28" spans="1:6" x14ac:dyDescent="0.45">
      <c r="A28">
        <v>33</v>
      </c>
      <c r="B28">
        <v>6052382</v>
      </c>
      <c r="C28">
        <v>407.80952380952408</v>
      </c>
      <c r="D28">
        <v>436.38095238095269</v>
      </c>
      <c r="E28">
        <v>289.95238095238119</v>
      </c>
      <c r="F28">
        <v>1025.0476190476199</v>
      </c>
    </row>
    <row r="29" spans="1:6" x14ac:dyDescent="0.45">
      <c r="A29">
        <v>34</v>
      </c>
      <c r="B29">
        <v>6167389</v>
      </c>
      <c r="C29">
        <v>408.80952380952408</v>
      </c>
      <c r="D29">
        <v>438.00000000000028</v>
      </c>
      <c r="E29">
        <v>290.95238095238119</v>
      </c>
      <c r="F29">
        <v>1065.761904761905</v>
      </c>
    </row>
    <row r="30" spans="1:6" x14ac:dyDescent="0.45">
      <c r="A30">
        <v>35</v>
      </c>
      <c r="B30">
        <v>6281388</v>
      </c>
      <c r="C30">
        <v>409.19047619047649</v>
      </c>
      <c r="D30">
        <v>438.00000000000028</v>
      </c>
      <c r="E30">
        <v>292.23809523809541</v>
      </c>
      <c r="F30">
        <v>1115.0476190476199</v>
      </c>
    </row>
    <row r="31" spans="1:6" x14ac:dyDescent="0.45">
      <c r="A31">
        <v>36</v>
      </c>
      <c r="B31">
        <v>6409391</v>
      </c>
      <c r="C31">
        <v>407.5714285714289</v>
      </c>
      <c r="D31">
        <v>438.04761904761938</v>
      </c>
      <c r="E31">
        <v>293.04761904761932</v>
      </c>
      <c r="F31">
        <v>1164.666666666667</v>
      </c>
    </row>
    <row r="32" spans="1:6" x14ac:dyDescent="0.45">
      <c r="A32">
        <v>37</v>
      </c>
      <c r="B32">
        <v>6524389</v>
      </c>
      <c r="C32">
        <v>406.80952380952408</v>
      </c>
      <c r="D32">
        <v>436.5714285714289</v>
      </c>
      <c r="E32">
        <v>294.66666666666691</v>
      </c>
      <c r="F32">
        <v>1208.9523809523821</v>
      </c>
    </row>
    <row r="33" spans="1:14" x14ac:dyDescent="0.45">
      <c r="A33">
        <v>38</v>
      </c>
      <c r="B33">
        <v>6644382</v>
      </c>
      <c r="C33">
        <v>405.95238095238119</v>
      </c>
      <c r="D33">
        <v>436.14285714285751</v>
      </c>
      <c r="E33">
        <v>296.42857142857167</v>
      </c>
      <c r="F33">
        <v>1245.4761904761911</v>
      </c>
    </row>
    <row r="34" spans="1:14" x14ac:dyDescent="0.45">
      <c r="A34">
        <v>39</v>
      </c>
      <c r="B34">
        <v>6759382</v>
      </c>
      <c r="C34">
        <v>405.42857142857167</v>
      </c>
      <c r="D34">
        <v>435.47619047619082</v>
      </c>
      <c r="E34">
        <v>296.90476190476221</v>
      </c>
      <c r="F34">
        <v>1276.809523809525</v>
      </c>
      <c r="K34" cm="1">
        <f t="array" ref="K34">MATCH(MAX((C4:C40-C3:C39)-(C3:C39-C2:C38)), (C4:C40-C3:C39)-(C3:C39-C2:C38), 0) + 1</f>
        <v>13</v>
      </c>
      <c r="L34" cm="1">
        <f t="array" ref="L34">MATCH(MAX((D4:D40-D3:D39)-(D3:D39-D2:D38)), (D4:D40-D3:D39)-(D3:D39-D2:D38), 0) + 1</f>
        <v>13</v>
      </c>
      <c r="M34" cm="1">
        <f t="array" ref="M34">MATCH(MAX((E4:E40-E3:E39)-(E3:E39-E2:E38)), (E4:E40-E3:E39)-(E3:E39-E2:E38), 0) + 1</f>
        <v>13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6879382</v>
      </c>
      <c r="C35">
        <v>405.85714285714312</v>
      </c>
      <c r="D35">
        <v>435.85714285714317</v>
      </c>
      <c r="E35">
        <v>297.04761904761932</v>
      </c>
      <c r="F35">
        <v>1308.428571428572</v>
      </c>
    </row>
    <row r="36" spans="1:14" x14ac:dyDescent="0.45">
      <c r="A36">
        <v>41</v>
      </c>
      <c r="B36">
        <v>6993387</v>
      </c>
      <c r="C36">
        <v>406.57142857142878</v>
      </c>
      <c r="D36">
        <v>436.09523809523841</v>
      </c>
      <c r="E36">
        <v>297.38095238095258</v>
      </c>
      <c r="F36">
        <v>1336.142857142858</v>
      </c>
    </row>
    <row r="37" spans="1:14" x14ac:dyDescent="0.45">
      <c r="A37">
        <v>42</v>
      </c>
      <c r="B37">
        <v>7115397</v>
      </c>
      <c r="C37">
        <v>406.71428571428601</v>
      </c>
      <c r="D37">
        <v>437.23809523809553</v>
      </c>
      <c r="E37">
        <v>297.33333333333348</v>
      </c>
      <c r="F37">
        <v>1359.0000000000009</v>
      </c>
    </row>
    <row r="38" spans="1:14" x14ac:dyDescent="0.45">
      <c r="A38">
        <v>43</v>
      </c>
      <c r="B38">
        <v>7247396</v>
      </c>
      <c r="C38">
        <v>407.07142857142873</v>
      </c>
      <c r="D38">
        <v>437.50000000000011</v>
      </c>
      <c r="E38">
        <v>297.9285714285715</v>
      </c>
      <c r="F38">
        <v>1379.785714285714</v>
      </c>
    </row>
    <row r="39" spans="1:14" x14ac:dyDescent="0.45">
      <c r="A39">
        <v>44</v>
      </c>
      <c r="B39">
        <v>7366382</v>
      </c>
      <c r="C39">
        <v>407.5714285714289</v>
      </c>
      <c r="D39">
        <v>437.35714285714312</v>
      </c>
      <c r="E39">
        <v>298.9285714285715</v>
      </c>
      <c r="F39">
        <v>1397.5</v>
      </c>
    </row>
    <row r="40" spans="1:14" x14ac:dyDescent="0.45">
      <c r="A40">
        <v>45</v>
      </c>
      <c r="B40">
        <v>7488382</v>
      </c>
      <c r="C40">
        <v>408.21428571428629</v>
      </c>
      <c r="D40">
        <v>436.80952380952431</v>
      </c>
      <c r="E40">
        <v>300.33333333333343</v>
      </c>
      <c r="F40">
        <v>1412.142857142858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2985382</v>
      </c>
      <c r="C2">
        <v>441.25454545454539</v>
      </c>
      <c r="D2">
        <v>466.75151515151481</v>
      </c>
      <c r="E2">
        <v>299.67272727272712</v>
      </c>
      <c r="F2">
        <v>953.02424242424161</v>
      </c>
    </row>
    <row r="3" spans="1:6" x14ac:dyDescent="0.45">
      <c r="A3">
        <v>8</v>
      </c>
      <c r="B3">
        <v>3102399</v>
      </c>
      <c r="C3">
        <v>441.46363636363628</v>
      </c>
      <c r="D3">
        <v>467.15454545454509</v>
      </c>
      <c r="E3">
        <v>299.95151515151503</v>
      </c>
      <c r="F3">
        <v>954.63939393939324</v>
      </c>
    </row>
    <row r="4" spans="1:6" x14ac:dyDescent="0.45">
      <c r="A4">
        <v>9</v>
      </c>
      <c r="B4">
        <v>3219391</v>
      </c>
      <c r="C4">
        <v>441.50822510822502</v>
      </c>
      <c r="D4">
        <v>467.44718614718579</v>
      </c>
      <c r="E4">
        <v>300.28874458874452</v>
      </c>
      <c r="F4">
        <v>956.20259740259678</v>
      </c>
    </row>
    <row r="5" spans="1:6" x14ac:dyDescent="0.45">
      <c r="A5">
        <v>10</v>
      </c>
      <c r="B5">
        <v>3336382</v>
      </c>
      <c r="C5">
        <v>441.38831168831149</v>
      </c>
      <c r="D5">
        <v>467.62943722943692</v>
      </c>
      <c r="E5">
        <v>300.68441558441549</v>
      </c>
      <c r="F5">
        <v>957.71385281385221</v>
      </c>
    </row>
    <row r="6" spans="1:6" x14ac:dyDescent="0.45">
      <c r="A6">
        <v>11</v>
      </c>
      <c r="B6">
        <v>3453387</v>
      </c>
      <c r="C6">
        <v>441.10389610389552</v>
      </c>
      <c r="D6">
        <v>467.70129870129801</v>
      </c>
      <c r="E6">
        <v>301.1385281385277</v>
      </c>
      <c r="F6">
        <v>959.17316017315875</v>
      </c>
    </row>
    <row r="7" spans="1:6" x14ac:dyDescent="0.45">
      <c r="A7">
        <v>12</v>
      </c>
      <c r="B7">
        <v>3569382</v>
      </c>
      <c r="C7">
        <v>440.32900432900368</v>
      </c>
      <c r="D7">
        <v>467.84848484848419</v>
      </c>
      <c r="E7">
        <v>302.23809523809479</v>
      </c>
      <c r="F7">
        <v>960.74025974025835</v>
      </c>
    </row>
    <row r="8" spans="1:6" x14ac:dyDescent="0.45">
      <c r="A8">
        <v>13</v>
      </c>
      <c r="B8">
        <v>3686382</v>
      </c>
      <c r="C8">
        <v>440.95238095238028</v>
      </c>
      <c r="D8">
        <v>468.15584415584351</v>
      </c>
      <c r="E8">
        <v>303.04761904761858</v>
      </c>
      <c r="F8">
        <v>964.06926406926277</v>
      </c>
    </row>
    <row r="9" spans="1:6" x14ac:dyDescent="0.45">
      <c r="A9">
        <v>14</v>
      </c>
      <c r="B9">
        <v>3803382</v>
      </c>
      <c r="C9">
        <v>440.60606060606</v>
      </c>
      <c r="D9">
        <v>467.27705627705558</v>
      </c>
      <c r="E9">
        <v>303.52380952380912</v>
      </c>
      <c r="F9">
        <v>964.65800865800736</v>
      </c>
    </row>
    <row r="10" spans="1:6" x14ac:dyDescent="0.45">
      <c r="A10">
        <v>15</v>
      </c>
      <c r="B10">
        <v>3921382</v>
      </c>
      <c r="C10">
        <v>438.88311688311632</v>
      </c>
      <c r="D10">
        <v>464.26406926406861</v>
      </c>
      <c r="E10">
        <v>302.47619047619003</v>
      </c>
      <c r="F10">
        <v>963.94805194805065</v>
      </c>
    </row>
    <row r="11" spans="1:6" x14ac:dyDescent="0.45">
      <c r="A11">
        <v>16</v>
      </c>
      <c r="B11">
        <v>4040382</v>
      </c>
      <c r="C11">
        <v>434.56277056277003</v>
      </c>
      <c r="D11">
        <v>458.96536796536731</v>
      </c>
      <c r="E11">
        <v>299.3246753246749</v>
      </c>
      <c r="F11">
        <v>959.91341991341869</v>
      </c>
    </row>
    <row r="12" spans="1:6" x14ac:dyDescent="0.45">
      <c r="A12">
        <v>17</v>
      </c>
      <c r="B12">
        <v>4156382</v>
      </c>
      <c r="C12">
        <v>428.61904761904702</v>
      </c>
      <c r="D12">
        <v>452.05627705627637</v>
      </c>
      <c r="E12">
        <v>296.19913419913382</v>
      </c>
      <c r="F12">
        <v>953.47186147186017</v>
      </c>
    </row>
    <row r="13" spans="1:6" x14ac:dyDescent="0.45">
      <c r="A13">
        <v>18</v>
      </c>
      <c r="B13">
        <v>4278382</v>
      </c>
      <c r="C13">
        <v>423.05194805194748</v>
      </c>
      <c r="D13">
        <v>443.52380952380878</v>
      </c>
      <c r="E13">
        <v>292.09956709956668</v>
      </c>
      <c r="F13">
        <v>946.73160173160045</v>
      </c>
    </row>
    <row r="14" spans="1:6" x14ac:dyDescent="0.45">
      <c r="A14">
        <v>19</v>
      </c>
      <c r="B14">
        <v>4403382</v>
      </c>
      <c r="C14">
        <v>417.16450216450158</v>
      </c>
      <c r="D14">
        <v>436.34632034631971</v>
      </c>
      <c r="E14">
        <v>288.91341991341949</v>
      </c>
      <c r="F14">
        <v>940.99999999999864</v>
      </c>
    </row>
    <row r="15" spans="1:6" x14ac:dyDescent="0.45">
      <c r="A15">
        <v>20</v>
      </c>
      <c r="B15">
        <v>4521382</v>
      </c>
      <c r="C15">
        <v>412.25541125541059</v>
      </c>
      <c r="D15">
        <v>431.56709956709892</v>
      </c>
      <c r="E15">
        <v>287.15584415584368</v>
      </c>
      <c r="F15">
        <v>936.92640692640555</v>
      </c>
    </row>
    <row r="16" spans="1:6" x14ac:dyDescent="0.45">
      <c r="A16">
        <v>21</v>
      </c>
      <c r="B16">
        <v>4642382</v>
      </c>
      <c r="C16">
        <v>410.94372294372238</v>
      </c>
      <c r="D16">
        <v>429.90043290043229</v>
      </c>
      <c r="E16">
        <v>287.05627705627671</v>
      </c>
      <c r="F16">
        <v>937.79220779220645</v>
      </c>
    </row>
    <row r="17" spans="1:6" x14ac:dyDescent="0.45">
      <c r="A17">
        <v>22</v>
      </c>
      <c r="B17">
        <v>4773383</v>
      </c>
      <c r="C17">
        <v>410.14718614718561</v>
      </c>
      <c r="D17">
        <v>429.67099567099501</v>
      </c>
      <c r="E17">
        <v>287.88744588744549</v>
      </c>
      <c r="F17">
        <v>939.89610389610266</v>
      </c>
    </row>
    <row r="18" spans="1:6" x14ac:dyDescent="0.45">
      <c r="A18">
        <v>23</v>
      </c>
      <c r="B18">
        <v>4887382</v>
      </c>
      <c r="C18">
        <v>409.59307359307297</v>
      </c>
      <c r="D18">
        <v>430.4199134199128</v>
      </c>
      <c r="E18">
        <v>288.60173160173122</v>
      </c>
      <c r="F18">
        <v>944.15584415584283</v>
      </c>
    </row>
    <row r="19" spans="1:6" x14ac:dyDescent="0.45">
      <c r="A19">
        <v>24</v>
      </c>
      <c r="B19">
        <v>5001382</v>
      </c>
      <c r="C19">
        <v>409.19047619047558</v>
      </c>
      <c r="D19">
        <v>431.3116883116877</v>
      </c>
      <c r="E19">
        <v>289.53679653679609</v>
      </c>
      <c r="F19">
        <v>948.44588744588611</v>
      </c>
    </row>
    <row r="20" spans="1:6" x14ac:dyDescent="0.45">
      <c r="A20">
        <v>25</v>
      </c>
      <c r="B20">
        <v>5116382</v>
      </c>
      <c r="C20">
        <v>408.91774891774833</v>
      </c>
      <c r="D20">
        <v>432.64935064935003</v>
      </c>
      <c r="E20">
        <v>289.41125541125501</v>
      </c>
      <c r="F20">
        <v>951.63203463203331</v>
      </c>
    </row>
    <row r="21" spans="1:6" x14ac:dyDescent="0.45">
      <c r="A21">
        <v>26</v>
      </c>
      <c r="B21">
        <v>5231382</v>
      </c>
      <c r="C21">
        <v>408.79220779220731</v>
      </c>
      <c r="D21">
        <v>432.58441558441501</v>
      </c>
      <c r="E21">
        <v>289.28571428571388</v>
      </c>
      <c r="F21">
        <v>953.67532467532328</v>
      </c>
    </row>
    <row r="22" spans="1:6" x14ac:dyDescent="0.45">
      <c r="A22">
        <v>27</v>
      </c>
      <c r="B22">
        <v>5346389</v>
      </c>
      <c r="C22">
        <v>407.64502164502107</v>
      </c>
      <c r="D22">
        <v>433.9826839826834</v>
      </c>
      <c r="E22">
        <v>289.54545454545422</v>
      </c>
      <c r="F22">
        <v>955.67965367965235</v>
      </c>
    </row>
    <row r="23" spans="1:6" x14ac:dyDescent="0.45">
      <c r="A23">
        <v>28</v>
      </c>
      <c r="B23">
        <v>5461382</v>
      </c>
      <c r="C23">
        <v>407.34632034631983</v>
      </c>
      <c r="D23">
        <v>434.21212121212062</v>
      </c>
      <c r="E23">
        <v>289.63203463203422</v>
      </c>
      <c r="F23">
        <v>958.19047619047478</v>
      </c>
    </row>
    <row r="24" spans="1:6" x14ac:dyDescent="0.45">
      <c r="A24">
        <v>29</v>
      </c>
      <c r="B24">
        <v>5576382</v>
      </c>
      <c r="C24">
        <v>406.94805194805127</v>
      </c>
      <c r="D24">
        <v>434.67099567099513</v>
      </c>
      <c r="E24">
        <v>289.36363636363598</v>
      </c>
      <c r="F24">
        <v>962.46320346320203</v>
      </c>
    </row>
    <row r="25" spans="1:6" x14ac:dyDescent="0.45">
      <c r="A25">
        <v>30</v>
      </c>
      <c r="B25">
        <v>5691399</v>
      </c>
      <c r="C25">
        <v>406.39826839826782</v>
      </c>
      <c r="D25">
        <v>434.92640692640629</v>
      </c>
      <c r="E25">
        <v>289.51082251082209</v>
      </c>
      <c r="F25">
        <v>968.96103896103762</v>
      </c>
    </row>
    <row r="26" spans="1:6" x14ac:dyDescent="0.45">
      <c r="A26">
        <v>31</v>
      </c>
      <c r="B26">
        <v>5817382</v>
      </c>
      <c r="C26">
        <v>406.25974025973971</v>
      </c>
      <c r="D26">
        <v>435.66666666666612</v>
      </c>
      <c r="E26">
        <v>289.65367965367932</v>
      </c>
      <c r="F26">
        <v>979.60173160173019</v>
      </c>
    </row>
    <row r="27" spans="1:6" x14ac:dyDescent="0.45">
      <c r="A27">
        <v>32</v>
      </c>
      <c r="B27">
        <v>5932382</v>
      </c>
      <c r="C27">
        <v>407.1991341991336</v>
      </c>
      <c r="D27">
        <v>436.16017316017258</v>
      </c>
      <c r="E27">
        <v>290.09523809523768</v>
      </c>
      <c r="F27">
        <v>999.4242424242409</v>
      </c>
    </row>
    <row r="28" spans="1:6" x14ac:dyDescent="0.45">
      <c r="A28">
        <v>33</v>
      </c>
      <c r="B28">
        <v>6052382</v>
      </c>
      <c r="C28">
        <v>408.06926406926351</v>
      </c>
      <c r="D28">
        <v>437.17316017315949</v>
      </c>
      <c r="E28">
        <v>289.86147186147139</v>
      </c>
      <c r="F28">
        <v>1029.38528138528</v>
      </c>
    </row>
    <row r="29" spans="1:6" x14ac:dyDescent="0.45">
      <c r="A29">
        <v>34</v>
      </c>
      <c r="B29">
        <v>6167389</v>
      </c>
      <c r="C29">
        <v>408.41991341991292</v>
      </c>
      <c r="D29">
        <v>437.15584415584351</v>
      </c>
      <c r="E29">
        <v>291.01731601731558</v>
      </c>
      <c r="F29">
        <v>1068.6190476190459</v>
      </c>
    </row>
    <row r="30" spans="1:6" x14ac:dyDescent="0.45">
      <c r="A30">
        <v>35</v>
      </c>
      <c r="B30">
        <v>6281388</v>
      </c>
      <c r="C30">
        <v>408.11255411255348</v>
      </c>
      <c r="D30">
        <v>438.10389610389552</v>
      </c>
      <c r="E30">
        <v>292.04329004328957</v>
      </c>
      <c r="F30">
        <v>1113.761904761903</v>
      </c>
    </row>
    <row r="31" spans="1:6" x14ac:dyDescent="0.45">
      <c r="A31">
        <v>36</v>
      </c>
      <c r="B31">
        <v>6409391</v>
      </c>
      <c r="C31">
        <v>408.23376623376572</v>
      </c>
      <c r="D31">
        <v>437.46320346320289</v>
      </c>
      <c r="E31">
        <v>293.34632034631989</v>
      </c>
      <c r="F31">
        <v>1161.3160173160161</v>
      </c>
    </row>
    <row r="32" spans="1:6" x14ac:dyDescent="0.45">
      <c r="A32">
        <v>37</v>
      </c>
      <c r="B32">
        <v>6524389</v>
      </c>
      <c r="C32">
        <v>407.01731601731552</v>
      </c>
      <c r="D32">
        <v>436.98701298701229</v>
      </c>
      <c r="E32">
        <v>294.8095238095234</v>
      </c>
      <c r="F32">
        <v>1206.614718614717</v>
      </c>
    </row>
    <row r="33" spans="1:14" x14ac:dyDescent="0.45">
      <c r="A33">
        <v>38</v>
      </c>
      <c r="B33">
        <v>6644382</v>
      </c>
      <c r="C33">
        <v>405.8484848484843</v>
      </c>
      <c r="D33">
        <v>436.20779220779161</v>
      </c>
      <c r="E33">
        <v>296.03896103896062</v>
      </c>
      <c r="F33">
        <v>1245.307359307358</v>
      </c>
    </row>
    <row r="34" spans="1:14" x14ac:dyDescent="0.45">
      <c r="A34">
        <v>39</v>
      </c>
      <c r="B34">
        <v>6759382</v>
      </c>
      <c r="C34">
        <v>405.59740259740198</v>
      </c>
      <c r="D34">
        <v>435.70995670995609</v>
      </c>
      <c r="E34">
        <v>296.69696969696929</v>
      </c>
      <c r="F34">
        <v>1278.9393939393919</v>
      </c>
      <c r="K34" cm="1">
        <f t="array" ref="K34">MATCH(MAX((C4:C40-C3:C39)-(C3:C39-C2:C38)), (C4:C40-C3:C39)-(C3:C39-C2:C38), 0) + 1</f>
        <v>14</v>
      </c>
      <c r="L34" cm="1">
        <f t="array" ref="L34">MATCH(MAX((D4:D40-D3:D39)-(D3:D39-D2:D38)), (D4:D40-D3:D39)-(D3:D39-D2:D38), 0) + 1</f>
        <v>14</v>
      </c>
      <c r="M34" cm="1">
        <f t="array" ref="M34">MATCH(MAX((E4:E40-E3:E39)-(E3:E39-E2:E38)), (E4:E40-E3:E39)-(E3:E39-E2:E38), 0) + 1</f>
        <v>14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6879382</v>
      </c>
      <c r="C35">
        <v>405.97402597402538</v>
      </c>
      <c r="D35">
        <v>435.77922077922022</v>
      </c>
      <c r="E35">
        <v>297.00865800865762</v>
      </c>
      <c r="F35">
        <v>1308.3636363636349</v>
      </c>
    </row>
    <row r="36" spans="1:14" x14ac:dyDescent="0.45">
      <c r="A36">
        <v>41</v>
      </c>
      <c r="B36">
        <v>6993387</v>
      </c>
      <c r="C36">
        <v>406.49350649350589</v>
      </c>
      <c r="D36">
        <v>436.45887445887382</v>
      </c>
      <c r="E36">
        <v>297.39393939393892</v>
      </c>
      <c r="F36">
        <v>1335.0129870129849</v>
      </c>
    </row>
    <row r="37" spans="1:14" x14ac:dyDescent="0.45">
      <c r="A37">
        <v>42</v>
      </c>
      <c r="B37">
        <v>7115397</v>
      </c>
      <c r="C37">
        <v>406.81948051948029</v>
      </c>
      <c r="D37">
        <v>436.69004329004309</v>
      </c>
      <c r="E37">
        <v>297.95151515151503</v>
      </c>
      <c r="F37">
        <v>1358.961038961038</v>
      </c>
    </row>
    <row r="38" spans="1:14" x14ac:dyDescent="0.45">
      <c r="A38">
        <v>43</v>
      </c>
      <c r="B38">
        <v>7247396</v>
      </c>
      <c r="C38">
        <v>407.19740259740229</v>
      </c>
      <c r="D38">
        <v>436.9168831168829</v>
      </c>
      <c r="E38">
        <v>298.52424242424217</v>
      </c>
      <c r="F38">
        <v>1379.8051948051941</v>
      </c>
    </row>
    <row r="39" spans="1:14" x14ac:dyDescent="0.45">
      <c r="A39">
        <v>44</v>
      </c>
      <c r="B39">
        <v>7366382</v>
      </c>
      <c r="C39">
        <v>407.62727272727238</v>
      </c>
      <c r="D39">
        <v>437.13939393939359</v>
      </c>
      <c r="E39">
        <v>299.11212121212088</v>
      </c>
      <c r="F39">
        <v>1397.5454545454529</v>
      </c>
    </row>
    <row r="40" spans="1:14" x14ac:dyDescent="0.45">
      <c r="A40">
        <v>45</v>
      </c>
      <c r="B40">
        <v>7488382</v>
      </c>
      <c r="C40">
        <v>408.10909090909053</v>
      </c>
      <c r="D40">
        <v>437.35757575757532</v>
      </c>
      <c r="E40">
        <v>299.71515151515121</v>
      </c>
      <c r="F40">
        <v>1412.1818181818171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2985382</v>
      </c>
      <c r="C2">
        <v>440.29370629370641</v>
      </c>
      <c r="D2">
        <v>464.82517482517511</v>
      </c>
      <c r="E2">
        <v>298.49650349650369</v>
      </c>
      <c r="F2">
        <v>951.04895104895127</v>
      </c>
    </row>
    <row r="3" spans="1:6" x14ac:dyDescent="0.45">
      <c r="A3">
        <v>8</v>
      </c>
      <c r="B3">
        <v>3102399</v>
      </c>
      <c r="C3">
        <v>441.31748251748257</v>
      </c>
      <c r="D3">
        <v>467.00279720279752</v>
      </c>
      <c r="E3">
        <v>299.85314685314711</v>
      </c>
      <c r="F3">
        <v>954.40139860139891</v>
      </c>
    </row>
    <row r="4" spans="1:6" x14ac:dyDescent="0.45">
      <c r="A4">
        <v>9</v>
      </c>
      <c r="B4">
        <v>3219391</v>
      </c>
      <c r="C4">
        <v>441.93799533799552</v>
      </c>
      <c r="D4">
        <v>468.49044289044309</v>
      </c>
      <c r="E4">
        <v>300.91841491841518</v>
      </c>
      <c r="F4">
        <v>957.16643356643397</v>
      </c>
    </row>
    <row r="5" spans="1:6" x14ac:dyDescent="0.45">
      <c r="A5">
        <v>10</v>
      </c>
      <c r="B5">
        <v>3336382</v>
      </c>
      <c r="C5">
        <v>442.15524475524489</v>
      </c>
      <c r="D5">
        <v>469.28811188811221</v>
      </c>
      <c r="E5">
        <v>301.69230769230802</v>
      </c>
      <c r="F5">
        <v>959.34405594405632</v>
      </c>
    </row>
    <row r="6" spans="1:6" x14ac:dyDescent="0.45">
      <c r="A6">
        <v>11</v>
      </c>
      <c r="B6">
        <v>3453387</v>
      </c>
      <c r="C6">
        <v>441.96923076923088</v>
      </c>
      <c r="D6">
        <v>469.39580419580437</v>
      </c>
      <c r="E6">
        <v>302.17482517482551</v>
      </c>
      <c r="F6">
        <v>960.93426573426609</v>
      </c>
    </row>
    <row r="7" spans="1:6" x14ac:dyDescent="0.45">
      <c r="A7">
        <v>12</v>
      </c>
      <c r="B7">
        <v>3569382</v>
      </c>
      <c r="C7">
        <v>441.3799533799546</v>
      </c>
      <c r="D7">
        <v>468.81351981352111</v>
      </c>
      <c r="E7">
        <v>302.36596736596817</v>
      </c>
      <c r="F7">
        <v>961.93706293706555</v>
      </c>
    </row>
    <row r="8" spans="1:6" x14ac:dyDescent="0.45">
      <c r="A8">
        <v>13</v>
      </c>
      <c r="B8">
        <v>3686382</v>
      </c>
      <c r="C8">
        <v>441.15617715617839</v>
      </c>
      <c r="D8">
        <v>468.61538461538589</v>
      </c>
      <c r="E8">
        <v>303.33333333333422</v>
      </c>
      <c r="F8">
        <v>963.61771561771843</v>
      </c>
    </row>
    <row r="9" spans="1:6" x14ac:dyDescent="0.45">
      <c r="A9">
        <v>14</v>
      </c>
      <c r="B9">
        <v>3803382</v>
      </c>
      <c r="C9">
        <v>440.24242424242539</v>
      </c>
      <c r="D9">
        <v>466.67365967366089</v>
      </c>
      <c r="E9">
        <v>302.9743589743598</v>
      </c>
      <c r="F9">
        <v>964.60606060606324</v>
      </c>
    </row>
    <row r="10" spans="1:6" x14ac:dyDescent="0.45">
      <c r="A10">
        <v>15</v>
      </c>
      <c r="B10">
        <v>3921382</v>
      </c>
      <c r="C10">
        <v>437.59440559440679</v>
      </c>
      <c r="D10">
        <v>462.75757575757711</v>
      </c>
      <c r="E10">
        <v>301.50116550116633</v>
      </c>
      <c r="F10">
        <v>962.4195804195831</v>
      </c>
    </row>
    <row r="11" spans="1:6" x14ac:dyDescent="0.45">
      <c r="A11">
        <v>16</v>
      </c>
      <c r="B11">
        <v>4040382</v>
      </c>
      <c r="C11">
        <v>433.46386946387071</v>
      </c>
      <c r="D11">
        <v>457.89044289044409</v>
      </c>
      <c r="E11">
        <v>299.132867132868</v>
      </c>
      <c r="F11">
        <v>958.30303030303298</v>
      </c>
    </row>
    <row r="12" spans="1:6" x14ac:dyDescent="0.45">
      <c r="A12">
        <v>17</v>
      </c>
      <c r="B12">
        <v>4156382</v>
      </c>
      <c r="C12">
        <v>428.87878787878913</v>
      </c>
      <c r="D12">
        <v>451.19114219114351</v>
      </c>
      <c r="E12">
        <v>295.60372960373041</v>
      </c>
      <c r="F12">
        <v>953.04428904429165</v>
      </c>
    </row>
    <row r="13" spans="1:6" x14ac:dyDescent="0.45">
      <c r="A13">
        <v>18</v>
      </c>
      <c r="B13">
        <v>4278382</v>
      </c>
      <c r="C13">
        <v>423.0839160839173</v>
      </c>
      <c r="D13">
        <v>444.55477855477977</v>
      </c>
      <c r="E13">
        <v>292.65501165501252</v>
      </c>
      <c r="F13">
        <v>947.30303030303298</v>
      </c>
    </row>
    <row r="14" spans="1:6" x14ac:dyDescent="0.45">
      <c r="A14">
        <v>19</v>
      </c>
      <c r="B14">
        <v>4403382</v>
      </c>
      <c r="C14">
        <v>417.815850815852</v>
      </c>
      <c r="D14">
        <v>437.85081585081713</v>
      </c>
      <c r="E14">
        <v>289.87645687645772</v>
      </c>
      <c r="F14">
        <v>942.24475524475793</v>
      </c>
    </row>
    <row r="15" spans="1:6" x14ac:dyDescent="0.45">
      <c r="A15">
        <v>20</v>
      </c>
      <c r="B15">
        <v>4521382</v>
      </c>
      <c r="C15">
        <v>413.94172494172608</v>
      </c>
      <c r="D15">
        <v>432.50815850815968</v>
      </c>
      <c r="E15">
        <v>287.86713286713359</v>
      </c>
      <c r="F15">
        <v>938.90442890443137</v>
      </c>
    </row>
    <row r="16" spans="1:6" x14ac:dyDescent="0.45">
      <c r="A16">
        <v>21</v>
      </c>
      <c r="B16">
        <v>4642382</v>
      </c>
      <c r="C16">
        <v>410.82983682983797</v>
      </c>
      <c r="D16">
        <v>429.93240093240217</v>
      </c>
      <c r="E16">
        <v>287.14219114219202</v>
      </c>
      <c r="F16">
        <v>937.73426573426832</v>
      </c>
    </row>
    <row r="17" spans="1:6" x14ac:dyDescent="0.45">
      <c r="A17">
        <v>22</v>
      </c>
      <c r="B17">
        <v>4773383</v>
      </c>
      <c r="C17">
        <v>409.68764568764692</v>
      </c>
      <c r="D17">
        <v>429.62703962704092</v>
      </c>
      <c r="E17">
        <v>287.43589743589831</v>
      </c>
      <c r="F17">
        <v>940.15384615384869</v>
      </c>
    </row>
    <row r="18" spans="1:6" x14ac:dyDescent="0.45">
      <c r="A18">
        <v>23</v>
      </c>
      <c r="B18">
        <v>4887382</v>
      </c>
      <c r="C18">
        <v>409.30536130536251</v>
      </c>
      <c r="D18">
        <v>430.22610722610852</v>
      </c>
      <c r="E18">
        <v>288.65967365967452</v>
      </c>
      <c r="F18">
        <v>943.80419580419834</v>
      </c>
    </row>
    <row r="19" spans="1:6" x14ac:dyDescent="0.45">
      <c r="A19">
        <v>24</v>
      </c>
      <c r="B19">
        <v>5001382</v>
      </c>
      <c r="C19">
        <v>409.35431235431349</v>
      </c>
      <c r="D19">
        <v>431.1398601398613</v>
      </c>
      <c r="E19">
        <v>288.92540792540882</v>
      </c>
      <c r="F19">
        <v>947.94638694638957</v>
      </c>
    </row>
    <row r="20" spans="1:6" x14ac:dyDescent="0.45">
      <c r="A20">
        <v>25</v>
      </c>
      <c r="B20">
        <v>5116382</v>
      </c>
      <c r="C20">
        <v>408.71794871794992</v>
      </c>
      <c r="D20">
        <v>431.84615384615512</v>
      </c>
      <c r="E20">
        <v>289.22144522144612</v>
      </c>
      <c r="F20">
        <v>950.41724941725192</v>
      </c>
    </row>
    <row r="21" spans="1:6" x14ac:dyDescent="0.45">
      <c r="A21">
        <v>26</v>
      </c>
      <c r="B21">
        <v>5231382</v>
      </c>
      <c r="C21">
        <v>408.23076923077042</v>
      </c>
      <c r="D21">
        <v>433.18181818181938</v>
      </c>
      <c r="E21">
        <v>289.68531468531552</v>
      </c>
      <c r="F21">
        <v>952.73426573426843</v>
      </c>
    </row>
    <row r="22" spans="1:6" x14ac:dyDescent="0.45">
      <c r="A22">
        <v>27</v>
      </c>
      <c r="B22">
        <v>5346389</v>
      </c>
      <c r="C22">
        <v>408.28438228438353</v>
      </c>
      <c r="D22">
        <v>433.57109557109669</v>
      </c>
      <c r="E22">
        <v>289.57342657342741</v>
      </c>
      <c r="F22">
        <v>955.2400932400958</v>
      </c>
    </row>
    <row r="23" spans="1:6" x14ac:dyDescent="0.45">
      <c r="A23">
        <v>28</v>
      </c>
      <c r="B23">
        <v>5461382</v>
      </c>
      <c r="C23">
        <v>407.11655011655131</v>
      </c>
      <c r="D23">
        <v>434.4358974358986</v>
      </c>
      <c r="E23">
        <v>289.45221445221517</v>
      </c>
      <c r="F23">
        <v>958.25641025641289</v>
      </c>
    </row>
    <row r="24" spans="1:6" x14ac:dyDescent="0.45">
      <c r="A24">
        <v>29</v>
      </c>
      <c r="B24">
        <v>5576382</v>
      </c>
      <c r="C24">
        <v>406.52447552447671</v>
      </c>
      <c r="D24">
        <v>434.45920745920881</v>
      </c>
      <c r="E24">
        <v>289.44755244755328</v>
      </c>
      <c r="F24">
        <v>961.88578088578356</v>
      </c>
    </row>
    <row r="25" spans="1:6" x14ac:dyDescent="0.45">
      <c r="A25">
        <v>30</v>
      </c>
      <c r="B25">
        <v>5691399</v>
      </c>
      <c r="C25">
        <v>406.70396270396378</v>
      </c>
      <c r="D25">
        <v>435.10023310023428</v>
      </c>
      <c r="E25">
        <v>289.51282051282129</v>
      </c>
      <c r="F25">
        <v>968.05594405594684</v>
      </c>
    </row>
    <row r="26" spans="1:6" x14ac:dyDescent="0.45">
      <c r="A26">
        <v>31</v>
      </c>
      <c r="B26">
        <v>5817382</v>
      </c>
      <c r="C26">
        <v>406.93706293706413</v>
      </c>
      <c r="D26">
        <v>435.52680652680772</v>
      </c>
      <c r="E26">
        <v>289.56177156177239</v>
      </c>
      <c r="F26">
        <v>980.41491841492098</v>
      </c>
    </row>
    <row r="27" spans="1:6" x14ac:dyDescent="0.45">
      <c r="A27">
        <v>32</v>
      </c>
      <c r="B27">
        <v>5932382</v>
      </c>
      <c r="C27">
        <v>407.21911421911528</v>
      </c>
      <c r="D27">
        <v>436.63170163170292</v>
      </c>
      <c r="E27">
        <v>289.75757575757649</v>
      </c>
      <c r="F27">
        <v>1002.235431235434</v>
      </c>
    </row>
    <row r="28" spans="1:6" x14ac:dyDescent="0.45">
      <c r="A28">
        <v>33</v>
      </c>
      <c r="B28">
        <v>6052382</v>
      </c>
      <c r="C28">
        <v>407.95337995338099</v>
      </c>
      <c r="D28">
        <v>436.91142191142308</v>
      </c>
      <c r="E28">
        <v>290.68065268065351</v>
      </c>
      <c r="F28">
        <v>1033.6130536130561</v>
      </c>
    </row>
    <row r="29" spans="1:6" x14ac:dyDescent="0.45">
      <c r="A29">
        <v>34</v>
      </c>
      <c r="B29">
        <v>6167389</v>
      </c>
      <c r="C29">
        <v>407.90442890443001</v>
      </c>
      <c r="D29">
        <v>437.60139860139981</v>
      </c>
      <c r="E29">
        <v>290.75757575757649</v>
      </c>
      <c r="F29">
        <v>1071.018648018651</v>
      </c>
    </row>
    <row r="30" spans="1:6" x14ac:dyDescent="0.45">
      <c r="A30">
        <v>35</v>
      </c>
      <c r="B30">
        <v>6281388</v>
      </c>
      <c r="C30">
        <v>408.0606060606072</v>
      </c>
      <c r="D30">
        <v>437.1608391608404</v>
      </c>
      <c r="E30">
        <v>292.03729603729693</v>
      </c>
      <c r="F30">
        <v>1113.438228438232</v>
      </c>
    </row>
    <row r="31" spans="1:6" x14ac:dyDescent="0.45">
      <c r="A31">
        <v>36</v>
      </c>
      <c r="B31">
        <v>6409391</v>
      </c>
      <c r="C31">
        <v>407.74825174825293</v>
      </c>
      <c r="D31">
        <v>437.44522144522261</v>
      </c>
      <c r="E31">
        <v>293.62004662004739</v>
      </c>
      <c r="F31">
        <v>1158.582750582754</v>
      </c>
    </row>
    <row r="32" spans="1:6" x14ac:dyDescent="0.45">
      <c r="A32">
        <v>37</v>
      </c>
      <c r="B32">
        <v>6524389</v>
      </c>
      <c r="C32">
        <v>407.16317016317129</v>
      </c>
      <c r="D32">
        <v>437.02097902098018</v>
      </c>
      <c r="E32">
        <v>294.8135198135206</v>
      </c>
      <c r="F32">
        <v>1202.694638694642</v>
      </c>
    </row>
    <row r="33" spans="1:14" x14ac:dyDescent="0.45">
      <c r="A33">
        <v>38</v>
      </c>
      <c r="B33">
        <v>6644382</v>
      </c>
      <c r="C33">
        <v>406.28205128205241</v>
      </c>
      <c r="D33">
        <v>436.34965034965148</v>
      </c>
      <c r="E33">
        <v>295.55944055944138</v>
      </c>
      <c r="F33">
        <v>1244.34032634033</v>
      </c>
    </row>
    <row r="34" spans="1:14" x14ac:dyDescent="0.45">
      <c r="A34">
        <v>39</v>
      </c>
      <c r="B34">
        <v>6759382</v>
      </c>
      <c r="C34">
        <v>405.92307692307799</v>
      </c>
      <c r="D34">
        <v>436.08158508158618</v>
      </c>
      <c r="E34">
        <v>296.47319347319433</v>
      </c>
      <c r="F34">
        <v>1279.764568764572</v>
      </c>
      <c r="K34" cm="1">
        <f t="array" ref="K34">MATCH(MAX((C4:C40-C3:C39)-(C3:C39-C2:C38)), (C4:C40-C3:C39)-(C3:C39-C2:C38), 0) + 1</f>
        <v>15</v>
      </c>
      <c r="L34" cm="1">
        <f t="array" ref="L34">MATCH(MAX((D4:D40-D3:D39)-(D3:D39-D2:D38)), (D4:D40-D3:D39)-(D3:D39-D2:D38), 0) + 1</f>
        <v>14</v>
      </c>
      <c r="M34" cm="1">
        <f t="array" ref="M34">MATCH(MAX((E4:E40-E3:E39)-(E3:E39-E2:E38)), (E4:E40-E3:E39)-(E3:E39-E2:E38), 0) + 1</f>
        <v>14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6879382</v>
      </c>
      <c r="C35">
        <v>405.98601398601511</v>
      </c>
      <c r="D35">
        <v>436.04895104895218</v>
      </c>
      <c r="E35">
        <v>297.11655011655091</v>
      </c>
      <c r="F35">
        <v>1308.755244755248</v>
      </c>
    </row>
    <row r="36" spans="1:14" x14ac:dyDescent="0.45">
      <c r="A36">
        <v>41</v>
      </c>
      <c r="B36">
        <v>6993387</v>
      </c>
      <c r="C36">
        <v>406.09650349650349</v>
      </c>
      <c r="D36">
        <v>436.08951048951059</v>
      </c>
      <c r="E36">
        <v>297.77762237762238</v>
      </c>
      <c r="F36">
        <v>1336.0251748251751</v>
      </c>
    </row>
    <row r="37" spans="1:14" x14ac:dyDescent="0.45">
      <c r="A37">
        <v>42</v>
      </c>
      <c r="B37">
        <v>7115397</v>
      </c>
      <c r="C37">
        <v>406.40979020979017</v>
      </c>
      <c r="D37">
        <v>436.28391608391621</v>
      </c>
      <c r="E37">
        <v>298.32447552447559</v>
      </c>
      <c r="F37">
        <v>1359.88951048951</v>
      </c>
    </row>
    <row r="38" spans="1:14" x14ac:dyDescent="0.45">
      <c r="A38">
        <v>43</v>
      </c>
      <c r="B38">
        <v>7247396</v>
      </c>
      <c r="C38">
        <v>406.92587412587409</v>
      </c>
      <c r="D38">
        <v>436.63216783216791</v>
      </c>
      <c r="E38">
        <v>298.75710955710952</v>
      </c>
      <c r="F38">
        <v>1380.3482517482521</v>
      </c>
    </row>
    <row r="39" spans="1:14" x14ac:dyDescent="0.45">
      <c r="A39">
        <v>44</v>
      </c>
      <c r="B39">
        <v>7366382</v>
      </c>
      <c r="C39">
        <v>407.64475524475512</v>
      </c>
      <c r="D39">
        <v>437.13426573426568</v>
      </c>
      <c r="E39">
        <v>299.07552447552439</v>
      </c>
      <c r="F39">
        <v>1397.4013986013979</v>
      </c>
    </row>
    <row r="40" spans="1:14" x14ac:dyDescent="0.45">
      <c r="A40">
        <v>45</v>
      </c>
      <c r="B40">
        <v>7488382</v>
      </c>
      <c r="C40">
        <v>408.56643356643337</v>
      </c>
      <c r="D40">
        <v>437.79020979020959</v>
      </c>
      <c r="E40">
        <v>299.2797202797201</v>
      </c>
      <c r="F40">
        <v>1411.048951048951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2985382</v>
      </c>
      <c r="C2">
        <v>438.60439560439579</v>
      </c>
      <c r="D2">
        <v>463.24175824175842</v>
      </c>
      <c r="E2">
        <v>297.25274725274721</v>
      </c>
      <c r="F2">
        <v>948.80219780219841</v>
      </c>
    </row>
    <row r="3" spans="1:6" x14ac:dyDescent="0.45">
      <c r="A3">
        <v>8</v>
      </c>
      <c r="B3">
        <v>3102399</v>
      </c>
      <c r="C3">
        <v>440.92307692307708</v>
      </c>
      <c r="D3">
        <v>466.65934065934078</v>
      </c>
      <c r="E3">
        <v>299.57142857142861</v>
      </c>
      <c r="F3">
        <v>953.85714285714357</v>
      </c>
    </row>
    <row r="4" spans="1:6" x14ac:dyDescent="0.45">
      <c r="A4">
        <v>9</v>
      </c>
      <c r="B4">
        <v>3219391</v>
      </c>
      <c r="C4">
        <v>442.49450549450557</v>
      </c>
      <c r="D4">
        <v>469.04995004995033</v>
      </c>
      <c r="E4">
        <v>301.34065934065927</v>
      </c>
      <c r="F4">
        <v>957.87812187812267</v>
      </c>
    </row>
    <row r="5" spans="1:6" x14ac:dyDescent="0.45">
      <c r="A5">
        <v>10</v>
      </c>
      <c r="B5">
        <v>3336382</v>
      </c>
      <c r="C5">
        <v>443.31868131868129</v>
      </c>
      <c r="D5">
        <v>470.41358641358659</v>
      </c>
      <c r="E5">
        <v>302.56043956043959</v>
      </c>
      <c r="F5">
        <v>960.8651348651357</v>
      </c>
    </row>
    <row r="6" spans="1:6" x14ac:dyDescent="0.45">
      <c r="A6">
        <v>11</v>
      </c>
      <c r="B6">
        <v>3453387</v>
      </c>
      <c r="C6">
        <v>443.39560439560438</v>
      </c>
      <c r="D6">
        <v>470.75024975025002</v>
      </c>
      <c r="E6">
        <v>303.23076923076923</v>
      </c>
      <c r="F6">
        <v>962.81818181818267</v>
      </c>
    </row>
    <row r="7" spans="1:6" x14ac:dyDescent="0.45">
      <c r="A7">
        <v>12</v>
      </c>
      <c r="B7">
        <v>3569382</v>
      </c>
      <c r="C7">
        <v>442.72527472527469</v>
      </c>
      <c r="D7">
        <v>470.05994005994017</v>
      </c>
      <c r="E7">
        <v>303.35164835164841</v>
      </c>
      <c r="F7">
        <v>963.73726273726345</v>
      </c>
    </row>
    <row r="8" spans="1:6" x14ac:dyDescent="0.45">
      <c r="A8">
        <v>13</v>
      </c>
      <c r="B8">
        <v>3686382</v>
      </c>
      <c r="C8">
        <v>441.3076923076909</v>
      </c>
      <c r="D8">
        <v>468.34265734265591</v>
      </c>
      <c r="E8">
        <v>302.923076923076</v>
      </c>
      <c r="F8">
        <v>963.62237762237464</v>
      </c>
    </row>
    <row r="9" spans="1:6" x14ac:dyDescent="0.45">
      <c r="A9">
        <v>14</v>
      </c>
      <c r="B9">
        <v>3803382</v>
      </c>
      <c r="C9">
        <v>439.34965034964898</v>
      </c>
      <c r="D9">
        <v>465.64335664335522</v>
      </c>
      <c r="E9">
        <v>302.30769230769141</v>
      </c>
      <c r="F9">
        <v>963.10489510489219</v>
      </c>
    </row>
    <row r="10" spans="1:6" x14ac:dyDescent="0.45">
      <c r="A10">
        <v>15</v>
      </c>
      <c r="B10">
        <v>3921382</v>
      </c>
      <c r="C10">
        <v>436.30069930069789</v>
      </c>
      <c r="D10">
        <v>461.91608391608253</v>
      </c>
      <c r="E10">
        <v>300.69230769230683</v>
      </c>
      <c r="F10">
        <v>960.93706293705986</v>
      </c>
    </row>
    <row r="11" spans="1:6" x14ac:dyDescent="0.45">
      <c r="A11">
        <v>16</v>
      </c>
      <c r="B11">
        <v>4040382</v>
      </c>
      <c r="C11">
        <v>432.9510489510476</v>
      </c>
      <c r="D11">
        <v>456.34265734265591</v>
      </c>
      <c r="E11">
        <v>298.4125874125865</v>
      </c>
      <c r="F11">
        <v>957.0489510489482</v>
      </c>
    </row>
    <row r="12" spans="1:6" x14ac:dyDescent="0.45">
      <c r="A12">
        <v>17</v>
      </c>
      <c r="B12">
        <v>4156382</v>
      </c>
      <c r="C12">
        <v>428.30769230769101</v>
      </c>
      <c r="D12">
        <v>450.89510489510349</v>
      </c>
      <c r="E12">
        <v>295.74125874125781</v>
      </c>
      <c r="F12">
        <v>952.55244755244462</v>
      </c>
    </row>
    <row r="13" spans="1:6" x14ac:dyDescent="0.45">
      <c r="A13">
        <v>18</v>
      </c>
      <c r="B13">
        <v>4278382</v>
      </c>
      <c r="C13">
        <v>423.37062937062808</v>
      </c>
      <c r="D13">
        <v>444.84615384615239</v>
      </c>
      <c r="E13">
        <v>292.90909090909003</v>
      </c>
      <c r="F13">
        <v>947.79020979020697</v>
      </c>
    </row>
    <row r="14" spans="1:6" x14ac:dyDescent="0.45">
      <c r="A14">
        <v>19</v>
      </c>
      <c r="B14">
        <v>4403382</v>
      </c>
      <c r="C14">
        <v>418.85314685314557</v>
      </c>
      <c r="D14">
        <v>439.11188811188669</v>
      </c>
      <c r="E14">
        <v>290.66433566433483</v>
      </c>
      <c r="F14">
        <v>943.46153846153561</v>
      </c>
    </row>
    <row r="15" spans="1:6" x14ac:dyDescent="0.45">
      <c r="A15">
        <v>20</v>
      </c>
      <c r="B15">
        <v>4521382</v>
      </c>
      <c r="C15">
        <v>414.9440559440547</v>
      </c>
      <c r="D15">
        <v>434.24475524475378</v>
      </c>
      <c r="E15">
        <v>288.80419580419488</v>
      </c>
      <c r="F15">
        <v>940.62237762237464</v>
      </c>
    </row>
    <row r="16" spans="1:6" x14ac:dyDescent="0.45">
      <c r="A16">
        <v>21</v>
      </c>
      <c r="B16">
        <v>4642382</v>
      </c>
      <c r="C16">
        <v>411.64335664335539</v>
      </c>
      <c r="D16">
        <v>430.7062937062924</v>
      </c>
      <c r="E16">
        <v>287.51048951048858</v>
      </c>
      <c r="F16">
        <v>939.28671328671044</v>
      </c>
    </row>
    <row r="17" spans="1:6" x14ac:dyDescent="0.45">
      <c r="A17">
        <v>22</v>
      </c>
      <c r="B17">
        <v>4773383</v>
      </c>
      <c r="C17">
        <v>409.44755244755117</v>
      </c>
      <c r="D17">
        <v>429.52447552447421</v>
      </c>
      <c r="E17">
        <v>287.59440559440469</v>
      </c>
      <c r="F17">
        <v>940.33566433566148</v>
      </c>
    </row>
    <row r="18" spans="1:6" x14ac:dyDescent="0.45">
      <c r="A18">
        <v>23</v>
      </c>
      <c r="B18">
        <v>4887382</v>
      </c>
      <c r="C18">
        <v>409.1608391608379</v>
      </c>
      <c r="D18">
        <v>429.87412587412462</v>
      </c>
      <c r="E18">
        <v>287.82517482517392</v>
      </c>
      <c r="F18">
        <v>943.49650349650062</v>
      </c>
    </row>
    <row r="19" spans="1:6" x14ac:dyDescent="0.45">
      <c r="A19">
        <v>24</v>
      </c>
      <c r="B19">
        <v>5001382</v>
      </c>
      <c r="C19">
        <v>408.76923076922952</v>
      </c>
      <c r="D19">
        <v>430.60839160839032</v>
      </c>
      <c r="E19">
        <v>288.57342657342571</v>
      </c>
      <c r="F19">
        <v>946.09790209789912</v>
      </c>
    </row>
    <row r="20" spans="1:6" x14ac:dyDescent="0.45">
      <c r="A20">
        <v>25</v>
      </c>
      <c r="B20">
        <v>5116382</v>
      </c>
      <c r="C20">
        <v>408.6503496503484</v>
      </c>
      <c r="D20">
        <v>431.74825174825048</v>
      </c>
      <c r="E20">
        <v>289.28671328671243</v>
      </c>
      <c r="F20">
        <v>949.34265734265443</v>
      </c>
    </row>
    <row r="21" spans="1:6" x14ac:dyDescent="0.45">
      <c r="A21">
        <v>26</v>
      </c>
      <c r="B21">
        <v>5231382</v>
      </c>
      <c r="C21">
        <v>408.28671328671197</v>
      </c>
      <c r="D21">
        <v>432.80419580419448</v>
      </c>
      <c r="E21">
        <v>289.53846153846058</v>
      </c>
      <c r="F21">
        <v>951.81818181817891</v>
      </c>
    </row>
    <row r="22" spans="1:6" x14ac:dyDescent="0.45">
      <c r="A22">
        <v>27</v>
      </c>
      <c r="B22">
        <v>5346389</v>
      </c>
      <c r="C22">
        <v>407.68531468531341</v>
      </c>
      <c r="D22">
        <v>433.74825174825042</v>
      </c>
      <c r="E22">
        <v>289.62237762237669</v>
      </c>
      <c r="F22">
        <v>954.41958041957741</v>
      </c>
    </row>
    <row r="23" spans="1:6" x14ac:dyDescent="0.45">
      <c r="A23">
        <v>28</v>
      </c>
      <c r="B23">
        <v>5461382</v>
      </c>
      <c r="C23">
        <v>407.34265734265603</v>
      </c>
      <c r="D23">
        <v>433.93006993006861</v>
      </c>
      <c r="E23">
        <v>289.41958041957952</v>
      </c>
      <c r="F23">
        <v>957.07692307692014</v>
      </c>
    </row>
    <row r="24" spans="1:6" x14ac:dyDescent="0.45">
      <c r="A24">
        <v>29</v>
      </c>
      <c r="B24">
        <v>5576382</v>
      </c>
      <c r="C24">
        <v>406.7062937062924</v>
      </c>
      <c r="D24">
        <v>434.83216783216648</v>
      </c>
      <c r="E24">
        <v>289.5174825174816</v>
      </c>
      <c r="F24">
        <v>960.73426573426286</v>
      </c>
    </row>
    <row r="25" spans="1:6" x14ac:dyDescent="0.45">
      <c r="A25">
        <v>30</v>
      </c>
      <c r="B25">
        <v>5691399</v>
      </c>
      <c r="C25">
        <v>406.79020979020851</v>
      </c>
      <c r="D25">
        <v>435.00699300699159</v>
      </c>
      <c r="E25">
        <v>289.42657342657247</v>
      </c>
      <c r="F25">
        <v>968.35664335664046</v>
      </c>
    </row>
    <row r="26" spans="1:6" x14ac:dyDescent="0.45">
      <c r="A26">
        <v>31</v>
      </c>
      <c r="B26">
        <v>5817382</v>
      </c>
      <c r="C26">
        <v>407.31468531468408</v>
      </c>
      <c r="D26">
        <v>435.99999999999858</v>
      </c>
      <c r="E26">
        <v>289.50349650349563</v>
      </c>
      <c r="F26">
        <v>983.51748251747949</v>
      </c>
    </row>
    <row r="27" spans="1:6" x14ac:dyDescent="0.45">
      <c r="A27">
        <v>32</v>
      </c>
      <c r="B27">
        <v>5932382</v>
      </c>
      <c r="C27">
        <v>407.58741258741128</v>
      </c>
      <c r="D27">
        <v>436.32867132866988</v>
      </c>
      <c r="E27">
        <v>289.99999999999909</v>
      </c>
      <c r="F27">
        <v>1006.5524475524441</v>
      </c>
    </row>
    <row r="28" spans="1:6" x14ac:dyDescent="0.45">
      <c r="A28">
        <v>33</v>
      </c>
      <c r="B28">
        <v>6052382</v>
      </c>
      <c r="C28">
        <v>407.31468531468403</v>
      </c>
      <c r="D28">
        <v>437.20979020978882</v>
      </c>
      <c r="E28">
        <v>290.37062937062848</v>
      </c>
      <c r="F28">
        <v>1036.678321678319</v>
      </c>
    </row>
    <row r="29" spans="1:6" x14ac:dyDescent="0.45">
      <c r="A29">
        <v>34</v>
      </c>
      <c r="B29">
        <v>6167389</v>
      </c>
      <c r="C29">
        <v>407.87412587412462</v>
      </c>
      <c r="D29">
        <v>437.11188811188669</v>
      </c>
      <c r="E29">
        <v>291.40559440559349</v>
      </c>
      <c r="F29">
        <v>1073.3846153846121</v>
      </c>
    </row>
    <row r="30" spans="1:6" x14ac:dyDescent="0.45">
      <c r="A30">
        <v>35</v>
      </c>
      <c r="B30">
        <v>6281388</v>
      </c>
      <c r="C30">
        <v>407.79020979020862</v>
      </c>
      <c r="D30">
        <v>437.27972027971902</v>
      </c>
      <c r="E30">
        <v>292.16783216783131</v>
      </c>
      <c r="F30">
        <v>1113.8461538461499</v>
      </c>
    </row>
    <row r="31" spans="1:6" x14ac:dyDescent="0.45">
      <c r="A31">
        <v>36</v>
      </c>
      <c r="B31">
        <v>6409391</v>
      </c>
      <c r="C31">
        <v>407.3216783216771</v>
      </c>
      <c r="D31">
        <v>436.96503496503362</v>
      </c>
      <c r="E31">
        <v>293.49650349650261</v>
      </c>
      <c r="F31">
        <v>1156.132867132864</v>
      </c>
    </row>
    <row r="32" spans="1:6" x14ac:dyDescent="0.45">
      <c r="A32">
        <v>37</v>
      </c>
      <c r="B32">
        <v>6524389</v>
      </c>
      <c r="C32">
        <v>407.02097902097779</v>
      </c>
      <c r="D32">
        <v>436.88811188811047</v>
      </c>
      <c r="E32">
        <v>294.53846153846058</v>
      </c>
      <c r="F32">
        <v>1199.8601398601361</v>
      </c>
    </row>
    <row r="33" spans="1:14" x14ac:dyDescent="0.45">
      <c r="A33">
        <v>38</v>
      </c>
      <c r="B33">
        <v>6644382</v>
      </c>
      <c r="C33">
        <v>406.87412587412462</v>
      </c>
      <c r="D33">
        <v>436.71328671328541</v>
      </c>
      <c r="E33">
        <v>295.4895104895096</v>
      </c>
      <c r="F33">
        <v>1241.391608391604</v>
      </c>
    </row>
    <row r="34" spans="1:14" x14ac:dyDescent="0.45">
      <c r="A34">
        <v>39</v>
      </c>
      <c r="B34">
        <v>6759382</v>
      </c>
      <c r="C34">
        <v>406.30069930069811</v>
      </c>
      <c r="D34">
        <v>436.39860139860002</v>
      </c>
      <c r="E34">
        <v>296.20979020978928</v>
      </c>
      <c r="F34">
        <v>1278.118881118877</v>
      </c>
      <c r="K34" cm="1">
        <f t="array" ref="K34">MATCH(MAX((C4:C40-C3:C39)-(C3:C39-C2:C38)), (C4:C40-C3:C39)-(C3:C39-C2:C38), 0) + 1</f>
        <v>16</v>
      </c>
      <c r="L34" cm="1">
        <f t="array" ref="L34">MATCH(MAX((D4:D40-D3:D39)-(D3:D39-D2:D38)), (D4:D40-D3:D39)-(D3:D39-D2:D38), 0) + 1</f>
        <v>15</v>
      </c>
      <c r="M34" cm="1">
        <f t="array" ref="M34">MATCH(MAX((E4:E40-E3:E39)-(E3:E39-E2:E38)), (E4:E40-E3:E39)-(E3:E39-E2:E38), 0) + 1</f>
        <v>15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6879382</v>
      </c>
      <c r="C35">
        <v>406.26273726273729</v>
      </c>
      <c r="D35">
        <v>436.3756243756244</v>
      </c>
      <c r="E35">
        <v>296.94205794205811</v>
      </c>
      <c r="F35">
        <v>1309.082917082917</v>
      </c>
    </row>
    <row r="36" spans="1:14" x14ac:dyDescent="0.45">
      <c r="A36">
        <v>41</v>
      </c>
      <c r="B36">
        <v>6993387</v>
      </c>
      <c r="C36">
        <v>406.36863136863138</v>
      </c>
      <c r="D36">
        <v>436.42757242757239</v>
      </c>
      <c r="E36">
        <v>297.60039960039973</v>
      </c>
      <c r="F36">
        <v>1336.491508491509</v>
      </c>
    </row>
    <row r="37" spans="1:14" x14ac:dyDescent="0.45">
      <c r="A37">
        <v>42</v>
      </c>
      <c r="B37">
        <v>7115397</v>
      </c>
      <c r="C37">
        <v>406.61838161838148</v>
      </c>
      <c r="D37">
        <v>436.55444555444541</v>
      </c>
      <c r="E37">
        <v>298.18481518481519</v>
      </c>
      <c r="F37">
        <v>1360.3446553446549</v>
      </c>
    </row>
    <row r="38" spans="1:14" x14ac:dyDescent="0.45">
      <c r="A38">
        <v>43</v>
      </c>
      <c r="B38">
        <v>7247396</v>
      </c>
      <c r="C38">
        <v>407.0119880119878</v>
      </c>
      <c r="D38">
        <v>436.75624375624352</v>
      </c>
      <c r="E38">
        <v>298.69530469530469</v>
      </c>
      <c r="F38">
        <v>1380.642357642357</v>
      </c>
    </row>
    <row r="39" spans="1:14" x14ac:dyDescent="0.45">
      <c r="A39">
        <v>44</v>
      </c>
      <c r="B39">
        <v>7366382</v>
      </c>
      <c r="C39">
        <v>407.54945054945023</v>
      </c>
      <c r="D39">
        <v>437.03296703296661</v>
      </c>
      <c r="E39">
        <v>299.13186813186809</v>
      </c>
      <c r="F39">
        <v>1397.384615384615</v>
      </c>
    </row>
    <row r="40" spans="1:14" x14ac:dyDescent="0.45">
      <c r="A40">
        <v>45</v>
      </c>
      <c r="B40">
        <v>7488382</v>
      </c>
      <c r="C40">
        <v>408.23076923076877</v>
      </c>
      <c r="D40">
        <v>437.38461538461479</v>
      </c>
      <c r="E40">
        <v>299.4945054945054</v>
      </c>
      <c r="F40">
        <v>1410.571428571428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2985382</v>
      </c>
      <c r="C2">
        <v>439.85588235294068</v>
      </c>
      <c r="D2">
        <v>464.55588235294113</v>
      </c>
      <c r="E2">
        <v>298.12647058823512</v>
      </c>
      <c r="F2">
        <v>950.37647058823461</v>
      </c>
    </row>
    <row r="3" spans="1:6" x14ac:dyDescent="0.45">
      <c r="A3">
        <v>8</v>
      </c>
      <c r="B3">
        <v>3102399</v>
      </c>
      <c r="C3">
        <v>441.38907563025168</v>
      </c>
      <c r="D3">
        <v>467.13193277310921</v>
      </c>
      <c r="E3">
        <v>299.88655462184852</v>
      </c>
      <c r="F3">
        <v>954.443697478991</v>
      </c>
    </row>
    <row r="4" spans="1:6" x14ac:dyDescent="0.45">
      <c r="A4">
        <v>9</v>
      </c>
      <c r="B4">
        <v>3219391</v>
      </c>
      <c r="C4">
        <v>442.34243697478962</v>
      </c>
      <c r="D4">
        <v>468.86441499676778</v>
      </c>
      <c r="E4">
        <v>301.21871363930171</v>
      </c>
      <c r="F4">
        <v>957.68739495798275</v>
      </c>
    </row>
    <row r="5" spans="1:6" x14ac:dyDescent="0.45">
      <c r="A5">
        <v>10</v>
      </c>
      <c r="B5">
        <v>3336382</v>
      </c>
      <c r="C5">
        <v>442.71596638655433</v>
      </c>
      <c r="D5">
        <v>469.75332902391722</v>
      </c>
      <c r="E5">
        <v>302.12294764059448</v>
      </c>
      <c r="F5">
        <v>960.10756302520974</v>
      </c>
    </row>
    <row r="6" spans="1:6" x14ac:dyDescent="0.45">
      <c r="A6">
        <v>11</v>
      </c>
      <c r="B6">
        <v>3453387</v>
      </c>
      <c r="C6">
        <v>442.50966386554592</v>
      </c>
      <c r="D6">
        <v>469.79867485455708</v>
      </c>
      <c r="E6">
        <v>302.59925662572698</v>
      </c>
      <c r="F6">
        <v>961.70420168067199</v>
      </c>
    </row>
    <row r="7" spans="1:6" x14ac:dyDescent="0.45">
      <c r="A7">
        <v>12</v>
      </c>
      <c r="B7">
        <v>3569382</v>
      </c>
      <c r="C7">
        <v>441.72352941176439</v>
      </c>
      <c r="D7">
        <v>469.0004524886877</v>
      </c>
      <c r="E7">
        <v>302.64764059469923</v>
      </c>
      <c r="F7">
        <v>962.47731092436948</v>
      </c>
    </row>
    <row r="8" spans="1:6" x14ac:dyDescent="0.45">
      <c r="A8">
        <v>13</v>
      </c>
      <c r="B8">
        <v>3686382</v>
      </c>
      <c r="C8">
        <v>440.35756302520991</v>
      </c>
      <c r="D8">
        <v>467.35866192630891</v>
      </c>
      <c r="E8">
        <v>302.2680995475111</v>
      </c>
      <c r="F8">
        <v>962.42689075630233</v>
      </c>
    </row>
    <row r="9" spans="1:6" x14ac:dyDescent="0.45">
      <c r="A9">
        <v>14</v>
      </c>
      <c r="B9">
        <v>3803382</v>
      </c>
      <c r="C9">
        <v>438.41176470588471</v>
      </c>
      <c r="D9">
        <v>464.87330316742327</v>
      </c>
      <c r="E9">
        <v>301.46063348416448</v>
      </c>
      <c r="F9">
        <v>961.55294117647566</v>
      </c>
    </row>
    <row r="10" spans="1:6" x14ac:dyDescent="0.45">
      <c r="A10">
        <v>15</v>
      </c>
      <c r="B10">
        <v>3921382</v>
      </c>
      <c r="C10">
        <v>435.68959276018342</v>
      </c>
      <c r="D10">
        <v>460.44705882353179</v>
      </c>
      <c r="E10">
        <v>299.95927601810109</v>
      </c>
      <c r="F10">
        <v>959.22171945701871</v>
      </c>
    </row>
    <row r="11" spans="1:6" x14ac:dyDescent="0.45">
      <c r="A11">
        <v>16</v>
      </c>
      <c r="B11">
        <v>4040382</v>
      </c>
      <c r="C11">
        <v>431.90950226244581</v>
      </c>
      <c r="D11">
        <v>455.7927601809979</v>
      </c>
      <c r="E11">
        <v>297.81628959276179</v>
      </c>
      <c r="F11">
        <v>956.14117647059334</v>
      </c>
    </row>
    <row r="12" spans="1:6" x14ac:dyDescent="0.45">
      <c r="A12">
        <v>17</v>
      </c>
      <c r="B12">
        <v>4156382</v>
      </c>
      <c r="C12">
        <v>427.83529411764943</v>
      </c>
      <c r="D12">
        <v>450.28597285068111</v>
      </c>
      <c r="E12">
        <v>295.74027149321421</v>
      </c>
      <c r="F12">
        <v>952.06425339367024</v>
      </c>
    </row>
    <row r="13" spans="1:6" x14ac:dyDescent="0.45">
      <c r="A13">
        <v>18</v>
      </c>
      <c r="B13">
        <v>4278382</v>
      </c>
      <c r="C13">
        <v>423.82081447964032</v>
      </c>
      <c r="D13">
        <v>445.07420814479877</v>
      </c>
      <c r="E13">
        <v>293.41900452488841</v>
      </c>
      <c r="F13">
        <v>948.14117647059334</v>
      </c>
    </row>
    <row r="14" spans="1:6" x14ac:dyDescent="0.45">
      <c r="A14">
        <v>19</v>
      </c>
      <c r="B14">
        <v>4403382</v>
      </c>
      <c r="C14">
        <v>419.75203619909718</v>
      </c>
      <c r="D14">
        <v>440.14208144796612</v>
      </c>
      <c r="E14">
        <v>291.2226244343907</v>
      </c>
      <c r="F14">
        <v>944.82443438914538</v>
      </c>
    </row>
    <row r="15" spans="1:6" x14ac:dyDescent="0.45">
      <c r="A15">
        <v>20</v>
      </c>
      <c r="B15">
        <v>4521382</v>
      </c>
      <c r="C15">
        <v>415.64796380090718</v>
      </c>
      <c r="D15">
        <v>435.73846153846392</v>
      </c>
      <c r="E15">
        <v>289.5248868778296</v>
      </c>
      <c r="F15">
        <v>942.08054298643037</v>
      </c>
    </row>
    <row r="16" spans="1:6" x14ac:dyDescent="0.45">
      <c r="A16">
        <v>21</v>
      </c>
      <c r="B16">
        <v>4642382</v>
      </c>
      <c r="C16">
        <v>412.54570135746832</v>
      </c>
      <c r="D16">
        <v>432.30316742081681</v>
      </c>
      <c r="E16">
        <v>288.51402714932283</v>
      </c>
      <c r="F16">
        <v>941.30859728507289</v>
      </c>
    </row>
    <row r="17" spans="1:6" x14ac:dyDescent="0.45">
      <c r="A17">
        <v>22</v>
      </c>
      <c r="B17">
        <v>4773383</v>
      </c>
      <c r="C17">
        <v>410.33755656108809</v>
      </c>
      <c r="D17">
        <v>429.92579185520589</v>
      </c>
      <c r="E17">
        <v>287.49864253393821</v>
      </c>
      <c r="F17">
        <v>941.33031674208655</v>
      </c>
    </row>
    <row r="18" spans="1:6" x14ac:dyDescent="0.45">
      <c r="A18">
        <v>23</v>
      </c>
      <c r="B18">
        <v>4887382</v>
      </c>
      <c r="C18">
        <v>408.57737556561301</v>
      </c>
      <c r="D18">
        <v>429.37013574660858</v>
      </c>
      <c r="E18">
        <v>287.47963800905131</v>
      </c>
      <c r="F18">
        <v>942.15927601810461</v>
      </c>
    </row>
    <row r="19" spans="1:6" x14ac:dyDescent="0.45">
      <c r="A19">
        <v>24</v>
      </c>
      <c r="B19">
        <v>5001382</v>
      </c>
      <c r="C19">
        <v>408.37285067873518</v>
      </c>
      <c r="D19">
        <v>430.23076923077161</v>
      </c>
      <c r="E19">
        <v>288.22986425339519</v>
      </c>
      <c r="F19">
        <v>944.88506787330823</v>
      </c>
    </row>
    <row r="20" spans="1:6" x14ac:dyDescent="0.45">
      <c r="A20">
        <v>25</v>
      </c>
      <c r="B20">
        <v>5116382</v>
      </c>
      <c r="C20">
        <v>408.29049773755878</v>
      </c>
      <c r="D20">
        <v>431.44615384615622</v>
      </c>
      <c r="E20">
        <v>288.96832579185673</v>
      </c>
      <c r="F20">
        <v>947.46787330317261</v>
      </c>
    </row>
    <row r="21" spans="1:6" x14ac:dyDescent="0.45">
      <c r="A21">
        <v>26</v>
      </c>
      <c r="B21">
        <v>5231382</v>
      </c>
      <c r="C21">
        <v>408.06606334841842</v>
      </c>
      <c r="D21">
        <v>432.41176470588471</v>
      </c>
      <c r="E21">
        <v>289.3484162895943</v>
      </c>
      <c r="F21">
        <v>950.57918552036699</v>
      </c>
    </row>
    <row r="22" spans="1:6" x14ac:dyDescent="0.45">
      <c r="A22">
        <v>27</v>
      </c>
      <c r="B22">
        <v>5346389</v>
      </c>
      <c r="C22">
        <v>407.41628959276238</v>
      </c>
      <c r="D22">
        <v>433.24524886878061</v>
      </c>
      <c r="E22">
        <v>289.44615384615543</v>
      </c>
      <c r="F22">
        <v>952.66968325792368</v>
      </c>
    </row>
    <row r="23" spans="1:6" x14ac:dyDescent="0.45">
      <c r="A23">
        <v>28</v>
      </c>
      <c r="B23">
        <v>5461382</v>
      </c>
      <c r="C23">
        <v>407.15113122172158</v>
      </c>
      <c r="D23">
        <v>434.20452488688011</v>
      </c>
      <c r="E23">
        <v>289.64615384615541</v>
      </c>
      <c r="F23">
        <v>955.04072398190556</v>
      </c>
    </row>
    <row r="24" spans="1:6" x14ac:dyDescent="0.45">
      <c r="A24">
        <v>29</v>
      </c>
      <c r="B24">
        <v>5576382</v>
      </c>
      <c r="C24">
        <v>407.30950226244562</v>
      </c>
      <c r="D24">
        <v>434.48416289593001</v>
      </c>
      <c r="E24">
        <v>289.36199095022778</v>
      </c>
      <c r="F24">
        <v>960.1438914027201</v>
      </c>
    </row>
    <row r="25" spans="1:6" x14ac:dyDescent="0.45">
      <c r="A25">
        <v>30</v>
      </c>
      <c r="B25">
        <v>5691399</v>
      </c>
      <c r="C25">
        <v>407.10859728507012</v>
      </c>
      <c r="D25">
        <v>435.650678733034</v>
      </c>
      <c r="E25">
        <v>289.42262443439068</v>
      </c>
      <c r="F25">
        <v>970.8099547511365</v>
      </c>
    </row>
    <row r="26" spans="1:6" x14ac:dyDescent="0.45">
      <c r="A26">
        <v>31</v>
      </c>
      <c r="B26">
        <v>5817382</v>
      </c>
      <c r="C26">
        <v>407.32850678733251</v>
      </c>
      <c r="D26">
        <v>435.80452488688007</v>
      </c>
      <c r="E26">
        <v>289.70045248868928</v>
      </c>
      <c r="F26">
        <v>987.67873303167949</v>
      </c>
    </row>
    <row r="27" spans="1:6" x14ac:dyDescent="0.45">
      <c r="A27">
        <v>32</v>
      </c>
      <c r="B27">
        <v>5932382</v>
      </c>
      <c r="C27">
        <v>407.39095022624662</v>
      </c>
      <c r="D27">
        <v>436.66877828054533</v>
      </c>
      <c r="E27">
        <v>289.92941176470742</v>
      </c>
      <c r="F27">
        <v>1010.961990950232</v>
      </c>
    </row>
    <row r="28" spans="1:6" x14ac:dyDescent="0.45">
      <c r="A28">
        <v>33</v>
      </c>
      <c r="B28">
        <v>6052382</v>
      </c>
      <c r="C28">
        <v>407.6054298642556</v>
      </c>
      <c r="D28">
        <v>436.70678733031912</v>
      </c>
      <c r="E28">
        <v>290.58190045249017</v>
      </c>
      <c r="F28">
        <v>1040.4027149321321</v>
      </c>
    </row>
    <row r="29" spans="1:6" x14ac:dyDescent="0.45">
      <c r="A29">
        <v>34</v>
      </c>
      <c r="B29">
        <v>6167389</v>
      </c>
      <c r="C29">
        <v>407.38642533936871</v>
      </c>
      <c r="D29">
        <v>437.11583710407473</v>
      </c>
      <c r="E29">
        <v>291.51764705882499</v>
      </c>
      <c r="F29">
        <v>1075.301357466069</v>
      </c>
    </row>
    <row r="30" spans="1:6" x14ac:dyDescent="0.45">
      <c r="A30">
        <v>35</v>
      </c>
      <c r="B30">
        <v>6281388</v>
      </c>
      <c r="C30">
        <v>407.36470588235511</v>
      </c>
      <c r="D30">
        <v>437.05067873303398</v>
      </c>
      <c r="E30">
        <v>292.67330316742238</v>
      </c>
      <c r="F30">
        <v>1114.052488687789</v>
      </c>
    </row>
    <row r="31" spans="1:6" x14ac:dyDescent="0.45">
      <c r="A31">
        <v>36</v>
      </c>
      <c r="B31">
        <v>6409391</v>
      </c>
      <c r="C31">
        <v>407.20814479638233</v>
      </c>
      <c r="D31">
        <v>436.89049773755892</v>
      </c>
      <c r="E31">
        <v>293.15837104072563</v>
      </c>
      <c r="F31">
        <v>1155.39095022625</v>
      </c>
    </row>
    <row r="32" spans="1:6" x14ac:dyDescent="0.45">
      <c r="A32">
        <v>37</v>
      </c>
      <c r="B32">
        <v>6524389</v>
      </c>
      <c r="C32">
        <v>407.05158371040937</v>
      </c>
      <c r="D32">
        <v>436.7375565610883</v>
      </c>
      <c r="E32">
        <v>294.31583710407392</v>
      </c>
      <c r="F32">
        <v>1197.140271493219</v>
      </c>
    </row>
    <row r="33" spans="1:14" x14ac:dyDescent="0.45">
      <c r="A33">
        <v>38</v>
      </c>
      <c r="B33">
        <v>6644382</v>
      </c>
      <c r="C33">
        <v>406.8859728506809</v>
      </c>
      <c r="D33">
        <v>436.84162895927841</v>
      </c>
      <c r="E33">
        <v>295.31131221719608</v>
      </c>
      <c r="F33">
        <v>1237.4850678733101</v>
      </c>
    </row>
    <row r="34" spans="1:14" x14ac:dyDescent="0.45">
      <c r="A34">
        <v>39</v>
      </c>
      <c r="B34">
        <v>6759382</v>
      </c>
      <c r="C34">
        <v>406.88493859082092</v>
      </c>
      <c r="D34">
        <v>436.88225597931472</v>
      </c>
      <c r="E34">
        <v>296.09463477698768</v>
      </c>
      <c r="F34">
        <v>1269.9590820943761</v>
      </c>
      <c r="K34" cm="1">
        <f t="array" ref="K34">MATCH(MAX((C4:C40-C3:C39)-(C3:C39-C2:C38)), (C4:C40-C3:C39)-(C3:C39-C2:C38), 0) + 1</f>
        <v>17</v>
      </c>
      <c r="L34" cm="1">
        <f t="array" ref="L34">MATCH(MAX((D4:D40-D3:D39)-(D3:D39-D2:D38)), (D4:D40-D3:D39)-(D3:D39-D2:D38), 0) + 1</f>
        <v>16</v>
      </c>
      <c r="M34" cm="1">
        <f t="array" ref="M34">MATCH(MAX((E4:E40-E3:E39)-(E3:E39-E2:E38)), (E4:E40-E3:E39)-(E3:E39-E2:E38), 0) + 1</f>
        <v>16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6879382</v>
      </c>
      <c r="C35">
        <v>406.91040723981899</v>
      </c>
      <c r="D35">
        <v>436.90413703943108</v>
      </c>
      <c r="E35">
        <v>296.82317388493863</v>
      </c>
      <c r="F35">
        <v>1300.366839043309</v>
      </c>
    </row>
    <row r="36" spans="1:14" x14ac:dyDescent="0.45">
      <c r="A36">
        <v>41</v>
      </c>
      <c r="B36">
        <v>6993387</v>
      </c>
      <c r="C36">
        <v>406.96237879767301</v>
      </c>
      <c r="D36">
        <v>436.90727213962498</v>
      </c>
      <c r="E36">
        <v>297.49692954104722</v>
      </c>
      <c r="F36">
        <v>1328.708338720103</v>
      </c>
    </row>
    <row r="37" spans="1:14" x14ac:dyDescent="0.45">
      <c r="A37">
        <v>42</v>
      </c>
      <c r="B37">
        <v>7115397</v>
      </c>
      <c r="C37">
        <v>407.04085326438269</v>
      </c>
      <c r="D37">
        <v>436.89166127989643</v>
      </c>
      <c r="E37">
        <v>298.11590174531352</v>
      </c>
      <c r="F37">
        <v>1354.9835811247569</v>
      </c>
    </row>
    <row r="38" spans="1:14" x14ac:dyDescent="0.45">
      <c r="A38">
        <v>43</v>
      </c>
      <c r="B38">
        <v>7247396</v>
      </c>
      <c r="C38">
        <v>407.14583063994837</v>
      </c>
      <c r="D38">
        <v>436.85730446024547</v>
      </c>
      <c r="E38">
        <v>298.68009049773752</v>
      </c>
      <c r="F38">
        <v>1379.1925662572719</v>
      </c>
    </row>
    <row r="39" spans="1:14" x14ac:dyDescent="0.45">
      <c r="A39">
        <v>44</v>
      </c>
      <c r="B39">
        <v>7366382</v>
      </c>
      <c r="C39">
        <v>407.27731092437</v>
      </c>
      <c r="D39">
        <v>436.80420168067212</v>
      </c>
      <c r="E39">
        <v>299.18949579831917</v>
      </c>
      <c r="F39">
        <v>1401.335294117647</v>
      </c>
    </row>
    <row r="40" spans="1:14" x14ac:dyDescent="0.45">
      <c r="A40">
        <v>45</v>
      </c>
      <c r="B40">
        <v>7488382</v>
      </c>
      <c r="C40">
        <v>407.4352941176474</v>
      </c>
      <c r="D40">
        <v>436.7323529411762</v>
      </c>
      <c r="E40">
        <v>299.64411764705869</v>
      </c>
      <c r="F40">
        <v>1421.411764705882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2024-01-19T06:49:00Z</dcterms:created>
  <dcterms:modified xsi:type="dcterms:W3CDTF">2024-01-22T02:51:15Z</dcterms:modified>
</cp:coreProperties>
</file>