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6ADA3D20-3629-4C14-8558-6D830A351E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/>
  <c r="L34" i="3" a="1"/>
  <c r="L34" i="3" s="1"/>
  <c r="M34" i="3" a="1"/>
  <c r="M34" i="3" s="1"/>
  <c r="N34" i="3" a="1"/>
  <c r="N34" i="3" s="1"/>
  <c r="K34" i="3" a="1"/>
  <c r="K34" i="3"/>
  <c r="L34" i="4" a="1"/>
  <c r="L34" i="4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<sst xmlns="http://schemas.openxmlformats.org/spreadsheetml/2006/main" count="36" uniqueCount="6">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</sst>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491</c:v>
                </c:pt>
                <c:pt idx="1">
                  <c:v>490</c:v>
                </c:pt>
                <c:pt idx="2">
                  <c:v>492</c:v>
                </c:pt>
                <c:pt idx="3">
                  <c:v>489</c:v>
                </c:pt>
                <c:pt idx="4">
                  <c:v>489</c:v>
                </c:pt>
                <c:pt idx="5">
                  <c:v>490</c:v>
                </c:pt>
                <c:pt idx="6">
                  <c:v>488</c:v>
                </c:pt>
                <c:pt idx="7">
                  <c:v>487</c:v>
                </c:pt>
                <c:pt idx="8">
                  <c:v>484</c:v>
                </c:pt>
                <c:pt idx="9">
                  <c:v>484</c:v>
                </c:pt>
                <c:pt idx="10">
                  <c:v>482</c:v>
                </c:pt>
                <c:pt idx="11">
                  <c:v>484</c:v>
                </c:pt>
                <c:pt idx="12">
                  <c:v>484</c:v>
                </c:pt>
                <c:pt idx="13">
                  <c:v>485</c:v>
                </c:pt>
                <c:pt idx="14">
                  <c:v>484</c:v>
                </c:pt>
                <c:pt idx="15">
                  <c:v>483</c:v>
                </c:pt>
                <c:pt idx="16">
                  <c:v>485</c:v>
                </c:pt>
                <c:pt idx="17">
                  <c:v>482</c:v>
                </c:pt>
                <c:pt idx="18">
                  <c:v>487</c:v>
                </c:pt>
                <c:pt idx="19">
                  <c:v>484</c:v>
                </c:pt>
                <c:pt idx="20">
                  <c:v>486</c:v>
                </c:pt>
                <c:pt idx="21">
                  <c:v>485</c:v>
                </c:pt>
                <c:pt idx="22">
                  <c:v>485</c:v>
                </c:pt>
                <c:pt idx="23">
                  <c:v>478</c:v>
                </c:pt>
                <c:pt idx="24">
                  <c:v>488</c:v>
                </c:pt>
                <c:pt idx="25">
                  <c:v>485</c:v>
                </c:pt>
                <c:pt idx="26">
                  <c:v>486</c:v>
                </c:pt>
                <c:pt idx="27">
                  <c:v>488</c:v>
                </c:pt>
                <c:pt idx="28">
                  <c:v>487</c:v>
                </c:pt>
                <c:pt idx="29">
                  <c:v>485</c:v>
                </c:pt>
                <c:pt idx="30">
                  <c:v>488</c:v>
                </c:pt>
                <c:pt idx="31">
                  <c:v>489</c:v>
                </c:pt>
                <c:pt idx="32">
                  <c:v>488</c:v>
                </c:pt>
                <c:pt idx="33">
                  <c:v>489</c:v>
                </c:pt>
                <c:pt idx="34">
                  <c:v>490</c:v>
                </c:pt>
                <c:pt idx="35">
                  <c:v>489</c:v>
                </c:pt>
                <c:pt idx="36">
                  <c:v>489</c:v>
                </c:pt>
                <c:pt idx="37">
                  <c:v>493</c:v>
                </c:pt>
                <c:pt idx="38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8-459B-BFE6-EAFB7A90A9D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472</c:v>
                </c:pt>
                <c:pt idx="1">
                  <c:v>469</c:v>
                </c:pt>
                <c:pt idx="2">
                  <c:v>468</c:v>
                </c:pt>
                <c:pt idx="3">
                  <c:v>470</c:v>
                </c:pt>
                <c:pt idx="4">
                  <c:v>469</c:v>
                </c:pt>
                <c:pt idx="5">
                  <c:v>466</c:v>
                </c:pt>
                <c:pt idx="6">
                  <c:v>466</c:v>
                </c:pt>
                <c:pt idx="7">
                  <c:v>463</c:v>
                </c:pt>
                <c:pt idx="8">
                  <c:v>461</c:v>
                </c:pt>
                <c:pt idx="9">
                  <c:v>458</c:v>
                </c:pt>
                <c:pt idx="10">
                  <c:v>458</c:v>
                </c:pt>
                <c:pt idx="11">
                  <c:v>459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463</c:v>
                </c:pt>
                <c:pt idx="16">
                  <c:v>464</c:v>
                </c:pt>
                <c:pt idx="17">
                  <c:v>465</c:v>
                </c:pt>
                <c:pt idx="18">
                  <c:v>463</c:v>
                </c:pt>
                <c:pt idx="19">
                  <c:v>464</c:v>
                </c:pt>
                <c:pt idx="20">
                  <c:v>465</c:v>
                </c:pt>
                <c:pt idx="21">
                  <c:v>465</c:v>
                </c:pt>
                <c:pt idx="22">
                  <c:v>467</c:v>
                </c:pt>
                <c:pt idx="23">
                  <c:v>466</c:v>
                </c:pt>
                <c:pt idx="24">
                  <c:v>462</c:v>
                </c:pt>
                <c:pt idx="25">
                  <c:v>466</c:v>
                </c:pt>
                <c:pt idx="26">
                  <c:v>467</c:v>
                </c:pt>
                <c:pt idx="27">
                  <c:v>467</c:v>
                </c:pt>
                <c:pt idx="28">
                  <c:v>468</c:v>
                </c:pt>
                <c:pt idx="29">
                  <c:v>469</c:v>
                </c:pt>
                <c:pt idx="30">
                  <c:v>469</c:v>
                </c:pt>
                <c:pt idx="31">
                  <c:v>470</c:v>
                </c:pt>
                <c:pt idx="32">
                  <c:v>470</c:v>
                </c:pt>
                <c:pt idx="33">
                  <c:v>472</c:v>
                </c:pt>
                <c:pt idx="34">
                  <c:v>472</c:v>
                </c:pt>
                <c:pt idx="35">
                  <c:v>471</c:v>
                </c:pt>
                <c:pt idx="36">
                  <c:v>471</c:v>
                </c:pt>
                <c:pt idx="37">
                  <c:v>474</c:v>
                </c:pt>
                <c:pt idx="38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8-459B-BFE6-EAFB7A90A9D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229</c:v>
                </c:pt>
                <c:pt idx="1">
                  <c:v>230</c:v>
                </c:pt>
                <c:pt idx="2">
                  <c:v>227</c:v>
                </c:pt>
                <c:pt idx="3">
                  <c:v>229</c:v>
                </c:pt>
                <c:pt idx="4">
                  <c:v>229</c:v>
                </c:pt>
                <c:pt idx="5">
                  <c:v>230</c:v>
                </c:pt>
                <c:pt idx="6">
                  <c:v>228</c:v>
                </c:pt>
                <c:pt idx="7">
                  <c:v>229</c:v>
                </c:pt>
                <c:pt idx="8">
                  <c:v>227</c:v>
                </c:pt>
                <c:pt idx="9">
                  <c:v>226</c:v>
                </c:pt>
                <c:pt idx="10">
                  <c:v>227</c:v>
                </c:pt>
                <c:pt idx="11">
                  <c:v>227</c:v>
                </c:pt>
                <c:pt idx="12">
                  <c:v>228</c:v>
                </c:pt>
                <c:pt idx="13">
                  <c:v>228</c:v>
                </c:pt>
                <c:pt idx="14">
                  <c:v>229</c:v>
                </c:pt>
                <c:pt idx="15">
                  <c:v>229</c:v>
                </c:pt>
                <c:pt idx="16">
                  <c:v>229</c:v>
                </c:pt>
                <c:pt idx="17">
                  <c:v>227</c:v>
                </c:pt>
                <c:pt idx="18">
                  <c:v>229</c:v>
                </c:pt>
                <c:pt idx="19">
                  <c:v>229</c:v>
                </c:pt>
                <c:pt idx="20">
                  <c:v>232</c:v>
                </c:pt>
                <c:pt idx="21">
                  <c:v>230</c:v>
                </c:pt>
                <c:pt idx="22">
                  <c:v>230</c:v>
                </c:pt>
                <c:pt idx="23">
                  <c:v>229</c:v>
                </c:pt>
                <c:pt idx="24">
                  <c:v>228</c:v>
                </c:pt>
                <c:pt idx="25">
                  <c:v>230</c:v>
                </c:pt>
                <c:pt idx="26">
                  <c:v>231</c:v>
                </c:pt>
                <c:pt idx="27">
                  <c:v>231</c:v>
                </c:pt>
                <c:pt idx="28">
                  <c:v>232</c:v>
                </c:pt>
                <c:pt idx="29">
                  <c:v>232</c:v>
                </c:pt>
                <c:pt idx="30">
                  <c:v>231</c:v>
                </c:pt>
                <c:pt idx="31">
                  <c:v>232</c:v>
                </c:pt>
                <c:pt idx="32">
                  <c:v>231</c:v>
                </c:pt>
                <c:pt idx="33">
                  <c:v>232</c:v>
                </c:pt>
                <c:pt idx="34">
                  <c:v>232</c:v>
                </c:pt>
                <c:pt idx="35">
                  <c:v>231</c:v>
                </c:pt>
                <c:pt idx="36">
                  <c:v>233</c:v>
                </c:pt>
                <c:pt idx="37">
                  <c:v>230</c:v>
                </c:pt>
                <c:pt idx="38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8-459B-BFE6-EAFB7A90A9D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851</c:v>
                </c:pt>
                <c:pt idx="1">
                  <c:v>851</c:v>
                </c:pt>
                <c:pt idx="2">
                  <c:v>851</c:v>
                </c:pt>
                <c:pt idx="3">
                  <c:v>852</c:v>
                </c:pt>
                <c:pt idx="4">
                  <c:v>853</c:v>
                </c:pt>
                <c:pt idx="5">
                  <c:v>853</c:v>
                </c:pt>
                <c:pt idx="6">
                  <c:v>853</c:v>
                </c:pt>
                <c:pt idx="7">
                  <c:v>857</c:v>
                </c:pt>
                <c:pt idx="8">
                  <c:v>850</c:v>
                </c:pt>
                <c:pt idx="9">
                  <c:v>848</c:v>
                </c:pt>
                <c:pt idx="10">
                  <c:v>848</c:v>
                </c:pt>
                <c:pt idx="11">
                  <c:v>849</c:v>
                </c:pt>
                <c:pt idx="12">
                  <c:v>850</c:v>
                </c:pt>
                <c:pt idx="13">
                  <c:v>852</c:v>
                </c:pt>
                <c:pt idx="14">
                  <c:v>852</c:v>
                </c:pt>
                <c:pt idx="15">
                  <c:v>853</c:v>
                </c:pt>
                <c:pt idx="16">
                  <c:v>854</c:v>
                </c:pt>
                <c:pt idx="17">
                  <c:v>852</c:v>
                </c:pt>
                <c:pt idx="18">
                  <c:v>853</c:v>
                </c:pt>
                <c:pt idx="19">
                  <c:v>850</c:v>
                </c:pt>
                <c:pt idx="20">
                  <c:v>855</c:v>
                </c:pt>
                <c:pt idx="21">
                  <c:v>856</c:v>
                </c:pt>
                <c:pt idx="22">
                  <c:v>859</c:v>
                </c:pt>
                <c:pt idx="23">
                  <c:v>866</c:v>
                </c:pt>
                <c:pt idx="24">
                  <c:v>880</c:v>
                </c:pt>
                <c:pt idx="25">
                  <c:v>906</c:v>
                </c:pt>
                <c:pt idx="26">
                  <c:v>948</c:v>
                </c:pt>
                <c:pt idx="27">
                  <c:v>993</c:v>
                </c:pt>
                <c:pt idx="28">
                  <c:v>1055</c:v>
                </c:pt>
                <c:pt idx="29">
                  <c:v>1123</c:v>
                </c:pt>
                <c:pt idx="30">
                  <c:v>1189</c:v>
                </c:pt>
                <c:pt idx="31">
                  <c:v>1252</c:v>
                </c:pt>
                <c:pt idx="32">
                  <c:v>1309</c:v>
                </c:pt>
                <c:pt idx="33">
                  <c:v>1360</c:v>
                </c:pt>
                <c:pt idx="34">
                  <c:v>1404</c:v>
                </c:pt>
                <c:pt idx="35">
                  <c:v>1440</c:v>
                </c:pt>
                <c:pt idx="36">
                  <c:v>1472</c:v>
                </c:pt>
                <c:pt idx="37">
                  <c:v>1493</c:v>
                </c:pt>
                <c:pt idx="38">
                  <c:v>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C8-459B-BFE6-EAFB7A90A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747279"/>
        <c:axId val="591038335"/>
      </c:lineChart>
      <c:catAx>
        <c:axId val="5907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1038335"/>
        <c:crosses val="autoZero"/>
        <c:auto val="1"/>
        <c:lblAlgn val="ctr"/>
        <c:lblOffset val="100"/>
        <c:noMultiLvlLbl val="0"/>
      </c:catAx>
      <c:valAx>
        <c:axId val="5910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07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490.90476190476193</c:v>
                </c:pt>
                <c:pt idx="1">
                  <c:v>490.71428571428572</c:v>
                </c:pt>
                <c:pt idx="2">
                  <c:v>490.4285714285715</c:v>
                </c:pt>
                <c:pt idx="3">
                  <c:v>490.04761904761938</c:v>
                </c:pt>
                <c:pt idx="4">
                  <c:v>489.66666666666703</c:v>
                </c:pt>
                <c:pt idx="5">
                  <c:v>488.9523809523813</c:v>
                </c:pt>
                <c:pt idx="6">
                  <c:v>488.14285714285751</c:v>
                </c:pt>
                <c:pt idx="7">
                  <c:v>486.71428571428612</c:v>
                </c:pt>
                <c:pt idx="8">
                  <c:v>484.5714285714289</c:v>
                </c:pt>
                <c:pt idx="9">
                  <c:v>483.47619047619082</c:v>
                </c:pt>
                <c:pt idx="10">
                  <c:v>482.9523809523813</c:v>
                </c:pt>
                <c:pt idx="11">
                  <c:v>483.57142857142901</c:v>
                </c:pt>
                <c:pt idx="12">
                  <c:v>484.09523809523853</c:v>
                </c:pt>
                <c:pt idx="13">
                  <c:v>484.28571428571468</c:v>
                </c:pt>
                <c:pt idx="14">
                  <c:v>484.33333333333371</c:v>
                </c:pt>
                <c:pt idx="15">
                  <c:v>483.52380952380992</c:v>
                </c:pt>
                <c:pt idx="16">
                  <c:v>483.80952380952408</c:v>
                </c:pt>
                <c:pt idx="17">
                  <c:v>484.14285714285751</c:v>
                </c:pt>
                <c:pt idx="18">
                  <c:v>484.85714285714317</c:v>
                </c:pt>
                <c:pt idx="19">
                  <c:v>485.09523809523853</c:v>
                </c:pt>
                <c:pt idx="20">
                  <c:v>486.28571428571462</c:v>
                </c:pt>
                <c:pt idx="21">
                  <c:v>483.66666666666703</c:v>
                </c:pt>
                <c:pt idx="22">
                  <c:v>483.66666666666703</c:v>
                </c:pt>
                <c:pt idx="23">
                  <c:v>483.33333333333371</c:v>
                </c:pt>
                <c:pt idx="24">
                  <c:v>483.85714285714317</c:v>
                </c:pt>
                <c:pt idx="25">
                  <c:v>485.38095238095269</c:v>
                </c:pt>
                <c:pt idx="26">
                  <c:v>487.57142857142901</c:v>
                </c:pt>
                <c:pt idx="27">
                  <c:v>486.28571428571468</c:v>
                </c:pt>
                <c:pt idx="28">
                  <c:v>486.71428571428612</c:v>
                </c:pt>
                <c:pt idx="29">
                  <c:v>487.04761904761938</c:v>
                </c:pt>
                <c:pt idx="30">
                  <c:v>487.1904761904766</c:v>
                </c:pt>
                <c:pt idx="31">
                  <c:v>487.9523809523813</c:v>
                </c:pt>
                <c:pt idx="32">
                  <c:v>489.04761904761938</c:v>
                </c:pt>
                <c:pt idx="33">
                  <c:v>489.09523809523841</c:v>
                </c:pt>
                <c:pt idx="34">
                  <c:v>488.80952380952408</c:v>
                </c:pt>
                <c:pt idx="35">
                  <c:v>489.85714285714317</c:v>
                </c:pt>
                <c:pt idx="36">
                  <c:v>490.28571428571439</c:v>
                </c:pt>
                <c:pt idx="37">
                  <c:v>490.64285714285728</c:v>
                </c:pt>
                <c:pt idx="38">
                  <c:v>490.92857142857167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0-40A1-BCB2-4F67C5140F66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470.97619047619048</c:v>
                </c:pt>
                <c:pt idx="1">
                  <c:v>470.21428571428578</c:v>
                </c:pt>
                <c:pt idx="2">
                  <c:v>469.42857142857162</c:v>
                </c:pt>
                <c:pt idx="3">
                  <c:v>468.61904761904788</c:v>
                </c:pt>
                <c:pt idx="4">
                  <c:v>468.42857142857179</c:v>
                </c:pt>
                <c:pt idx="5">
                  <c:v>467.28571428571462</c:v>
                </c:pt>
                <c:pt idx="6">
                  <c:v>465.23809523809558</c:v>
                </c:pt>
                <c:pt idx="7">
                  <c:v>462.90476190476232</c:v>
                </c:pt>
                <c:pt idx="8">
                  <c:v>460.71428571428612</c:v>
                </c:pt>
                <c:pt idx="9">
                  <c:v>458.66666666666703</c:v>
                </c:pt>
                <c:pt idx="10">
                  <c:v>458.28571428571462</c:v>
                </c:pt>
                <c:pt idx="11">
                  <c:v>459.00000000000028</c:v>
                </c:pt>
                <c:pt idx="12">
                  <c:v>460.66666666666703</c:v>
                </c:pt>
                <c:pt idx="13">
                  <c:v>461.90476190476221</c:v>
                </c:pt>
                <c:pt idx="14">
                  <c:v>462.76190476190499</c:v>
                </c:pt>
                <c:pt idx="15">
                  <c:v>463.61904761904799</c:v>
                </c:pt>
                <c:pt idx="16">
                  <c:v>463.90476190476232</c:v>
                </c:pt>
                <c:pt idx="17">
                  <c:v>463.90476190476232</c:v>
                </c:pt>
                <c:pt idx="18">
                  <c:v>464.09523809523841</c:v>
                </c:pt>
                <c:pt idx="19">
                  <c:v>464.00000000000028</c:v>
                </c:pt>
                <c:pt idx="20">
                  <c:v>464.61904761904788</c:v>
                </c:pt>
                <c:pt idx="21">
                  <c:v>466.04761904761938</c:v>
                </c:pt>
                <c:pt idx="22">
                  <c:v>465.52380952380992</c:v>
                </c:pt>
                <c:pt idx="23">
                  <c:v>465.00000000000028</c:v>
                </c:pt>
                <c:pt idx="24">
                  <c:v>464.9523809523813</c:v>
                </c:pt>
                <c:pt idx="25">
                  <c:v>465.00000000000028</c:v>
                </c:pt>
                <c:pt idx="26">
                  <c:v>466.04761904761938</c:v>
                </c:pt>
                <c:pt idx="27">
                  <c:v>467.71428571428612</c:v>
                </c:pt>
                <c:pt idx="28">
                  <c:v>468.00000000000028</c:v>
                </c:pt>
                <c:pt idx="29">
                  <c:v>468.66666666666703</c:v>
                </c:pt>
                <c:pt idx="30">
                  <c:v>469.19047619047649</c:v>
                </c:pt>
                <c:pt idx="31">
                  <c:v>469.85714285714317</c:v>
                </c:pt>
                <c:pt idx="32">
                  <c:v>470.71428571428612</c:v>
                </c:pt>
                <c:pt idx="33">
                  <c:v>471.38095238095269</c:v>
                </c:pt>
                <c:pt idx="34">
                  <c:v>471.28571428571462</c:v>
                </c:pt>
                <c:pt idx="35">
                  <c:v>471.7619047619051</c:v>
                </c:pt>
                <c:pt idx="36">
                  <c:v>472.21428571428612</c:v>
                </c:pt>
                <c:pt idx="37">
                  <c:v>472.71428571428618</c:v>
                </c:pt>
                <c:pt idx="38">
                  <c:v>473.26190476190533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C0-40A1-BCB2-4F67C5140F66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229.02380952380949</c:v>
                </c:pt>
                <c:pt idx="1">
                  <c:v>228.92857142857139</c:v>
                </c:pt>
                <c:pt idx="2">
                  <c:v>228.85714285714289</c:v>
                </c:pt>
                <c:pt idx="3">
                  <c:v>228.80952380952399</c:v>
                </c:pt>
                <c:pt idx="4">
                  <c:v>228.7619047619049</c:v>
                </c:pt>
                <c:pt idx="5">
                  <c:v>229.42857142857159</c:v>
                </c:pt>
                <c:pt idx="6">
                  <c:v>228.95238095238111</c:v>
                </c:pt>
                <c:pt idx="7">
                  <c:v>228.04761904761921</c:v>
                </c:pt>
                <c:pt idx="8">
                  <c:v>227.14285714285731</c:v>
                </c:pt>
                <c:pt idx="9">
                  <c:v>226.7619047619049</c:v>
                </c:pt>
                <c:pt idx="10">
                  <c:v>226.5714285714287</c:v>
                </c:pt>
                <c:pt idx="11">
                  <c:v>227.09523809523819</c:v>
                </c:pt>
                <c:pt idx="12">
                  <c:v>227.80952380952399</c:v>
                </c:pt>
                <c:pt idx="13">
                  <c:v>228.28571428571439</c:v>
                </c:pt>
                <c:pt idx="14">
                  <c:v>228.95238095238111</c:v>
                </c:pt>
                <c:pt idx="15">
                  <c:v>228.6666666666668</c:v>
                </c:pt>
                <c:pt idx="16">
                  <c:v>228.52380952380969</c:v>
                </c:pt>
                <c:pt idx="17">
                  <c:v>228.04761904761921</c:v>
                </c:pt>
                <c:pt idx="18">
                  <c:v>228.7619047619049</c:v>
                </c:pt>
                <c:pt idx="19">
                  <c:v>229.61904761904779</c:v>
                </c:pt>
                <c:pt idx="20">
                  <c:v>230.61904761904779</c:v>
                </c:pt>
                <c:pt idx="21">
                  <c:v>230.5714285714287</c:v>
                </c:pt>
                <c:pt idx="22">
                  <c:v>229.80952380952399</c:v>
                </c:pt>
                <c:pt idx="23">
                  <c:v>228.80952380952399</c:v>
                </c:pt>
                <c:pt idx="24">
                  <c:v>229.09523809523819</c:v>
                </c:pt>
                <c:pt idx="25">
                  <c:v>229.52380952380969</c:v>
                </c:pt>
                <c:pt idx="26">
                  <c:v>230.52380952380969</c:v>
                </c:pt>
                <c:pt idx="27">
                  <c:v>231.5714285714287</c:v>
                </c:pt>
                <c:pt idx="28">
                  <c:v>231.61904761904779</c:v>
                </c:pt>
                <c:pt idx="29">
                  <c:v>231.76190476190499</c:v>
                </c:pt>
                <c:pt idx="30">
                  <c:v>231.61904761904779</c:v>
                </c:pt>
                <c:pt idx="31">
                  <c:v>231.42857142857159</c:v>
                </c:pt>
                <c:pt idx="32">
                  <c:v>231.61904761904779</c:v>
                </c:pt>
                <c:pt idx="33">
                  <c:v>231.57142857142881</c:v>
                </c:pt>
                <c:pt idx="34">
                  <c:v>231.9047619047621</c:v>
                </c:pt>
                <c:pt idx="35">
                  <c:v>231.95238095238111</c:v>
                </c:pt>
                <c:pt idx="36">
                  <c:v>231.57142857142861</c:v>
                </c:pt>
                <c:pt idx="37">
                  <c:v>230.85714285714289</c:v>
                </c:pt>
                <c:pt idx="38">
                  <c:v>229.80952380952399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C0-40A1-BCB2-4F67C5140F66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850.71428571428555</c:v>
                </c:pt>
                <c:pt idx="1">
                  <c:v>851.14285714285688</c:v>
                </c:pt>
                <c:pt idx="2">
                  <c:v>851.57142857142833</c:v>
                </c:pt>
                <c:pt idx="3">
                  <c:v>852.00000000000068</c:v>
                </c:pt>
                <c:pt idx="4">
                  <c:v>852.23809523809587</c:v>
                </c:pt>
                <c:pt idx="5">
                  <c:v>853.90476190476249</c:v>
                </c:pt>
                <c:pt idx="6">
                  <c:v>854.2857142857149</c:v>
                </c:pt>
                <c:pt idx="7">
                  <c:v>853.23809523809587</c:v>
                </c:pt>
                <c:pt idx="8">
                  <c:v>851.38095238095298</c:v>
                </c:pt>
                <c:pt idx="9">
                  <c:v>849.33333333333394</c:v>
                </c:pt>
                <c:pt idx="10">
                  <c:v>847.61904761904827</c:v>
                </c:pt>
                <c:pt idx="11">
                  <c:v>848.90476190476261</c:v>
                </c:pt>
                <c:pt idx="12">
                  <c:v>850.19047619047683</c:v>
                </c:pt>
                <c:pt idx="13">
                  <c:v>851.33333333333394</c:v>
                </c:pt>
                <c:pt idx="14">
                  <c:v>852.57142857142912</c:v>
                </c:pt>
                <c:pt idx="15">
                  <c:v>853.00000000000068</c:v>
                </c:pt>
                <c:pt idx="16">
                  <c:v>853.2857142857149</c:v>
                </c:pt>
                <c:pt idx="17">
                  <c:v>852.42857142857201</c:v>
                </c:pt>
                <c:pt idx="18">
                  <c:v>852.00000000000057</c:v>
                </c:pt>
                <c:pt idx="19">
                  <c:v>852.19047619047683</c:v>
                </c:pt>
                <c:pt idx="20">
                  <c:v>853.38095238095298</c:v>
                </c:pt>
                <c:pt idx="21">
                  <c:v>855.14285714285779</c:v>
                </c:pt>
                <c:pt idx="22">
                  <c:v>858.95238095238153</c:v>
                </c:pt>
                <c:pt idx="23">
                  <c:v>865.5238095238102</c:v>
                </c:pt>
                <c:pt idx="24">
                  <c:v>881.66666666666731</c:v>
                </c:pt>
                <c:pt idx="25">
                  <c:v>907.57142857142924</c:v>
                </c:pt>
                <c:pt idx="26">
                  <c:v>945.57142857142924</c:v>
                </c:pt>
                <c:pt idx="27">
                  <c:v>996.09523809523876</c:v>
                </c:pt>
                <c:pt idx="28">
                  <c:v>1056.0000000000009</c:v>
                </c:pt>
                <c:pt idx="29">
                  <c:v>1121.2380952380961</c:v>
                </c:pt>
                <c:pt idx="30">
                  <c:v>1188.5238095238101</c:v>
                </c:pt>
                <c:pt idx="31">
                  <c:v>1251.5714285714289</c:v>
                </c:pt>
                <c:pt idx="32">
                  <c:v>1308.9523809523821</c:v>
                </c:pt>
                <c:pt idx="33">
                  <c:v>1359.6190476190491</c:v>
                </c:pt>
                <c:pt idx="34">
                  <c:v>1403.857142857144</c:v>
                </c:pt>
                <c:pt idx="35">
                  <c:v>1440.428571428572</c:v>
                </c:pt>
                <c:pt idx="36">
                  <c:v>1471.0714285714289</c:v>
                </c:pt>
                <c:pt idx="37">
                  <c:v>1495.214285714286</c:v>
                </c:pt>
                <c:pt idx="38">
                  <c:v>1512.857142857144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C0-40A1-BCB2-4F67C5140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755279"/>
        <c:axId val="681059760"/>
      </c:lineChart>
      <c:catAx>
        <c:axId val="58475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1059760"/>
        <c:crosses val="autoZero"/>
        <c:auto val="1"/>
        <c:lblAlgn val="ctr"/>
        <c:lblOffset val="100"/>
        <c:noMultiLvlLbl val="0"/>
      </c:catAx>
      <c:valAx>
        <c:axId val="6810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75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490.56969696969651</c:v>
                </c:pt>
                <c:pt idx="1">
                  <c:v>490.77575757575732</c:v>
                </c:pt>
                <c:pt idx="2">
                  <c:v>490.71341991341973</c:v>
                </c:pt>
                <c:pt idx="3">
                  <c:v>490.38268398268377</c:v>
                </c:pt>
                <c:pt idx="4">
                  <c:v>489.78354978354912</c:v>
                </c:pt>
                <c:pt idx="5">
                  <c:v>488.92640692640617</c:v>
                </c:pt>
                <c:pt idx="6">
                  <c:v>487.72727272727212</c:v>
                </c:pt>
                <c:pt idx="7">
                  <c:v>486.44155844155767</c:v>
                </c:pt>
                <c:pt idx="8">
                  <c:v>484.94805194805122</c:v>
                </c:pt>
                <c:pt idx="9">
                  <c:v>483.64502164502102</c:v>
                </c:pt>
                <c:pt idx="10">
                  <c:v>483.3679653679647</c:v>
                </c:pt>
                <c:pt idx="11">
                  <c:v>483.51948051947983</c:v>
                </c:pt>
                <c:pt idx="12">
                  <c:v>483.7445887445881</c:v>
                </c:pt>
                <c:pt idx="13">
                  <c:v>484.20779220779161</c:v>
                </c:pt>
                <c:pt idx="14">
                  <c:v>483.95670995670929</c:v>
                </c:pt>
                <c:pt idx="15">
                  <c:v>483.9913419913413</c:v>
                </c:pt>
                <c:pt idx="16">
                  <c:v>483.93939393939331</c:v>
                </c:pt>
                <c:pt idx="17">
                  <c:v>484.19480519480447</c:v>
                </c:pt>
                <c:pt idx="18">
                  <c:v>484.71428571428498</c:v>
                </c:pt>
                <c:pt idx="19">
                  <c:v>485.75757575757513</c:v>
                </c:pt>
                <c:pt idx="20">
                  <c:v>484.48051948051881</c:v>
                </c:pt>
                <c:pt idx="21">
                  <c:v>484.45887445887382</c:v>
                </c:pt>
                <c:pt idx="22">
                  <c:v>483.70562770562702</c:v>
                </c:pt>
                <c:pt idx="23">
                  <c:v>483.85281385281309</c:v>
                </c:pt>
                <c:pt idx="24">
                  <c:v>484.2077922077915</c:v>
                </c:pt>
                <c:pt idx="25">
                  <c:v>485.38095238095173</c:v>
                </c:pt>
                <c:pt idx="26">
                  <c:v>486.10389610389541</c:v>
                </c:pt>
                <c:pt idx="27">
                  <c:v>487.10389610389541</c:v>
                </c:pt>
                <c:pt idx="28">
                  <c:v>486.5844155844149</c:v>
                </c:pt>
                <c:pt idx="29">
                  <c:v>487.22943722943648</c:v>
                </c:pt>
                <c:pt idx="30">
                  <c:v>487.42424242424181</c:v>
                </c:pt>
                <c:pt idx="31">
                  <c:v>487.88744588744521</c:v>
                </c:pt>
                <c:pt idx="32">
                  <c:v>488.68398268398198</c:v>
                </c:pt>
                <c:pt idx="33">
                  <c:v>488.9393939393932</c:v>
                </c:pt>
                <c:pt idx="34">
                  <c:v>489.32900432900362</c:v>
                </c:pt>
                <c:pt idx="35">
                  <c:v>489.71298701298679</c:v>
                </c:pt>
                <c:pt idx="36">
                  <c:v>490.13160173160139</c:v>
                </c:pt>
                <c:pt idx="37">
                  <c:v>490.58484848484812</c:v>
                </c:pt>
                <c:pt idx="38">
                  <c:v>491.07272727272681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7-402F-8A0E-840F957D0219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470.60606060606028</c:v>
                </c:pt>
                <c:pt idx="1">
                  <c:v>470.31818181818159</c:v>
                </c:pt>
                <c:pt idx="2">
                  <c:v>469.77922077922068</c:v>
                </c:pt>
                <c:pt idx="3">
                  <c:v>468.98917748917739</c:v>
                </c:pt>
                <c:pt idx="4">
                  <c:v>467.94805194805127</c:v>
                </c:pt>
                <c:pt idx="5">
                  <c:v>467.14285714285649</c:v>
                </c:pt>
                <c:pt idx="6">
                  <c:v>465.26406926406861</c:v>
                </c:pt>
                <c:pt idx="7">
                  <c:v>462.68398268398198</c:v>
                </c:pt>
                <c:pt idx="8">
                  <c:v>460.5584415584409</c:v>
                </c:pt>
                <c:pt idx="9">
                  <c:v>459.2900432900426</c:v>
                </c:pt>
                <c:pt idx="10">
                  <c:v>458.61038961038889</c:v>
                </c:pt>
                <c:pt idx="11">
                  <c:v>459.20779220779161</c:v>
                </c:pt>
                <c:pt idx="12">
                  <c:v>460.26406926406861</c:v>
                </c:pt>
                <c:pt idx="13">
                  <c:v>461.63203463203399</c:v>
                </c:pt>
                <c:pt idx="14">
                  <c:v>462.9307359307353</c:v>
                </c:pt>
                <c:pt idx="15">
                  <c:v>463.5541125541119</c:v>
                </c:pt>
                <c:pt idx="16">
                  <c:v>463.72294372294311</c:v>
                </c:pt>
                <c:pt idx="17">
                  <c:v>463.94372294372232</c:v>
                </c:pt>
                <c:pt idx="18">
                  <c:v>463.96536796536731</c:v>
                </c:pt>
                <c:pt idx="19">
                  <c:v>464.42857142857082</c:v>
                </c:pt>
                <c:pt idx="20">
                  <c:v>465.19047619047552</c:v>
                </c:pt>
                <c:pt idx="21">
                  <c:v>465.07359307359241</c:v>
                </c:pt>
                <c:pt idx="22">
                  <c:v>465.23809523809462</c:v>
                </c:pt>
                <c:pt idx="23">
                  <c:v>465.22077922077858</c:v>
                </c:pt>
                <c:pt idx="24">
                  <c:v>465.22510822510748</c:v>
                </c:pt>
                <c:pt idx="25">
                  <c:v>465.46753246753178</c:v>
                </c:pt>
                <c:pt idx="26">
                  <c:v>465.96969696969632</c:v>
                </c:pt>
                <c:pt idx="27">
                  <c:v>467.03896103896039</c:v>
                </c:pt>
                <c:pt idx="28">
                  <c:v>468.36363636363569</c:v>
                </c:pt>
                <c:pt idx="29">
                  <c:v>468.53679653679592</c:v>
                </c:pt>
                <c:pt idx="30">
                  <c:v>469.20346320346249</c:v>
                </c:pt>
                <c:pt idx="31">
                  <c:v>470.11688311688249</c:v>
                </c:pt>
                <c:pt idx="32">
                  <c:v>470.72727272727212</c:v>
                </c:pt>
                <c:pt idx="33">
                  <c:v>470.87445887445818</c:v>
                </c:pt>
                <c:pt idx="34">
                  <c:v>471.44155844155779</c:v>
                </c:pt>
                <c:pt idx="35">
                  <c:v>471.90865800865771</c:v>
                </c:pt>
                <c:pt idx="36">
                  <c:v>472.34329004328981</c:v>
                </c:pt>
                <c:pt idx="37">
                  <c:v>472.74545454545432</c:v>
                </c:pt>
                <c:pt idx="38">
                  <c:v>473.11515151515118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7-402F-8A0E-840F957D0219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228.77575757575761</c:v>
                </c:pt>
                <c:pt idx="1">
                  <c:v>228.96060606060601</c:v>
                </c:pt>
                <c:pt idx="2">
                  <c:v>229.0545454545454</c:v>
                </c:pt>
                <c:pt idx="3">
                  <c:v>229.05757575757571</c:v>
                </c:pt>
                <c:pt idx="4">
                  <c:v>228.96969696969671</c:v>
                </c:pt>
                <c:pt idx="5">
                  <c:v>228.96103896103861</c:v>
                </c:pt>
                <c:pt idx="6">
                  <c:v>228.82251082251051</c:v>
                </c:pt>
                <c:pt idx="7">
                  <c:v>228.0216450216447</c:v>
                </c:pt>
                <c:pt idx="8">
                  <c:v>227.31168831168799</c:v>
                </c:pt>
                <c:pt idx="9">
                  <c:v>226.83982683982649</c:v>
                </c:pt>
                <c:pt idx="10">
                  <c:v>226.84415584415549</c:v>
                </c:pt>
                <c:pt idx="11">
                  <c:v>226.9913419913417</c:v>
                </c:pt>
                <c:pt idx="12">
                  <c:v>227.70562770562739</c:v>
                </c:pt>
                <c:pt idx="13">
                  <c:v>228.5064935064932</c:v>
                </c:pt>
                <c:pt idx="14">
                  <c:v>228.5367965367962</c:v>
                </c:pt>
                <c:pt idx="15">
                  <c:v>228.6147186147183</c:v>
                </c:pt>
                <c:pt idx="16">
                  <c:v>228.29004329004289</c:v>
                </c:pt>
                <c:pt idx="17">
                  <c:v>228.67099567099541</c:v>
                </c:pt>
                <c:pt idx="18">
                  <c:v>229.0086580086577</c:v>
                </c:pt>
                <c:pt idx="19">
                  <c:v>229.59307359307331</c:v>
                </c:pt>
                <c:pt idx="20">
                  <c:v>230.13852813852779</c:v>
                </c:pt>
                <c:pt idx="21">
                  <c:v>230.22077922077889</c:v>
                </c:pt>
                <c:pt idx="22">
                  <c:v>229.70562770562739</c:v>
                </c:pt>
                <c:pt idx="23">
                  <c:v>229.45887445887411</c:v>
                </c:pt>
                <c:pt idx="24">
                  <c:v>229.12121212121181</c:v>
                </c:pt>
                <c:pt idx="25">
                  <c:v>229.70562770562739</c:v>
                </c:pt>
                <c:pt idx="26">
                  <c:v>230.45887445887411</c:v>
                </c:pt>
                <c:pt idx="27">
                  <c:v>231.1428571428568</c:v>
                </c:pt>
                <c:pt idx="28">
                  <c:v>231.76190476190439</c:v>
                </c:pt>
                <c:pt idx="29">
                  <c:v>231.6580086580083</c:v>
                </c:pt>
                <c:pt idx="30">
                  <c:v>231.60606060606031</c:v>
                </c:pt>
                <c:pt idx="31">
                  <c:v>231.71428571428541</c:v>
                </c:pt>
                <c:pt idx="32">
                  <c:v>231.4242424242421</c:v>
                </c:pt>
                <c:pt idx="33">
                  <c:v>231.77922077922051</c:v>
                </c:pt>
                <c:pt idx="34">
                  <c:v>231.91774891774861</c:v>
                </c:pt>
                <c:pt idx="35">
                  <c:v>231.71341991341981</c:v>
                </c:pt>
                <c:pt idx="36">
                  <c:v>231.33376623376611</c:v>
                </c:pt>
                <c:pt idx="37">
                  <c:v>230.77878787878771</c:v>
                </c:pt>
                <c:pt idx="38">
                  <c:v>230.04848484848461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7-402F-8A0E-840F957D0219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850.12727272727204</c:v>
                </c:pt>
                <c:pt idx="1">
                  <c:v>851.14848484848437</c:v>
                </c:pt>
                <c:pt idx="2">
                  <c:v>851.96839826839789</c:v>
                </c:pt>
                <c:pt idx="3">
                  <c:v>852.5870129870126</c:v>
                </c:pt>
                <c:pt idx="4">
                  <c:v>853.00432900432781</c:v>
                </c:pt>
                <c:pt idx="5">
                  <c:v>853.83982683982561</c:v>
                </c:pt>
                <c:pt idx="6">
                  <c:v>853.70129870129745</c:v>
                </c:pt>
                <c:pt idx="7">
                  <c:v>852.62770562770447</c:v>
                </c:pt>
                <c:pt idx="8">
                  <c:v>851.18614718614594</c:v>
                </c:pt>
                <c:pt idx="9">
                  <c:v>849.76190476190357</c:v>
                </c:pt>
                <c:pt idx="10">
                  <c:v>848.87878787878662</c:v>
                </c:pt>
                <c:pt idx="11">
                  <c:v>848.48917748917631</c:v>
                </c:pt>
                <c:pt idx="12">
                  <c:v>849.93073593073473</c:v>
                </c:pt>
                <c:pt idx="13">
                  <c:v>851.43722943722821</c:v>
                </c:pt>
                <c:pt idx="14">
                  <c:v>852.32467532467422</c:v>
                </c:pt>
                <c:pt idx="15">
                  <c:v>853.11688311688192</c:v>
                </c:pt>
                <c:pt idx="16">
                  <c:v>852.70129870129745</c:v>
                </c:pt>
                <c:pt idx="17">
                  <c:v>852.35064935064815</c:v>
                </c:pt>
                <c:pt idx="18">
                  <c:v>852.29870129870005</c:v>
                </c:pt>
                <c:pt idx="19">
                  <c:v>852.28138528138402</c:v>
                </c:pt>
                <c:pt idx="20">
                  <c:v>852.70562770562651</c:v>
                </c:pt>
                <c:pt idx="21">
                  <c:v>854.23376623376498</c:v>
                </c:pt>
                <c:pt idx="22">
                  <c:v>857.5627705627694</c:v>
                </c:pt>
                <c:pt idx="23">
                  <c:v>866.91341991341869</c:v>
                </c:pt>
                <c:pt idx="24">
                  <c:v>882.49783549783422</c:v>
                </c:pt>
                <c:pt idx="25">
                  <c:v>908.67532467532328</c:v>
                </c:pt>
                <c:pt idx="26">
                  <c:v>947.10389610389484</c:v>
                </c:pt>
                <c:pt idx="27">
                  <c:v>997.26406926406798</c:v>
                </c:pt>
                <c:pt idx="28">
                  <c:v>1056.68831168831</c:v>
                </c:pt>
                <c:pt idx="29">
                  <c:v>1121.2121212121201</c:v>
                </c:pt>
                <c:pt idx="30">
                  <c:v>1186.7835497835481</c:v>
                </c:pt>
                <c:pt idx="31">
                  <c:v>1250.779220779219</c:v>
                </c:pt>
                <c:pt idx="32">
                  <c:v>1308.3160173160149</c:v>
                </c:pt>
                <c:pt idx="33">
                  <c:v>1359.5151515151499</c:v>
                </c:pt>
                <c:pt idx="34">
                  <c:v>1403.2987012986989</c:v>
                </c:pt>
                <c:pt idx="35">
                  <c:v>1440.5038961038949</c:v>
                </c:pt>
                <c:pt idx="36">
                  <c:v>1471.1528138528131</c:v>
                </c:pt>
                <c:pt idx="37">
                  <c:v>1495.245454545453</c:v>
                </c:pt>
                <c:pt idx="38">
                  <c:v>1512.7818181818161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7-402F-8A0E-840F957D0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75439"/>
        <c:axId val="684658176"/>
      </c:lineChart>
      <c:catAx>
        <c:axId val="58747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4658176"/>
        <c:crosses val="autoZero"/>
        <c:auto val="1"/>
        <c:lblAlgn val="ctr"/>
        <c:lblOffset val="100"/>
        <c:noMultiLvlLbl val="0"/>
      </c:catAx>
      <c:valAx>
        <c:axId val="6846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747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490.76923076923089</c:v>
                </c:pt>
                <c:pt idx="1">
                  <c:v>490.78041958041979</c:v>
                </c:pt>
                <c:pt idx="2">
                  <c:v>490.59114219114252</c:v>
                </c:pt>
                <c:pt idx="3">
                  <c:v>490.20139860139892</c:v>
                </c:pt>
                <c:pt idx="4">
                  <c:v>489.61118881118898</c:v>
                </c:pt>
                <c:pt idx="5">
                  <c:v>488.82051282051418</c:v>
                </c:pt>
                <c:pt idx="6">
                  <c:v>487.53146853147001</c:v>
                </c:pt>
                <c:pt idx="7">
                  <c:v>486.11188811188953</c:v>
                </c:pt>
                <c:pt idx="8">
                  <c:v>485.1258741258755</c:v>
                </c:pt>
                <c:pt idx="9">
                  <c:v>484.22843822843959</c:v>
                </c:pt>
                <c:pt idx="10">
                  <c:v>483.65967365967498</c:v>
                </c:pt>
                <c:pt idx="11">
                  <c:v>483.39160839160968</c:v>
                </c:pt>
                <c:pt idx="12">
                  <c:v>483.70862470862608</c:v>
                </c:pt>
                <c:pt idx="13">
                  <c:v>483.65034965035102</c:v>
                </c:pt>
                <c:pt idx="14">
                  <c:v>483.97668997669132</c:v>
                </c:pt>
                <c:pt idx="15">
                  <c:v>484.13519813519952</c:v>
                </c:pt>
                <c:pt idx="16">
                  <c:v>484.16317016317163</c:v>
                </c:pt>
                <c:pt idx="17">
                  <c:v>484.3706293706307</c:v>
                </c:pt>
                <c:pt idx="18">
                  <c:v>485.1538461538475</c:v>
                </c:pt>
                <c:pt idx="19">
                  <c:v>484.54079254079392</c:v>
                </c:pt>
                <c:pt idx="20">
                  <c:v>484.53846153846291</c:v>
                </c:pt>
                <c:pt idx="21">
                  <c:v>484.27505827505968</c:v>
                </c:pt>
                <c:pt idx="22">
                  <c:v>484.2331002331016</c:v>
                </c:pt>
                <c:pt idx="23">
                  <c:v>484.0466200466214</c:v>
                </c:pt>
                <c:pt idx="24">
                  <c:v>484.86713286713422</c:v>
                </c:pt>
                <c:pt idx="25">
                  <c:v>485.00932400932538</c:v>
                </c:pt>
                <c:pt idx="26">
                  <c:v>485.60839160839299</c:v>
                </c:pt>
                <c:pt idx="27">
                  <c:v>486.51048951049091</c:v>
                </c:pt>
                <c:pt idx="28">
                  <c:v>487.43356643356782</c:v>
                </c:pt>
                <c:pt idx="29">
                  <c:v>486.92773892774028</c:v>
                </c:pt>
                <c:pt idx="30">
                  <c:v>487.71794871795009</c:v>
                </c:pt>
                <c:pt idx="31">
                  <c:v>488.09324009324149</c:v>
                </c:pt>
                <c:pt idx="32">
                  <c:v>488.08857808857942</c:v>
                </c:pt>
                <c:pt idx="33">
                  <c:v>488.98135198135333</c:v>
                </c:pt>
                <c:pt idx="34">
                  <c:v>489.43776223776229</c:v>
                </c:pt>
                <c:pt idx="35">
                  <c:v>489.86153846153837</c:v>
                </c:pt>
                <c:pt idx="36">
                  <c:v>490.25268065268051</c:v>
                </c:pt>
                <c:pt idx="37">
                  <c:v>490.61118881118853</c:v>
                </c:pt>
                <c:pt idx="38">
                  <c:v>490.93706293706248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C-4C59-828B-90D6442FD9A8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470.79020979020981</c:v>
                </c:pt>
                <c:pt idx="1">
                  <c:v>470.35244755244759</c:v>
                </c:pt>
                <c:pt idx="2">
                  <c:v>469.70489510489517</c:v>
                </c:pt>
                <c:pt idx="3">
                  <c:v>468.84755244755257</c:v>
                </c:pt>
                <c:pt idx="4">
                  <c:v>467.78041958041979</c:v>
                </c:pt>
                <c:pt idx="5">
                  <c:v>466.50349650349779</c:v>
                </c:pt>
                <c:pt idx="6">
                  <c:v>464.89044289044421</c:v>
                </c:pt>
                <c:pt idx="7">
                  <c:v>462.78787878788012</c:v>
                </c:pt>
                <c:pt idx="8">
                  <c:v>460.76223776223901</c:v>
                </c:pt>
                <c:pt idx="9">
                  <c:v>459.5897435897449</c:v>
                </c:pt>
                <c:pt idx="10">
                  <c:v>459.26573426573549</c:v>
                </c:pt>
                <c:pt idx="11">
                  <c:v>459.2937062937076</c:v>
                </c:pt>
                <c:pt idx="12">
                  <c:v>460.10023310023439</c:v>
                </c:pt>
                <c:pt idx="13">
                  <c:v>461.4522144522158</c:v>
                </c:pt>
                <c:pt idx="14">
                  <c:v>462.66899766899888</c:v>
                </c:pt>
                <c:pt idx="15">
                  <c:v>463.34032634032769</c:v>
                </c:pt>
                <c:pt idx="16">
                  <c:v>463.76689976690102</c:v>
                </c:pt>
                <c:pt idx="17">
                  <c:v>463.82983682983809</c:v>
                </c:pt>
                <c:pt idx="18">
                  <c:v>464.19114219114351</c:v>
                </c:pt>
                <c:pt idx="19">
                  <c:v>464.90209790209917</c:v>
                </c:pt>
                <c:pt idx="20">
                  <c:v>464.90675990676118</c:v>
                </c:pt>
                <c:pt idx="21">
                  <c:v>464.81585081585212</c:v>
                </c:pt>
                <c:pt idx="22">
                  <c:v>464.96037296037417</c:v>
                </c:pt>
                <c:pt idx="23">
                  <c:v>465.31468531468659</c:v>
                </c:pt>
                <c:pt idx="24">
                  <c:v>465.42890442890581</c:v>
                </c:pt>
                <c:pt idx="25">
                  <c:v>465.75524475524611</c:v>
                </c:pt>
                <c:pt idx="26">
                  <c:v>466.22144522144652</c:v>
                </c:pt>
                <c:pt idx="27">
                  <c:v>466.83916083916222</c:v>
                </c:pt>
                <c:pt idx="28">
                  <c:v>467.7482517482531</c:v>
                </c:pt>
                <c:pt idx="29">
                  <c:v>468.87645687645818</c:v>
                </c:pt>
                <c:pt idx="30">
                  <c:v>469.40326340326482</c:v>
                </c:pt>
                <c:pt idx="31">
                  <c:v>470.09090909091037</c:v>
                </c:pt>
                <c:pt idx="32">
                  <c:v>470.44755244755379</c:v>
                </c:pt>
                <c:pt idx="33">
                  <c:v>470.94638694638832</c:v>
                </c:pt>
                <c:pt idx="34">
                  <c:v>471.43356643356651</c:v>
                </c:pt>
                <c:pt idx="35">
                  <c:v>471.89510489510491</c:v>
                </c:pt>
                <c:pt idx="36">
                  <c:v>472.33100233100231</c:v>
                </c:pt>
                <c:pt idx="37">
                  <c:v>472.7412587412586</c:v>
                </c:pt>
                <c:pt idx="38">
                  <c:v>473.12587412587391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C-4C59-828B-90D6442FD9A8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228.8181818181819</c:v>
                </c:pt>
                <c:pt idx="1">
                  <c:v>228.98181818181831</c:v>
                </c:pt>
                <c:pt idx="2">
                  <c:v>229.0545454545456</c:v>
                </c:pt>
                <c:pt idx="3">
                  <c:v>229.0363636363638</c:v>
                </c:pt>
                <c:pt idx="4">
                  <c:v>228.92727272727291</c:v>
                </c:pt>
                <c:pt idx="5">
                  <c:v>228.7272727272734</c:v>
                </c:pt>
                <c:pt idx="6">
                  <c:v>228.35897435897499</c:v>
                </c:pt>
                <c:pt idx="7">
                  <c:v>228.09557109557181</c:v>
                </c:pt>
                <c:pt idx="8">
                  <c:v>227.47552447552511</c:v>
                </c:pt>
                <c:pt idx="9">
                  <c:v>227.0675990675997</c:v>
                </c:pt>
                <c:pt idx="10">
                  <c:v>226.91608391608449</c:v>
                </c:pt>
                <c:pt idx="11">
                  <c:v>227.23310023310091</c:v>
                </c:pt>
                <c:pt idx="12">
                  <c:v>227.70163170163241</c:v>
                </c:pt>
                <c:pt idx="13">
                  <c:v>228.1328671328678</c:v>
                </c:pt>
                <c:pt idx="14">
                  <c:v>228.4428904428911</c:v>
                </c:pt>
                <c:pt idx="15">
                  <c:v>228.28904428904491</c:v>
                </c:pt>
                <c:pt idx="16">
                  <c:v>228.6317016317023</c:v>
                </c:pt>
                <c:pt idx="17">
                  <c:v>228.8927738927745</c:v>
                </c:pt>
                <c:pt idx="18">
                  <c:v>229.2983682983689</c:v>
                </c:pt>
                <c:pt idx="19">
                  <c:v>229.61305361305429</c:v>
                </c:pt>
                <c:pt idx="20">
                  <c:v>229.66899766899829</c:v>
                </c:pt>
                <c:pt idx="21">
                  <c:v>229.69930069930129</c:v>
                </c:pt>
                <c:pt idx="22">
                  <c:v>229.86946386946451</c:v>
                </c:pt>
                <c:pt idx="23">
                  <c:v>229.62470862470931</c:v>
                </c:pt>
                <c:pt idx="24">
                  <c:v>229.65268065268131</c:v>
                </c:pt>
                <c:pt idx="25">
                  <c:v>229.79953379953449</c:v>
                </c:pt>
                <c:pt idx="26">
                  <c:v>230.35897435897499</c:v>
                </c:pt>
                <c:pt idx="27">
                  <c:v>230.95104895104959</c:v>
                </c:pt>
                <c:pt idx="28">
                  <c:v>231.42424242424309</c:v>
                </c:pt>
                <c:pt idx="29">
                  <c:v>231.7319347319353</c:v>
                </c:pt>
                <c:pt idx="30">
                  <c:v>231.75990675990741</c:v>
                </c:pt>
                <c:pt idx="31">
                  <c:v>231.5664335664342</c:v>
                </c:pt>
                <c:pt idx="32">
                  <c:v>231.80186480186549</c:v>
                </c:pt>
                <c:pt idx="33">
                  <c:v>231.7692307692314</c:v>
                </c:pt>
                <c:pt idx="34">
                  <c:v>231.6195804195805</c:v>
                </c:pt>
                <c:pt idx="35">
                  <c:v>231.40699300699299</c:v>
                </c:pt>
                <c:pt idx="36">
                  <c:v>231.13146853146861</c:v>
                </c:pt>
                <c:pt idx="37">
                  <c:v>230.793006993007</c:v>
                </c:pt>
                <c:pt idx="38">
                  <c:v>230.3916083916084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C-4C59-828B-90D6442FD9A8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849.65734265734216</c:v>
                </c:pt>
                <c:pt idx="1">
                  <c:v>851.15384615384573</c:v>
                </c:pt>
                <c:pt idx="2">
                  <c:v>852.27738927738903</c:v>
                </c:pt>
                <c:pt idx="3">
                  <c:v>853.02797202797183</c:v>
                </c:pt>
                <c:pt idx="4">
                  <c:v>853.40559440559423</c:v>
                </c:pt>
                <c:pt idx="5">
                  <c:v>853.41025641025874</c:v>
                </c:pt>
                <c:pt idx="6">
                  <c:v>853.04195804196047</c:v>
                </c:pt>
                <c:pt idx="7">
                  <c:v>852.24009324009558</c:v>
                </c:pt>
                <c:pt idx="8">
                  <c:v>851.07226107226347</c:v>
                </c:pt>
                <c:pt idx="9">
                  <c:v>850.15151515151751</c:v>
                </c:pt>
                <c:pt idx="10">
                  <c:v>849.52214452214685</c:v>
                </c:pt>
                <c:pt idx="11">
                  <c:v>849.22843822844061</c:v>
                </c:pt>
                <c:pt idx="12">
                  <c:v>849.627039627042</c:v>
                </c:pt>
                <c:pt idx="13">
                  <c:v>851.08158508158749</c:v>
                </c:pt>
                <c:pt idx="14">
                  <c:v>852.32867132867364</c:v>
                </c:pt>
                <c:pt idx="15">
                  <c:v>852.47552447552687</c:v>
                </c:pt>
                <c:pt idx="16">
                  <c:v>852.50349650349881</c:v>
                </c:pt>
                <c:pt idx="17">
                  <c:v>852.39860139860389</c:v>
                </c:pt>
                <c:pt idx="18">
                  <c:v>852.10489510489742</c:v>
                </c:pt>
                <c:pt idx="19">
                  <c:v>851.89976689976925</c:v>
                </c:pt>
                <c:pt idx="20">
                  <c:v>851.75058275058507</c:v>
                </c:pt>
                <c:pt idx="21">
                  <c:v>852.60139860140089</c:v>
                </c:pt>
                <c:pt idx="22">
                  <c:v>857.49883449883691</c:v>
                </c:pt>
                <c:pt idx="23">
                  <c:v>867.03729603729857</c:v>
                </c:pt>
                <c:pt idx="24">
                  <c:v>884.31002331002583</c:v>
                </c:pt>
                <c:pt idx="25">
                  <c:v>911.18881118881359</c:v>
                </c:pt>
                <c:pt idx="26">
                  <c:v>949.7972027972055</c:v>
                </c:pt>
                <c:pt idx="27">
                  <c:v>999.25407925408194</c:v>
                </c:pt>
                <c:pt idx="28">
                  <c:v>1057.363636363639</c:v>
                </c:pt>
                <c:pt idx="29">
                  <c:v>1120.80652680653</c:v>
                </c:pt>
                <c:pt idx="30">
                  <c:v>1185.7365967365999</c:v>
                </c:pt>
                <c:pt idx="31">
                  <c:v>1248.391608391612</c:v>
                </c:pt>
                <c:pt idx="32">
                  <c:v>1307.3310023310059</c:v>
                </c:pt>
                <c:pt idx="33">
                  <c:v>1358.564102564106</c:v>
                </c:pt>
                <c:pt idx="34">
                  <c:v>1401.8531468531471</c:v>
                </c:pt>
                <c:pt idx="35">
                  <c:v>1439.0839160839159</c:v>
                </c:pt>
                <c:pt idx="36">
                  <c:v>1470.2564102564099</c:v>
                </c:pt>
                <c:pt idx="37">
                  <c:v>1495.3706293706291</c:v>
                </c:pt>
                <c:pt idx="38">
                  <c:v>1514.426573426573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9C-4C59-828B-90D6442FD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58415"/>
        <c:axId val="591040319"/>
      </c:lineChart>
      <c:catAx>
        <c:axId val="45875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1040319"/>
        <c:crosses val="autoZero"/>
        <c:auto val="1"/>
        <c:lblAlgn val="ctr"/>
        <c:lblOffset val="100"/>
        <c:noMultiLvlLbl val="0"/>
      </c:catAx>
      <c:valAx>
        <c:axId val="5910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875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491.67032967032992</c:v>
                </c:pt>
                <c:pt idx="1">
                  <c:v>490.98901098901109</c:v>
                </c:pt>
                <c:pt idx="2">
                  <c:v>490.29170829170852</c:v>
                </c:pt>
                <c:pt idx="3">
                  <c:v>489.57842157842168</c:v>
                </c:pt>
                <c:pt idx="4">
                  <c:v>488.84915084915087</c:v>
                </c:pt>
                <c:pt idx="5">
                  <c:v>488.1038961038962</c:v>
                </c:pt>
                <c:pt idx="6">
                  <c:v>487.3426573426558</c:v>
                </c:pt>
                <c:pt idx="7">
                  <c:v>486.18881118880972</c:v>
                </c:pt>
                <c:pt idx="8">
                  <c:v>485.16783216783062</c:v>
                </c:pt>
                <c:pt idx="9">
                  <c:v>484.68531468531319</c:v>
                </c:pt>
                <c:pt idx="10">
                  <c:v>483.88811188811042</c:v>
                </c:pt>
                <c:pt idx="11">
                  <c:v>483.62937062936908</c:v>
                </c:pt>
                <c:pt idx="12">
                  <c:v>483.2867132867118</c:v>
                </c:pt>
                <c:pt idx="13">
                  <c:v>483.55944055943911</c:v>
                </c:pt>
                <c:pt idx="14">
                  <c:v>483.83216783216642</c:v>
                </c:pt>
                <c:pt idx="15">
                  <c:v>484.10489510489373</c:v>
                </c:pt>
                <c:pt idx="16">
                  <c:v>484.42657342657202</c:v>
                </c:pt>
                <c:pt idx="17">
                  <c:v>484.98601398601249</c:v>
                </c:pt>
                <c:pt idx="18">
                  <c:v>484.38461538461388</c:v>
                </c:pt>
                <c:pt idx="19">
                  <c:v>484.32167832167693</c:v>
                </c:pt>
                <c:pt idx="20">
                  <c:v>484.37062937062791</c:v>
                </c:pt>
                <c:pt idx="21">
                  <c:v>484.2867132867118</c:v>
                </c:pt>
                <c:pt idx="22">
                  <c:v>484.33566433566278</c:v>
                </c:pt>
                <c:pt idx="23">
                  <c:v>484.86013986013842</c:v>
                </c:pt>
                <c:pt idx="24">
                  <c:v>484.63636363636209</c:v>
                </c:pt>
                <c:pt idx="25">
                  <c:v>485.07692307692162</c:v>
                </c:pt>
                <c:pt idx="26">
                  <c:v>485.51048951048801</c:v>
                </c:pt>
                <c:pt idx="27">
                  <c:v>486.20279720279569</c:v>
                </c:pt>
                <c:pt idx="28">
                  <c:v>486.8811188811174</c:v>
                </c:pt>
                <c:pt idx="29">
                  <c:v>487.79720279720129</c:v>
                </c:pt>
                <c:pt idx="30">
                  <c:v>487.55244755244598</c:v>
                </c:pt>
                <c:pt idx="31">
                  <c:v>487.90209790209639</c:v>
                </c:pt>
                <c:pt idx="32">
                  <c:v>488.40559440559292</c:v>
                </c:pt>
                <c:pt idx="33">
                  <c:v>488.81618381618352</c:v>
                </c:pt>
                <c:pt idx="34">
                  <c:v>489.24575424575397</c:v>
                </c:pt>
                <c:pt idx="35">
                  <c:v>489.6943056943054</c:v>
                </c:pt>
                <c:pt idx="36">
                  <c:v>490.16183816183792</c:v>
                </c:pt>
                <c:pt idx="37">
                  <c:v>490.64835164835131</c:v>
                </c:pt>
                <c:pt idx="38">
                  <c:v>491.15384615384579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D-4C81-8E3E-8C9D93734F86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472.06593406593407</c:v>
                </c:pt>
                <c:pt idx="1">
                  <c:v>470.65934065934073</c:v>
                </c:pt>
                <c:pt idx="2">
                  <c:v>469.29770229770241</c:v>
                </c:pt>
                <c:pt idx="3">
                  <c:v>467.98101898101908</c:v>
                </c:pt>
                <c:pt idx="4">
                  <c:v>466.70929070929083</c:v>
                </c:pt>
                <c:pt idx="5">
                  <c:v>465.48251748251761</c:v>
                </c:pt>
                <c:pt idx="6">
                  <c:v>464.30069930069789</c:v>
                </c:pt>
                <c:pt idx="7">
                  <c:v>462.79020979020828</c:v>
                </c:pt>
                <c:pt idx="8">
                  <c:v>461.27272727272589</c:v>
                </c:pt>
                <c:pt idx="9">
                  <c:v>460.0629370629357</c:v>
                </c:pt>
                <c:pt idx="10">
                  <c:v>459.56643356643218</c:v>
                </c:pt>
                <c:pt idx="11">
                  <c:v>459.63636363636232</c:v>
                </c:pt>
                <c:pt idx="12">
                  <c:v>460.22377622377479</c:v>
                </c:pt>
                <c:pt idx="13">
                  <c:v>461.18881118880978</c:v>
                </c:pt>
                <c:pt idx="14">
                  <c:v>462.14685314685181</c:v>
                </c:pt>
                <c:pt idx="15">
                  <c:v>463.13286713286573</c:v>
                </c:pt>
                <c:pt idx="16">
                  <c:v>463.58741258741111</c:v>
                </c:pt>
                <c:pt idx="17">
                  <c:v>464.02797202797058</c:v>
                </c:pt>
                <c:pt idx="18">
                  <c:v>464.65034965034818</c:v>
                </c:pt>
                <c:pt idx="19">
                  <c:v>464.69230769230631</c:v>
                </c:pt>
                <c:pt idx="20">
                  <c:v>464.69230769230631</c:v>
                </c:pt>
                <c:pt idx="21">
                  <c:v>464.83916083915938</c:v>
                </c:pt>
                <c:pt idx="22">
                  <c:v>464.92307692307548</c:v>
                </c:pt>
                <c:pt idx="23">
                  <c:v>465.13286713286573</c:v>
                </c:pt>
                <c:pt idx="24">
                  <c:v>465.65734265734119</c:v>
                </c:pt>
                <c:pt idx="25">
                  <c:v>465.95104895104748</c:v>
                </c:pt>
                <c:pt idx="26">
                  <c:v>466.40559440559298</c:v>
                </c:pt>
                <c:pt idx="27">
                  <c:v>466.87412587412439</c:v>
                </c:pt>
                <c:pt idx="28">
                  <c:v>467.51748251748108</c:v>
                </c:pt>
                <c:pt idx="29">
                  <c:v>468.65034965034818</c:v>
                </c:pt>
                <c:pt idx="30">
                  <c:v>469.72727272727133</c:v>
                </c:pt>
                <c:pt idx="31">
                  <c:v>469.8531468531454</c:v>
                </c:pt>
                <c:pt idx="32">
                  <c:v>470.41958041957901</c:v>
                </c:pt>
                <c:pt idx="33">
                  <c:v>470.93906093906088</c:v>
                </c:pt>
                <c:pt idx="34">
                  <c:v>471.43156843156828</c:v>
                </c:pt>
                <c:pt idx="35">
                  <c:v>471.89710289710268</c:v>
                </c:pt>
                <c:pt idx="36">
                  <c:v>472.33566433566409</c:v>
                </c:pt>
                <c:pt idx="37">
                  <c:v>472.74725274725239</c:v>
                </c:pt>
                <c:pt idx="38">
                  <c:v>473.13186813186758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D-4C81-8E3E-8C9D93734F86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229.25274725274741</c:v>
                </c:pt>
                <c:pt idx="1">
                  <c:v>229.08791208791229</c:v>
                </c:pt>
                <c:pt idx="2">
                  <c:v>228.91808191808209</c:v>
                </c:pt>
                <c:pt idx="3">
                  <c:v>228.74325674325689</c:v>
                </c:pt>
                <c:pt idx="4">
                  <c:v>228.56343656343671</c:v>
                </c:pt>
                <c:pt idx="5">
                  <c:v>228.37862137862149</c:v>
                </c:pt>
                <c:pt idx="6">
                  <c:v>228.18881118881049</c:v>
                </c:pt>
                <c:pt idx="7">
                  <c:v>227.85314685314609</c:v>
                </c:pt>
                <c:pt idx="8">
                  <c:v>227.68531468531401</c:v>
                </c:pt>
                <c:pt idx="9">
                  <c:v>227.2867132867126</c:v>
                </c:pt>
                <c:pt idx="10">
                  <c:v>227.1958041958035</c:v>
                </c:pt>
                <c:pt idx="11">
                  <c:v>227.4125874125867</c:v>
                </c:pt>
                <c:pt idx="12">
                  <c:v>227.64335664335599</c:v>
                </c:pt>
                <c:pt idx="13">
                  <c:v>227.82517482517409</c:v>
                </c:pt>
                <c:pt idx="14">
                  <c:v>228.0349650349643</c:v>
                </c:pt>
                <c:pt idx="15">
                  <c:v>228.4755244755238</c:v>
                </c:pt>
                <c:pt idx="16">
                  <c:v>228.75524475524409</c:v>
                </c:pt>
                <c:pt idx="17">
                  <c:v>229.13986013985939</c:v>
                </c:pt>
                <c:pt idx="18">
                  <c:v>229.43356643356569</c:v>
                </c:pt>
                <c:pt idx="19">
                  <c:v>229.46853146853081</c:v>
                </c:pt>
                <c:pt idx="20">
                  <c:v>229.3986013986007</c:v>
                </c:pt>
                <c:pt idx="21">
                  <c:v>229.5174825174818</c:v>
                </c:pt>
                <c:pt idx="22">
                  <c:v>229.6433566433559</c:v>
                </c:pt>
                <c:pt idx="23">
                  <c:v>229.90209790209721</c:v>
                </c:pt>
                <c:pt idx="24">
                  <c:v>229.9930069930063</c:v>
                </c:pt>
                <c:pt idx="25">
                  <c:v>230.10489510489441</c:v>
                </c:pt>
                <c:pt idx="26">
                  <c:v>230.2867132867126</c:v>
                </c:pt>
                <c:pt idx="27">
                  <c:v>230.76923076923009</c:v>
                </c:pt>
                <c:pt idx="28">
                  <c:v>231.15384615384539</c:v>
                </c:pt>
                <c:pt idx="29">
                  <c:v>231.64335664335599</c:v>
                </c:pt>
                <c:pt idx="30">
                  <c:v>231.73426573426499</c:v>
                </c:pt>
                <c:pt idx="31">
                  <c:v>231.8461538461531</c:v>
                </c:pt>
                <c:pt idx="32">
                  <c:v>231.86013986013921</c:v>
                </c:pt>
                <c:pt idx="33">
                  <c:v>231.7822177822178</c:v>
                </c:pt>
                <c:pt idx="34">
                  <c:v>231.6363636363636</c:v>
                </c:pt>
                <c:pt idx="35">
                  <c:v>231.4225774225774</c:v>
                </c:pt>
                <c:pt idx="36">
                  <c:v>231.14085914085899</c:v>
                </c:pt>
                <c:pt idx="37">
                  <c:v>230.7912087912087</c:v>
                </c:pt>
                <c:pt idx="38">
                  <c:v>230.37362637362619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D-4C81-8E3E-8C9D93734F86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850.6153846153851</c:v>
                </c:pt>
                <c:pt idx="1">
                  <c:v>851.38461538461581</c:v>
                </c:pt>
                <c:pt idx="2">
                  <c:v>851.9720279720284</c:v>
                </c:pt>
                <c:pt idx="3">
                  <c:v>852.37762237762274</c:v>
                </c:pt>
                <c:pt idx="4">
                  <c:v>852.60139860139884</c:v>
                </c:pt>
                <c:pt idx="5">
                  <c:v>852.64335664335681</c:v>
                </c:pt>
                <c:pt idx="6">
                  <c:v>852.50349650349381</c:v>
                </c:pt>
                <c:pt idx="7">
                  <c:v>851.81818181817926</c:v>
                </c:pt>
                <c:pt idx="8">
                  <c:v>851.1678321678296</c:v>
                </c:pt>
                <c:pt idx="9">
                  <c:v>850.46153846153584</c:v>
                </c:pt>
                <c:pt idx="10">
                  <c:v>849.93006993006725</c:v>
                </c:pt>
                <c:pt idx="11">
                  <c:v>849.95804195803942</c:v>
                </c:pt>
                <c:pt idx="12">
                  <c:v>850.06993006992752</c:v>
                </c:pt>
                <c:pt idx="13">
                  <c:v>850.66433566433307</c:v>
                </c:pt>
                <c:pt idx="14">
                  <c:v>851.56643356643099</c:v>
                </c:pt>
                <c:pt idx="15">
                  <c:v>852.08391608391344</c:v>
                </c:pt>
                <c:pt idx="16">
                  <c:v>852.27272727272464</c:v>
                </c:pt>
                <c:pt idx="17">
                  <c:v>852.09790209789946</c:v>
                </c:pt>
                <c:pt idx="18">
                  <c:v>851.57342657342394</c:v>
                </c:pt>
                <c:pt idx="19">
                  <c:v>850.70629370629104</c:v>
                </c:pt>
                <c:pt idx="20">
                  <c:v>850.10489510489242</c:v>
                </c:pt>
                <c:pt idx="21">
                  <c:v>851.86013986013722</c:v>
                </c:pt>
                <c:pt idx="22">
                  <c:v>856.95104895104646</c:v>
                </c:pt>
                <c:pt idx="23">
                  <c:v>867.81818181817914</c:v>
                </c:pt>
                <c:pt idx="24">
                  <c:v>886.62237762237487</c:v>
                </c:pt>
                <c:pt idx="25">
                  <c:v>915.20279720279439</c:v>
                </c:pt>
                <c:pt idx="26">
                  <c:v>953.58741258740963</c:v>
                </c:pt>
                <c:pt idx="27">
                  <c:v>1002.069930069927</c:v>
                </c:pt>
                <c:pt idx="28">
                  <c:v>1058.5454545454511</c:v>
                </c:pt>
                <c:pt idx="29">
                  <c:v>1120.3916083916049</c:v>
                </c:pt>
                <c:pt idx="30">
                  <c:v>1184.006993006989</c:v>
                </c:pt>
                <c:pt idx="31">
                  <c:v>1246.4825174825139</c:v>
                </c:pt>
                <c:pt idx="32">
                  <c:v>1304.440559440555</c:v>
                </c:pt>
                <c:pt idx="33">
                  <c:v>1351.9530469530471</c:v>
                </c:pt>
                <c:pt idx="34">
                  <c:v>1395.0069930069931</c:v>
                </c:pt>
                <c:pt idx="35">
                  <c:v>1433.602397602398</c:v>
                </c:pt>
                <c:pt idx="36">
                  <c:v>1467.7392607392601</c:v>
                </c:pt>
                <c:pt idx="37">
                  <c:v>1497.417582417582</c:v>
                </c:pt>
                <c:pt idx="38">
                  <c:v>1522.637362637362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D-4C81-8E3E-8C9D9373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081280"/>
        <c:axId val="684659664"/>
      </c:lineChart>
      <c:catAx>
        <c:axId val="68408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4659664"/>
        <c:crosses val="autoZero"/>
        <c:auto val="1"/>
        <c:lblAlgn val="ctr"/>
        <c:lblOffset val="100"/>
        <c:noMultiLvlLbl val="0"/>
      </c:catAx>
      <c:valAx>
        <c:axId val="6846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408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492.20294117647069</c:v>
                </c:pt>
                <c:pt idx="1">
                  <c:v>491.17310924369752</c:v>
                </c:pt>
                <c:pt idx="2">
                  <c:v>490.20500969618621</c:v>
                </c:pt>
                <c:pt idx="3">
                  <c:v>489.29864253393669</c:v>
                </c:pt>
                <c:pt idx="4">
                  <c:v>488.45400775694901</c:v>
                </c:pt>
                <c:pt idx="5">
                  <c:v>487.67110536522301</c:v>
                </c:pt>
                <c:pt idx="6">
                  <c:v>486.94993535875892</c:v>
                </c:pt>
                <c:pt idx="7">
                  <c:v>486.29049773755912</c:v>
                </c:pt>
                <c:pt idx="8">
                  <c:v>485.54298642534201</c:v>
                </c:pt>
                <c:pt idx="9">
                  <c:v>484.60633484163151</c:v>
                </c:pt>
                <c:pt idx="10">
                  <c:v>484.3619909502288</c:v>
                </c:pt>
                <c:pt idx="11">
                  <c:v>483.57556561086233</c:v>
                </c:pt>
                <c:pt idx="12">
                  <c:v>483.3809954751157</c:v>
                </c:pt>
                <c:pt idx="13">
                  <c:v>483.40542986425601</c:v>
                </c:pt>
                <c:pt idx="14">
                  <c:v>483.68506787330568</c:v>
                </c:pt>
                <c:pt idx="15">
                  <c:v>484.11131221719711</c:v>
                </c:pt>
                <c:pt idx="16">
                  <c:v>484.85158371040978</c:v>
                </c:pt>
                <c:pt idx="17">
                  <c:v>484.49683257918809</c:v>
                </c:pt>
                <c:pt idx="18">
                  <c:v>484.33031674208399</c:v>
                </c:pt>
                <c:pt idx="19">
                  <c:v>484.25701357466318</c:v>
                </c:pt>
                <c:pt idx="20">
                  <c:v>484.11493212669939</c:v>
                </c:pt>
                <c:pt idx="21">
                  <c:v>484.35384615384868</c:v>
                </c:pt>
                <c:pt idx="22">
                  <c:v>484.74932126697092</c:v>
                </c:pt>
                <c:pt idx="23">
                  <c:v>484.73574660633739</c:v>
                </c:pt>
                <c:pt idx="24">
                  <c:v>484.9601809954778</c:v>
                </c:pt>
                <c:pt idx="25">
                  <c:v>485.03891402715192</c:v>
                </c:pt>
                <c:pt idx="26">
                  <c:v>485.61266968326049</c:v>
                </c:pt>
                <c:pt idx="27">
                  <c:v>485.96289592760439</c:v>
                </c:pt>
                <c:pt idx="28">
                  <c:v>486.73303167421068</c:v>
                </c:pt>
                <c:pt idx="29">
                  <c:v>487.47782805430131</c:v>
                </c:pt>
                <c:pt idx="30">
                  <c:v>487.94932126697091</c:v>
                </c:pt>
                <c:pt idx="31">
                  <c:v>487.87149321267231</c:v>
                </c:pt>
                <c:pt idx="32">
                  <c:v>488.24266321913382</c:v>
                </c:pt>
                <c:pt idx="33">
                  <c:v>488.65617323852621</c:v>
                </c:pt>
                <c:pt idx="34">
                  <c:v>489.11202327084681</c:v>
                </c:pt>
                <c:pt idx="35">
                  <c:v>489.61021331609572</c:v>
                </c:pt>
                <c:pt idx="36">
                  <c:v>490.15074337427279</c:v>
                </c:pt>
                <c:pt idx="37">
                  <c:v>490.73361344537818</c:v>
                </c:pt>
                <c:pt idx="38">
                  <c:v>491.35882352941178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A-459C-AC21-571086572AF1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473.02352941176429</c:v>
                </c:pt>
                <c:pt idx="1">
                  <c:v>470.99915966386521</c:v>
                </c:pt>
                <c:pt idx="2">
                  <c:v>469.15546218487361</c:v>
                </c:pt>
                <c:pt idx="3">
                  <c:v>467.49243697478948</c:v>
                </c:pt>
                <c:pt idx="4">
                  <c:v>466.01008403361311</c:v>
                </c:pt>
                <c:pt idx="5">
                  <c:v>464.70840336134421</c:v>
                </c:pt>
                <c:pt idx="6">
                  <c:v>463.58739495798289</c:v>
                </c:pt>
                <c:pt idx="7">
                  <c:v>462.64705882353189</c:v>
                </c:pt>
                <c:pt idx="8">
                  <c:v>461.64886877828297</c:v>
                </c:pt>
                <c:pt idx="9">
                  <c:v>460.67601809954999</c:v>
                </c:pt>
                <c:pt idx="10">
                  <c:v>459.91493212669928</c:v>
                </c:pt>
                <c:pt idx="11">
                  <c:v>460.01990950226491</c:v>
                </c:pt>
                <c:pt idx="12">
                  <c:v>460.42714932126938</c:v>
                </c:pt>
                <c:pt idx="13">
                  <c:v>460.90497737556808</c:v>
                </c:pt>
                <c:pt idx="14">
                  <c:v>461.81266968326042</c:v>
                </c:pt>
                <c:pt idx="15">
                  <c:v>462.60271493212917</c:v>
                </c:pt>
                <c:pt idx="16">
                  <c:v>463.52126696832829</c:v>
                </c:pt>
                <c:pt idx="17">
                  <c:v>464.39276018099798</c:v>
                </c:pt>
                <c:pt idx="18">
                  <c:v>464.55656108597532</c:v>
                </c:pt>
                <c:pt idx="19">
                  <c:v>464.56199095022868</c:v>
                </c:pt>
                <c:pt idx="20">
                  <c:v>464.68144796380341</c:v>
                </c:pt>
                <c:pt idx="21">
                  <c:v>464.7873303167446</c:v>
                </c:pt>
                <c:pt idx="22">
                  <c:v>464.9610859728532</c:v>
                </c:pt>
                <c:pt idx="23">
                  <c:v>465.21628959276268</c:v>
                </c:pt>
                <c:pt idx="24">
                  <c:v>465.56651583710652</c:v>
                </c:pt>
                <c:pt idx="25">
                  <c:v>466.16380090497989</c:v>
                </c:pt>
                <c:pt idx="26">
                  <c:v>466.47420814479892</c:v>
                </c:pt>
                <c:pt idx="27">
                  <c:v>466.97285067873548</c:v>
                </c:pt>
                <c:pt idx="28">
                  <c:v>467.72579185520613</c:v>
                </c:pt>
                <c:pt idx="29">
                  <c:v>468.46968325792102</c:v>
                </c:pt>
                <c:pt idx="30">
                  <c:v>469.21538461538722</c:v>
                </c:pt>
                <c:pt idx="31">
                  <c:v>470.10588235294369</c:v>
                </c:pt>
                <c:pt idx="32">
                  <c:v>470.71092436974789</c:v>
                </c:pt>
                <c:pt idx="33">
                  <c:v>471.2403361344538</c:v>
                </c:pt>
                <c:pt idx="34">
                  <c:v>471.69411764705887</c:v>
                </c:pt>
                <c:pt idx="35">
                  <c:v>472.07226890756311</c:v>
                </c:pt>
                <c:pt idx="36">
                  <c:v>472.37478991596652</c:v>
                </c:pt>
                <c:pt idx="37">
                  <c:v>472.60168067226903</c:v>
                </c:pt>
                <c:pt idx="38">
                  <c:v>472.7529411764707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A-459C-AC21-571086572AF1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229.5970588235293</c:v>
                </c:pt>
                <c:pt idx="1">
                  <c:v>229.21260504201669</c:v>
                </c:pt>
                <c:pt idx="2">
                  <c:v>228.87081447963789</c:v>
                </c:pt>
                <c:pt idx="3">
                  <c:v>228.571687136393</c:v>
                </c:pt>
                <c:pt idx="4">
                  <c:v>228.31522301228179</c:v>
                </c:pt>
                <c:pt idx="5">
                  <c:v>228.10142210730439</c:v>
                </c:pt>
                <c:pt idx="6">
                  <c:v>227.9302844214609</c:v>
                </c:pt>
                <c:pt idx="7">
                  <c:v>227.80180995475229</c:v>
                </c:pt>
                <c:pt idx="8">
                  <c:v>227.5846153846166</c:v>
                </c:pt>
                <c:pt idx="9">
                  <c:v>227.61447963801029</c:v>
                </c:pt>
                <c:pt idx="10">
                  <c:v>227.5556561085985</c:v>
                </c:pt>
                <c:pt idx="11">
                  <c:v>227.4787330316754</c:v>
                </c:pt>
                <c:pt idx="12">
                  <c:v>227.51945701357579</c:v>
                </c:pt>
                <c:pt idx="13">
                  <c:v>227.60452488687909</c:v>
                </c:pt>
                <c:pt idx="14">
                  <c:v>227.92488687782929</c:v>
                </c:pt>
                <c:pt idx="15">
                  <c:v>228.46515837104189</c:v>
                </c:pt>
                <c:pt idx="16">
                  <c:v>228.93936651583829</c:v>
                </c:pt>
                <c:pt idx="17">
                  <c:v>229.26425339366639</c:v>
                </c:pt>
                <c:pt idx="18">
                  <c:v>229.35113122172069</c:v>
                </c:pt>
                <c:pt idx="19">
                  <c:v>229.30859728506911</c:v>
                </c:pt>
                <c:pt idx="20">
                  <c:v>229.37737556561211</c:v>
                </c:pt>
                <c:pt idx="21">
                  <c:v>229.38914027149451</c:v>
                </c:pt>
                <c:pt idx="22">
                  <c:v>229.5846153846166</c:v>
                </c:pt>
                <c:pt idx="23">
                  <c:v>229.93665158371161</c:v>
                </c:pt>
                <c:pt idx="24">
                  <c:v>230.21809954751251</c:v>
                </c:pt>
                <c:pt idx="25">
                  <c:v>230.33393665158491</c:v>
                </c:pt>
                <c:pt idx="26">
                  <c:v>230.45701357466189</c:v>
                </c:pt>
                <c:pt idx="27">
                  <c:v>230.55746606334961</c:v>
                </c:pt>
                <c:pt idx="28">
                  <c:v>231.09411764705999</c:v>
                </c:pt>
                <c:pt idx="29">
                  <c:v>231.30769230769349</c:v>
                </c:pt>
                <c:pt idx="30">
                  <c:v>231.8009049773768</c:v>
                </c:pt>
                <c:pt idx="31">
                  <c:v>232.01990950226369</c:v>
                </c:pt>
                <c:pt idx="32">
                  <c:v>232.05455720749819</c:v>
                </c:pt>
                <c:pt idx="33">
                  <c:v>231.98707175177751</c:v>
                </c:pt>
                <c:pt idx="34">
                  <c:v>231.81745313510001</c:v>
                </c:pt>
                <c:pt idx="35">
                  <c:v>231.5457013574659</c:v>
                </c:pt>
                <c:pt idx="36">
                  <c:v>231.1718164188751</c:v>
                </c:pt>
                <c:pt idx="37">
                  <c:v>230.69579831932759</c:v>
                </c:pt>
                <c:pt idx="38">
                  <c:v>230.11764705882351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A-459C-AC21-571086572AF1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851.68235294117596</c:v>
                </c:pt>
                <c:pt idx="1">
                  <c:v>851.76134453781458</c:v>
                </c:pt>
                <c:pt idx="2">
                  <c:v>851.81060116354183</c:v>
                </c:pt>
                <c:pt idx="3">
                  <c:v>851.83012281835761</c:v>
                </c:pt>
                <c:pt idx="4">
                  <c:v>851.81990950226191</c:v>
                </c:pt>
                <c:pt idx="5">
                  <c:v>851.77996121525484</c:v>
                </c:pt>
                <c:pt idx="6">
                  <c:v>851.7102779573363</c:v>
                </c:pt>
                <c:pt idx="7">
                  <c:v>851.6108597285114</c:v>
                </c:pt>
                <c:pt idx="8">
                  <c:v>851.15746606335279</c:v>
                </c:pt>
                <c:pt idx="9">
                  <c:v>850.70588235294576</c:v>
                </c:pt>
                <c:pt idx="10">
                  <c:v>850.50859728507237</c:v>
                </c:pt>
                <c:pt idx="11">
                  <c:v>850.34751131222174</c:v>
                </c:pt>
                <c:pt idx="12">
                  <c:v>850.63167420814932</c:v>
                </c:pt>
                <c:pt idx="13">
                  <c:v>850.54932126697292</c:v>
                </c:pt>
                <c:pt idx="14">
                  <c:v>850.70407239819451</c:v>
                </c:pt>
                <c:pt idx="15">
                  <c:v>851.54932126697281</c:v>
                </c:pt>
                <c:pt idx="16">
                  <c:v>851.736651583715</c:v>
                </c:pt>
                <c:pt idx="17">
                  <c:v>851.31945701357927</c:v>
                </c:pt>
                <c:pt idx="18">
                  <c:v>850.25248868778738</c:v>
                </c:pt>
                <c:pt idx="19">
                  <c:v>848.78461538461988</c:v>
                </c:pt>
                <c:pt idx="20">
                  <c:v>848.72669683258368</c:v>
                </c:pt>
                <c:pt idx="21">
                  <c:v>850.84524886878285</c:v>
                </c:pt>
                <c:pt idx="22">
                  <c:v>856.94660633484625</c:v>
                </c:pt>
                <c:pt idx="23">
                  <c:v>869.47330316742557</c:v>
                </c:pt>
                <c:pt idx="24">
                  <c:v>890.14389140271965</c:v>
                </c:pt>
                <c:pt idx="25">
                  <c:v>919.70859728507276</c:v>
                </c:pt>
                <c:pt idx="26">
                  <c:v>958.60361990950742</c:v>
                </c:pt>
                <c:pt idx="27">
                  <c:v>1005.710407239824</c:v>
                </c:pt>
                <c:pt idx="28">
                  <c:v>1060.4705882353001</c:v>
                </c:pt>
                <c:pt idx="29">
                  <c:v>1120.101357466069</c:v>
                </c:pt>
                <c:pt idx="30">
                  <c:v>1182.3212669683321</c:v>
                </c:pt>
                <c:pt idx="31">
                  <c:v>1243.5755656108661</c:v>
                </c:pt>
                <c:pt idx="32">
                  <c:v>1292.480446024563</c:v>
                </c:pt>
                <c:pt idx="33">
                  <c:v>1339.1308015513901</c:v>
                </c:pt>
                <c:pt idx="34">
                  <c:v>1383.526632191338</c:v>
                </c:pt>
                <c:pt idx="35">
                  <c:v>1425.6679379444081</c:v>
                </c:pt>
                <c:pt idx="36">
                  <c:v>1465.5547188106009</c:v>
                </c:pt>
                <c:pt idx="37">
                  <c:v>1503.1869747899159</c:v>
                </c:pt>
                <c:pt idx="38">
                  <c:v>1538.5647058823531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A-459C-AC21-571086572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71359"/>
        <c:axId val="681053808"/>
      </c:lineChart>
      <c:catAx>
        <c:axId val="45257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1053808"/>
        <c:crosses val="autoZero"/>
        <c:auto val="1"/>
        <c:lblAlgn val="ctr"/>
        <c:lblOffset val="100"/>
        <c:noMultiLvlLbl val="0"/>
      </c:catAx>
      <c:valAx>
        <c:axId val="6810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257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566E84-5DC7-595D-6321-0E7E98D8E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9A165D8-545F-50EF-4CD7-DB8A2EB6A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9A9BD2-4F36-C309-F021-B8BF9C1B3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1B5DCA8-56D2-4D7A-2A72-03529FEB5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560AA6E-79F2-56AB-EDB3-5A5019E47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61BA13F-1E50-B91B-B4B4-AD860D3DE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491</v>
      </c>
      <c r="D2">
        <v>472</v>
      </c>
      <c r="E2">
        <v>229</v>
      </c>
      <c r="F2">
        <v>851</v>
      </c>
    </row>
    <row r="3" spans="1:6" x14ac:dyDescent="0.45">
      <c r="A3">
        <v>8</v>
      </c>
      <c r="B3">
        <v>3009844</v>
      </c>
      <c r="C3">
        <v>490</v>
      </c>
      <c r="D3">
        <v>469</v>
      </c>
      <c r="E3">
        <v>230</v>
      </c>
      <c r="F3">
        <v>851</v>
      </c>
    </row>
    <row r="4" spans="1:6" x14ac:dyDescent="0.45">
      <c r="A4">
        <v>9</v>
      </c>
      <c r="B4">
        <v>3115843</v>
      </c>
      <c r="C4">
        <v>492</v>
      </c>
      <c r="D4">
        <v>468</v>
      </c>
      <c r="E4">
        <v>227</v>
      </c>
      <c r="F4">
        <v>851</v>
      </c>
    </row>
    <row r="5" spans="1:6" x14ac:dyDescent="0.45">
      <c r="A5">
        <v>10</v>
      </c>
      <c r="B5">
        <v>3221849</v>
      </c>
      <c r="C5">
        <v>489</v>
      </c>
      <c r="D5">
        <v>470</v>
      </c>
      <c r="E5">
        <v>229</v>
      </c>
      <c r="F5">
        <v>852</v>
      </c>
    </row>
    <row r="6" spans="1:6" x14ac:dyDescent="0.45">
      <c r="A6">
        <v>11</v>
      </c>
      <c r="B6">
        <v>3328851</v>
      </c>
      <c r="C6">
        <v>489</v>
      </c>
      <c r="D6">
        <v>469</v>
      </c>
      <c r="E6">
        <v>229</v>
      </c>
      <c r="F6">
        <v>853</v>
      </c>
    </row>
    <row r="7" spans="1:6" x14ac:dyDescent="0.45">
      <c r="A7">
        <v>12</v>
      </c>
      <c r="B7">
        <v>3434843</v>
      </c>
      <c r="C7">
        <v>490</v>
      </c>
      <c r="D7">
        <v>466</v>
      </c>
      <c r="E7">
        <v>230</v>
      </c>
      <c r="F7">
        <v>853</v>
      </c>
    </row>
    <row r="8" spans="1:6" x14ac:dyDescent="0.45">
      <c r="A8">
        <v>13</v>
      </c>
      <c r="B8">
        <v>3541844</v>
      </c>
      <c r="C8">
        <v>488</v>
      </c>
      <c r="D8">
        <v>466</v>
      </c>
      <c r="E8">
        <v>228</v>
      </c>
      <c r="F8">
        <v>853</v>
      </c>
    </row>
    <row r="9" spans="1:6" x14ac:dyDescent="0.45">
      <c r="A9">
        <v>14</v>
      </c>
      <c r="B9">
        <v>3648848</v>
      </c>
      <c r="C9">
        <v>487</v>
      </c>
      <c r="D9">
        <v>463</v>
      </c>
      <c r="E9">
        <v>229</v>
      </c>
      <c r="F9">
        <v>857</v>
      </c>
    </row>
    <row r="10" spans="1:6" x14ac:dyDescent="0.45">
      <c r="A10">
        <v>15</v>
      </c>
      <c r="B10">
        <v>3755844</v>
      </c>
      <c r="C10">
        <v>484</v>
      </c>
      <c r="D10">
        <v>461</v>
      </c>
      <c r="E10">
        <v>227</v>
      </c>
      <c r="F10">
        <v>850</v>
      </c>
    </row>
    <row r="11" spans="1:6" x14ac:dyDescent="0.45">
      <c r="A11">
        <v>16</v>
      </c>
      <c r="B11">
        <v>3862843</v>
      </c>
      <c r="C11">
        <v>484</v>
      </c>
      <c r="D11">
        <v>458</v>
      </c>
      <c r="E11">
        <v>226</v>
      </c>
      <c r="F11">
        <v>848</v>
      </c>
    </row>
    <row r="12" spans="1:6" x14ac:dyDescent="0.45">
      <c r="A12">
        <v>17</v>
      </c>
      <c r="B12">
        <v>3969844</v>
      </c>
      <c r="C12">
        <v>482</v>
      </c>
      <c r="D12">
        <v>458</v>
      </c>
      <c r="E12">
        <v>227</v>
      </c>
      <c r="F12">
        <v>848</v>
      </c>
    </row>
    <row r="13" spans="1:6" x14ac:dyDescent="0.45">
      <c r="A13">
        <v>18</v>
      </c>
      <c r="B13">
        <v>4076844</v>
      </c>
      <c r="C13">
        <v>484</v>
      </c>
      <c r="D13">
        <v>459</v>
      </c>
      <c r="E13">
        <v>227</v>
      </c>
      <c r="F13">
        <v>849</v>
      </c>
    </row>
    <row r="14" spans="1:6" x14ac:dyDescent="0.45">
      <c r="A14">
        <v>19</v>
      </c>
      <c r="B14">
        <v>4183843</v>
      </c>
      <c r="C14">
        <v>484</v>
      </c>
      <c r="D14">
        <v>461</v>
      </c>
      <c r="E14">
        <v>228</v>
      </c>
      <c r="F14">
        <v>850</v>
      </c>
    </row>
    <row r="15" spans="1:6" x14ac:dyDescent="0.45">
      <c r="A15">
        <v>20</v>
      </c>
      <c r="B15">
        <v>4290844</v>
      </c>
      <c r="C15">
        <v>485</v>
      </c>
      <c r="D15">
        <v>462</v>
      </c>
      <c r="E15">
        <v>228</v>
      </c>
      <c r="F15">
        <v>852</v>
      </c>
    </row>
    <row r="16" spans="1:6" x14ac:dyDescent="0.45">
      <c r="A16">
        <v>21</v>
      </c>
      <c r="B16">
        <v>4397843</v>
      </c>
      <c r="C16">
        <v>484</v>
      </c>
      <c r="D16">
        <v>463</v>
      </c>
      <c r="E16">
        <v>229</v>
      </c>
      <c r="F16">
        <v>852</v>
      </c>
    </row>
    <row r="17" spans="1:6" x14ac:dyDescent="0.45">
      <c r="A17">
        <v>22</v>
      </c>
      <c r="B17">
        <v>4504843</v>
      </c>
      <c r="C17">
        <v>483</v>
      </c>
      <c r="D17">
        <v>463</v>
      </c>
      <c r="E17">
        <v>229</v>
      </c>
      <c r="F17">
        <v>853</v>
      </c>
    </row>
    <row r="18" spans="1:6" x14ac:dyDescent="0.45">
      <c r="A18">
        <v>23</v>
      </c>
      <c r="B18">
        <v>4611843</v>
      </c>
      <c r="C18">
        <v>485</v>
      </c>
      <c r="D18">
        <v>464</v>
      </c>
      <c r="E18">
        <v>229</v>
      </c>
      <c r="F18">
        <v>854</v>
      </c>
    </row>
    <row r="19" spans="1:6" x14ac:dyDescent="0.45">
      <c r="A19">
        <v>24</v>
      </c>
      <c r="B19">
        <v>4718843</v>
      </c>
      <c r="C19">
        <v>482</v>
      </c>
      <c r="D19">
        <v>465</v>
      </c>
      <c r="E19">
        <v>227</v>
      </c>
      <c r="F19">
        <v>852</v>
      </c>
    </row>
    <row r="20" spans="1:6" x14ac:dyDescent="0.45">
      <c r="A20">
        <v>25</v>
      </c>
      <c r="B20">
        <v>4825843</v>
      </c>
      <c r="C20">
        <v>487</v>
      </c>
      <c r="D20">
        <v>463</v>
      </c>
      <c r="E20">
        <v>229</v>
      </c>
      <c r="F20">
        <v>853</v>
      </c>
    </row>
    <row r="21" spans="1:6" x14ac:dyDescent="0.45">
      <c r="A21">
        <v>26</v>
      </c>
      <c r="B21">
        <v>4932844</v>
      </c>
      <c r="C21">
        <v>484</v>
      </c>
      <c r="D21">
        <v>464</v>
      </c>
      <c r="E21">
        <v>229</v>
      </c>
      <c r="F21">
        <v>850</v>
      </c>
    </row>
    <row r="22" spans="1:6" x14ac:dyDescent="0.45">
      <c r="A22">
        <v>27</v>
      </c>
      <c r="B22">
        <v>5039843</v>
      </c>
      <c r="C22">
        <v>486</v>
      </c>
      <c r="D22">
        <v>465</v>
      </c>
      <c r="E22">
        <v>232</v>
      </c>
      <c r="F22">
        <v>855</v>
      </c>
    </row>
    <row r="23" spans="1:6" x14ac:dyDescent="0.45">
      <c r="A23">
        <v>28</v>
      </c>
      <c r="B23">
        <v>5146844</v>
      </c>
      <c r="C23">
        <v>485</v>
      </c>
      <c r="D23">
        <v>465</v>
      </c>
      <c r="E23">
        <v>230</v>
      </c>
      <c r="F23">
        <v>856</v>
      </c>
    </row>
    <row r="24" spans="1:6" x14ac:dyDescent="0.45">
      <c r="A24">
        <v>29</v>
      </c>
      <c r="B24">
        <v>5253843</v>
      </c>
      <c r="C24">
        <v>485</v>
      </c>
      <c r="D24">
        <v>467</v>
      </c>
      <c r="E24">
        <v>230</v>
      </c>
      <c r="F24">
        <v>859</v>
      </c>
    </row>
    <row r="25" spans="1:6" x14ac:dyDescent="0.45">
      <c r="A25">
        <v>30</v>
      </c>
      <c r="B25">
        <v>5360843</v>
      </c>
      <c r="C25">
        <v>478</v>
      </c>
      <c r="D25">
        <v>466</v>
      </c>
      <c r="E25">
        <v>229</v>
      </c>
      <c r="F25">
        <v>866</v>
      </c>
    </row>
    <row r="26" spans="1:6" x14ac:dyDescent="0.45">
      <c r="A26">
        <v>31</v>
      </c>
      <c r="B26">
        <v>5467844</v>
      </c>
      <c r="C26">
        <v>488</v>
      </c>
      <c r="D26">
        <v>462</v>
      </c>
      <c r="E26">
        <v>228</v>
      </c>
      <c r="F26">
        <v>880</v>
      </c>
    </row>
    <row r="27" spans="1:6" x14ac:dyDescent="0.45">
      <c r="A27">
        <v>32</v>
      </c>
      <c r="B27">
        <v>5574848</v>
      </c>
      <c r="C27">
        <v>485</v>
      </c>
      <c r="D27">
        <v>466</v>
      </c>
      <c r="E27">
        <v>230</v>
      </c>
      <c r="F27">
        <v>906</v>
      </c>
    </row>
    <row r="28" spans="1:6" x14ac:dyDescent="0.45">
      <c r="A28">
        <v>33</v>
      </c>
      <c r="B28">
        <v>5681844</v>
      </c>
      <c r="C28">
        <v>486</v>
      </c>
      <c r="D28">
        <v>467</v>
      </c>
      <c r="E28">
        <v>231</v>
      </c>
      <c r="F28">
        <v>948</v>
      </c>
    </row>
    <row r="29" spans="1:6" x14ac:dyDescent="0.45">
      <c r="A29">
        <v>34</v>
      </c>
      <c r="B29">
        <v>5797843</v>
      </c>
      <c r="C29">
        <v>488</v>
      </c>
      <c r="D29">
        <v>467</v>
      </c>
      <c r="E29">
        <v>231</v>
      </c>
      <c r="F29">
        <v>993</v>
      </c>
    </row>
    <row r="30" spans="1:6" x14ac:dyDescent="0.45">
      <c r="A30">
        <v>35</v>
      </c>
      <c r="B30">
        <v>5905844</v>
      </c>
      <c r="C30">
        <v>487</v>
      </c>
      <c r="D30">
        <v>468</v>
      </c>
      <c r="E30">
        <v>232</v>
      </c>
      <c r="F30">
        <v>1055</v>
      </c>
    </row>
    <row r="31" spans="1:6" x14ac:dyDescent="0.45">
      <c r="A31">
        <v>36</v>
      </c>
      <c r="B31">
        <v>6012846</v>
      </c>
      <c r="C31">
        <v>485</v>
      </c>
      <c r="D31">
        <v>469</v>
      </c>
      <c r="E31">
        <v>232</v>
      </c>
      <c r="F31">
        <v>1123</v>
      </c>
    </row>
    <row r="32" spans="1:6" x14ac:dyDescent="0.45">
      <c r="A32">
        <v>37</v>
      </c>
      <c r="B32">
        <v>6119858</v>
      </c>
      <c r="C32">
        <v>488</v>
      </c>
      <c r="D32">
        <v>469</v>
      </c>
      <c r="E32">
        <v>231</v>
      </c>
      <c r="F32">
        <v>1189</v>
      </c>
    </row>
    <row r="33" spans="1:14" x14ac:dyDescent="0.45">
      <c r="A33">
        <v>38</v>
      </c>
      <c r="B33">
        <v>6227843</v>
      </c>
      <c r="C33">
        <v>489</v>
      </c>
      <c r="D33">
        <v>470</v>
      </c>
      <c r="E33">
        <v>232</v>
      </c>
      <c r="F33">
        <v>1252</v>
      </c>
    </row>
    <row r="34" spans="1:14" x14ac:dyDescent="0.45">
      <c r="A34">
        <v>39</v>
      </c>
      <c r="B34">
        <v>6335843</v>
      </c>
      <c r="C34">
        <v>488</v>
      </c>
      <c r="D34">
        <v>470</v>
      </c>
      <c r="E34">
        <v>231</v>
      </c>
      <c r="F34">
        <v>1309</v>
      </c>
      <c r="K34" cm="1">
        <f t="array" ref="K34">MATCH(MAX((C4:C40-C3:C39)-(C3:C39-C2:C38)), (C4:C40-C3:C39)-(C3:C39-C2:C38), 0) + 1</f>
        <v>24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3</v>
      </c>
      <c r="N34" cm="1">
        <f t="array" ref="N34">MATCH(MAX((F4:F40-F3:F39)-(F3:F39-F2:F38)), (F4:F40-F3:F39)-(F3:F39-F2:F38), 0) + 1</f>
        <v>28</v>
      </c>
    </row>
    <row r="35" spans="1:14" x14ac:dyDescent="0.45">
      <c r="A35">
        <v>40</v>
      </c>
      <c r="B35">
        <v>6443843</v>
      </c>
      <c r="C35">
        <v>489</v>
      </c>
      <c r="D35">
        <v>472</v>
      </c>
      <c r="E35">
        <v>232</v>
      </c>
      <c r="F35">
        <v>1360</v>
      </c>
    </row>
    <row r="36" spans="1:14" x14ac:dyDescent="0.45">
      <c r="A36">
        <v>41</v>
      </c>
      <c r="B36">
        <v>6551843</v>
      </c>
      <c r="C36">
        <v>490</v>
      </c>
      <c r="D36">
        <v>472</v>
      </c>
      <c r="E36">
        <v>232</v>
      </c>
      <c r="F36">
        <v>1404</v>
      </c>
    </row>
    <row r="37" spans="1:14" x14ac:dyDescent="0.45">
      <c r="A37">
        <v>42</v>
      </c>
      <c r="B37">
        <v>6659843</v>
      </c>
      <c r="C37">
        <v>489</v>
      </c>
      <c r="D37">
        <v>471</v>
      </c>
      <c r="E37">
        <v>231</v>
      </c>
      <c r="F37">
        <v>1440</v>
      </c>
    </row>
    <row r="38" spans="1:14" x14ac:dyDescent="0.45">
      <c r="A38">
        <v>43</v>
      </c>
      <c r="B38">
        <v>6767844</v>
      </c>
      <c r="C38">
        <v>489</v>
      </c>
      <c r="D38">
        <v>471</v>
      </c>
      <c r="E38">
        <v>233</v>
      </c>
      <c r="F38">
        <v>1472</v>
      </c>
    </row>
    <row r="39" spans="1:14" x14ac:dyDescent="0.45">
      <c r="A39">
        <v>44</v>
      </c>
      <c r="B39">
        <v>6875850</v>
      </c>
      <c r="C39">
        <v>493</v>
      </c>
      <c r="D39">
        <v>474</v>
      </c>
      <c r="E39">
        <v>230</v>
      </c>
      <c r="F39">
        <v>1493</v>
      </c>
    </row>
    <row r="40" spans="1:14" x14ac:dyDescent="0.45">
      <c r="A40">
        <v>45</v>
      </c>
      <c r="B40">
        <v>6983843</v>
      </c>
      <c r="C40">
        <v>490</v>
      </c>
      <c r="D40">
        <v>473</v>
      </c>
      <c r="E40">
        <v>230</v>
      </c>
      <c r="F40">
        <v>1514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490.90476190476193</v>
      </c>
      <c r="D2">
        <v>470.97619047619048</v>
      </c>
      <c r="E2">
        <v>229.02380952380949</v>
      </c>
      <c r="F2">
        <v>850.71428571428555</v>
      </c>
    </row>
    <row r="3" spans="1:6" x14ac:dyDescent="0.45">
      <c r="A3">
        <v>8</v>
      </c>
      <c r="B3">
        <v>3009844</v>
      </c>
      <c r="C3">
        <v>490.71428571428572</v>
      </c>
      <c r="D3">
        <v>470.21428571428578</v>
      </c>
      <c r="E3">
        <v>228.92857142857139</v>
      </c>
      <c r="F3">
        <v>851.14285714285688</v>
      </c>
    </row>
    <row r="4" spans="1:6" x14ac:dyDescent="0.45">
      <c r="A4">
        <v>9</v>
      </c>
      <c r="B4">
        <v>3115843</v>
      </c>
      <c r="C4">
        <v>490.4285714285715</v>
      </c>
      <c r="D4">
        <v>469.42857142857162</v>
      </c>
      <c r="E4">
        <v>228.85714285714289</v>
      </c>
      <c r="F4">
        <v>851.57142857142833</v>
      </c>
    </row>
    <row r="5" spans="1:6" x14ac:dyDescent="0.45">
      <c r="A5">
        <v>10</v>
      </c>
      <c r="B5">
        <v>3221849</v>
      </c>
      <c r="C5">
        <v>490.04761904761938</v>
      </c>
      <c r="D5">
        <v>468.61904761904788</v>
      </c>
      <c r="E5">
        <v>228.80952380952399</v>
      </c>
      <c r="F5">
        <v>852.00000000000068</v>
      </c>
    </row>
    <row r="6" spans="1:6" x14ac:dyDescent="0.45">
      <c r="A6">
        <v>11</v>
      </c>
      <c r="B6">
        <v>3328851</v>
      </c>
      <c r="C6">
        <v>489.66666666666703</v>
      </c>
      <c r="D6">
        <v>468.42857142857179</v>
      </c>
      <c r="E6">
        <v>228.7619047619049</v>
      </c>
      <c r="F6">
        <v>852.23809523809587</v>
      </c>
    </row>
    <row r="7" spans="1:6" x14ac:dyDescent="0.45">
      <c r="A7">
        <v>12</v>
      </c>
      <c r="B7">
        <v>3434843</v>
      </c>
      <c r="C7">
        <v>488.9523809523813</v>
      </c>
      <c r="D7">
        <v>467.28571428571462</v>
      </c>
      <c r="E7">
        <v>229.42857142857159</v>
      </c>
      <c r="F7">
        <v>853.90476190476249</v>
      </c>
    </row>
    <row r="8" spans="1:6" x14ac:dyDescent="0.45">
      <c r="A8">
        <v>13</v>
      </c>
      <c r="B8">
        <v>3541844</v>
      </c>
      <c r="C8">
        <v>488.14285714285751</v>
      </c>
      <c r="D8">
        <v>465.23809523809558</v>
      </c>
      <c r="E8">
        <v>228.95238095238111</v>
      </c>
      <c r="F8">
        <v>854.2857142857149</v>
      </c>
    </row>
    <row r="9" spans="1:6" x14ac:dyDescent="0.45">
      <c r="A9">
        <v>14</v>
      </c>
      <c r="B9">
        <v>3648848</v>
      </c>
      <c r="C9">
        <v>486.71428571428612</v>
      </c>
      <c r="D9">
        <v>462.90476190476232</v>
      </c>
      <c r="E9">
        <v>228.04761904761921</v>
      </c>
      <c r="F9">
        <v>853.23809523809587</v>
      </c>
    </row>
    <row r="10" spans="1:6" x14ac:dyDescent="0.45">
      <c r="A10">
        <v>15</v>
      </c>
      <c r="B10">
        <v>3755844</v>
      </c>
      <c r="C10">
        <v>484.5714285714289</v>
      </c>
      <c r="D10">
        <v>460.71428571428612</v>
      </c>
      <c r="E10">
        <v>227.14285714285731</v>
      </c>
      <c r="F10">
        <v>851.38095238095298</v>
      </c>
    </row>
    <row r="11" spans="1:6" x14ac:dyDescent="0.45">
      <c r="A11">
        <v>16</v>
      </c>
      <c r="B11">
        <v>3862843</v>
      </c>
      <c r="C11">
        <v>483.47619047619082</v>
      </c>
      <c r="D11">
        <v>458.66666666666703</v>
      </c>
      <c r="E11">
        <v>226.7619047619049</v>
      </c>
      <c r="F11">
        <v>849.33333333333394</v>
      </c>
    </row>
    <row r="12" spans="1:6" x14ac:dyDescent="0.45">
      <c r="A12">
        <v>17</v>
      </c>
      <c r="B12">
        <v>3969844</v>
      </c>
      <c r="C12">
        <v>482.9523809523813</v>
      </c>
      <c r="D12">
        <v>458.28571428571462</v>
      </c>
      <c r="E12">
        <v>226.5714285714287</v>
      </c>
      <c r="F12">
        <v>847.61904761904827</v>
      </c>
    </row>
    <row r="13" spans="1:6" x14ac:dyDescent="0.45">
      <c r="A13">
        <v>18</v>
      </c>
      <c r="B13">
        <v>4076844</v>
      </c>
      <c r="C13">
        <v>483.57142857142901</v>
      </c>
      <c r="D13">
        <v>459.00000000000028</v>
      </c>
      <c r="E13">
        <v>227.09523809523819</v>
      </c>
      <c r="F13">
        <v>848.90476190476261</v>
      </c>
    </row>
    <row r="14" spans="1:6" x14ac:dyDescent="0.45">
      <c r="A14">
        <v>19</v>
      </c>
      <c r="B14">
        <v>4183843</v>
      </c>
      <c r="C14">
        <v>484.09523809523853</v>
      </c>
      <c r="D14">
        <v>460.66666666666703</v>
      </c>
      <c r="E14">
        <v>227.80952380952399</v>
      </c>
      <c r="F14">
        <v>850.19047619047683</v>
      </c>
    </row>
    <row r="15" spans="1:6" x14ac:dyDescent="0.45">
      <c r="A15">
        <v>20</v>
      </c>
      <c r="B15">
        <v>4290844</v>
      </c>
      <c r="C15">
        <v>484.28571428571468</v>
      </c>
      <c r="D15">
        <v>461.90476190476221</v>
      </c>
      <c r="E15">
        <v>228.28571428571439</v>
      </c>
      <c r="F15">
        <v>851.33333333333394</v>
      </c>
    </row>
    <row r="16" spans="1:6" x14ac:dyDescent="0.45">
      <c r="A16">
        <v>21</v>
      </c>
      <c r="B16">
        <v>4397843</v>
      </c>
      <c r="C16">
        <v>484.33333333333371</v>
      </c>
      <c r="D16">
        <v>462.76190476190499</v>
      </c>
      <c r="E16">
        <v>228.95238095238111</v>
      </c>
      <c r="F16">
        <v>852.57142857142912</v>
      </c>
    </row>
    <row r="17" spans="1:6" x14ac:dyDescent="0.45">
      <c r="A17">
        <v>22</v>
      </c>
      <c r="B17">
        <v>4504843</v>
      </c>
      <c r="C17">
        <v>483.52380952380992</v>
      </c>
      <c r="D17">
        <v>463.61904761904799</v>
      </c>
      <c r="E17">
        <v>228.6666666666668</v>
      </c>
      <c r="F17">
        <v>853.00000000000068</v>
      </c>
    </row>
    <row r="18" spans="1:6" x14ac:dyDescent="0.45">
      <c r="A18">
        <v>23</v>
      </c>
      <c r="B18">
        <v>4611843</v>
      </c>
      <c r="C18">
        <v>483.80952380952408</v>
      </c>
      <c r="D18">
        <v>463.90476190476232</v>
      </c>
      <c r="E18">
        <v>228.52380952380969</v>
      </c>
      <c r="F18">
        <v>853.2857142857149</v>
      </c>
    </row>
    <row r="19" spans="1:6" x14ac:dyDescent="0.45">
      <c r="A19">
        <v>24</v>
      </c>
      <c r="B19">
        <v>4718843</v>
      </c>
      <c r="C19">
        <v>484.14285714285751</v>
      </c>
      <c r="D19">
        <v>463.90476190476232</v>
      </c>
      <c r="E19">
        <v>228.04761904761921</v>
      </c>
      <c r="F19">
        <v>852.42857142857201</v>
      </c>
    </row>
    <row r="20" spans="1:6" x14ac:dyDescent="0.45">
      <c r="A20">
        <v>25</v>
      </c>
      <c r="B20">
        <v>4825843</v>
      </c>
      <c r="C20">
        <v>484.85714285714317</v>
      </c>
      <c r="D20">
        <v>464.09523809523841</v>
      </c>
      <c r="E20">
        <v>228.7619047619049</v>
      </c>
      <c r="F20">
        <v>852.00000000000057</v>
      </c>
    </row>
    <row r="21" spans="1:6" x14ac:dyDescent="0.45">
      <c r="A21">
        <v>26</v>
      </c>
      <c r="B21">
        <v>4932844</v>
      </c>
      <c r="C21">
        <v>485.09523809523853</v>
      </c>
      <c r="D21">
        <v>464.00000000000028</v>
      </c>
      <c r="E21">
        <v>229.61904761904779</v>
      </c>
      <c r="F21">
        <v>852.19047619047683</v>
      </c>
    </row>
    <row r="22" spans="1:6" x14ac:dyDescent="0.45">
      <c r="A22">
        <v>27</v>
      </c>
      <c r="B22">
        <v>5039843</v>
      </c>
      <c r="C22">
        <v>486.28571428571462</v>
      </c>
      <c r="D22">
        <v>464.61904761904788</v>
      </c>
      <c r="E22">
        <v>230.61904761904779</v>
      </c>
      <c r="F22">
        <v>853.38095238095298</v>
      </c>
    </row>
    <row r="23" spans="1:6" x14ac:dyDescent="0.45">
      <c r="A23">
        <v>28</v>
      </c>
      <c r="B23">
        <v>5146844</v>
      </c>
      <c r="C23">
        <v>483.66666666666703</v>
      </c>
      <c r="D23">
        <v>466.04761904761938</v>
      </c>
      <c r="E23">
        <v>230.5714285714287</v>
      </c>
      <c r="F23">
        <v>855.14285714285779</v>
      </c>
    </row>
    <row r="24" spans="1:6" x14ac:dyDescent="0.45">
      <c r="A24">
        <v>29</v>
      </c>
      <c r="B24">
        <v>5253843</v>
      </c>
      <c r="C24">
        <v>483.66666666666703</v>
      </c>
      <c r="D24">
        <v>465.52380952380992</v>
      </c>
      <c r="E24">
        <v>229.80952380952399</v>
      </c>
      <c r="F24">
        <v>858.95238095238153</v>
      </c>
    </row>
    <row r="25" spans="1:6" x14ac:dyDescent="0.45">
      <c r="A25">
        <v>30</v>
      </c>
      <c r="B25">
        <v>5360843</v>
      </c>
      <c r="C25">
        <v>483.33333333333371</v>
      </c>
      <c r="D25">
        <v>465.00000000000028</v>
      </c>
      <c r="E25">
        <v>228.80952380952399</v>
      </c>
      <c r="F25">
        <v>865.5238095238102</v>
      </c>
    </row>
    <row r="26" spans="1:6" x14ac:dyDescent="0.45">
      <c r="A26">
        <v>31</v>
      </c>
      <c r="B26">
        <v>5467844</v>
      </c>
      <c r="C26">
        <v>483.85714285714317</v>
      </c>
      <c r="D26">
        <v>464.9523809523813</v>
      </c>
      <c r="E26">
        <v>229.09523809523819</v>
      </c>
      <c r="F26">
        <v>881.66666666666731</v>
      </c>
    </row>
    <row r="27" spans="1:6" x14ac:dyDescent="0.45">
      <c r="A27">
        <v>32</v>
      </c>
      <c r="B27">
        <v>5574848</v>
      </c>
      <c r="C27">
        <v>485.38095238095269</v>
      </c>
      <c r="D27">
        <v>465.00000000000028</v>
      </c>
      <c r="E27">
        <v>229.52380952380969</v>
      </c>
      <c r="F27">
        <v>907.57142857142924</v>
      </c>
    </row>
    <row r="28" spans="1:6" x14ac:dyDescent="0.45">
      <c r="A28">
        <v>33</v>
      </c>
      <c r="B28">
        <v>5681844</v>
      </c>
      <c r="C28">
        <v>487.57142857142901</v>
      </c>
      <c r="D28">
        <v>466.04761904761938</v>
      </c>
      <c r="E28">
        <v>230.52380952380969</v>
      </c>
      <c r="F28">
        <v>945.57142857142924</v>
      </c>
    </row>
    <row r="29" spans="1:6" x14ac:dyDescent="0.45">
      <c r="A29">
        <v>34</v>
      </c>
      <c r="B29">
        <v>5797843</v>
      </c>
      <c r="C29">
        <v>486.28571428571468</v>
      </c>
      <c r="D29">
        <v>467.71428571428612</v>
      </c>
      <c r="E29">
        <v>231.5714285714287</v>
      </c>
      <c r="F29">
        <v>996.09523809523876</v>
      </c>
    </row>
    <row r="30" spans="1:6" x14ac:dyDescent="0.45">
      <c r="A30">
        <v>35</v>
      </c>
      <c r="B30">
        <v>5905844</v>
      </c>
      <c r="C30">
        <v>486.71428571428612</v>
      </c>
      <c r="D30">
        <v>468.00000000000028</v>
      </c>
      <c r="E30">
        <v>231.61904761904779</v>
      </c>
      <c r="F30">
        <v>1056.0000000000009</v>
      </c>
    </row>
    <row r="31" spans="1:6" x14ac:dyDescent="0.45">
      <c r="A31">
        <v>36</v>
      </c>
      <c r="B31">
        <v>6012846</v>
      </c>
      <c r="C31">
        <v>487.04761904761938</v>
      </c>
      <c r="D31">
        <v>468.66666666666703</v>
      </c>
      <c r="E31">
        <v>231.76190476190499</v>
      </c>
      <c r="F31">
        <v>1121.2380952380961</v>
      </c>
    </row>
    <row r="32" spans="1:6" x14ac:dyDescent="0.45">
      <c r="A32">
        <v>37</v>
      </c>
      <c r="B32">
        <v>6119858</v>
      </c>
      <c r="C32">
        <v>487.1904761904766</v>
      </c>
      <c r="D32">
        <v>469.19047619047649</v>
      </c>
      <c r="E32">
        <v>231.61904761904779</v>
      </c>
      <c r="F32">
        <v>1188.5238095238101</v>
      </c>
    </row>
    <row r="33" spans="1:14" x14ac:dyDescent="0.45">
      <c r="A33">
        <v>38</v>
      </c>
      <c r="B33">
        <v>6227843</v>
      </c>
      <c r="C33">
        <v>487.9523809523813</v>
      </c>
      <c r="D33">
        <v>469.85714285714317</v>
      </c>
      <c r="E33">
        <v>231.42857142857159</v>
      </c>
      <c r="F33">
        <v>1251.5714285714289</v>
      </c>
    </row>
    <row r="34" spans="1:14" x14ac:dyDescent="0.45">
      <c r="A34">
        <v>39</v>
      </c>
      <c r="B34">
        <v>6335843</v>
      </c>
      <c r="C34">
        <v>489.04761904761938</v>
      </c>
      <c r="D34">
        <v>470.71428571428612</v>
      </c>
      <c r="E34">
        <v>231.61904761904779</v>
      </c>
      <c r="F34">
        <v>1308.9523809523821</v>
      </c>
      <c r="K34" cm="1">
        <f t="array" ref="K34">MATCH(MAX((C4:C40-C3:C39)-(C3:C39-C2:C38)), (C4:C40-C3:C39)-(C3:C39-C2:C38), 0) + 1</f>
        <v>22</v>
      </c>
      <c r="L34" cm="1">
        <f t="array" ref="L34">MATCH(MAX((D4:D40-D3:D39)-(D3:D39-D2:D38)), (D4:D40-D3:D39)-(D3:D39-D2:D38), 0) + 1</f>
        <v>10</v>
      </c>
      <c r="M34" cm="1">
        <f t="array" ref="M34">MATCH(MAX((E4:E40-E3:E39)-(E3:E39-E2:E38)), (E4:E40-E3:E39)-(E3:E39-E2:E38), 0) + 1</f>
        <v>24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6443843</v>
      </c>
      <c r="C35">
        <v>489.09523809523841</v>
      </c>
      <c r="D35">
        <v>471.38095238095269</v>
      </c>
      <c r="E35">
        <v>231.57142857142881</v>
      </c>
      <c r="F35">
        <v>1359.6190476190491</v>
      </c>
    </row>
    <row r="36" spans="1:14" x14ac:dyDescent="0.45">
      <c r="A36">
        <v>41</v>
      </c>
      <c r="B36">
        <v>6551843</v>
      </c>
      <c r="C36">
        <v>488.80952380952408</v>
      </c>
      <c r="D36">
        <v>471.28571428571462</v>
      </c>
      <c r="E36">
        <v>231.9047619047621</v>
      </c>
      <c r="F36">
        <v>1403.857142857144</v>
      </c>
    </row>
    <row r="37" spans="1:14" x14ac:dyDescent="0.45">
      <c r="A37">
        <v>42</v>
      </c>
      <c r="B37">
        <v>6659843</v>
      </c>
      <c r="C37">
        <v>489.85714285714317</v>
      </c>
      <c r="D37">
        <v>471.7619047619051</v>
      </c>
      <c r="E37">
        <v>231.95238095238111</v>
      </c>
      <c r="F37">
        <v>1440.428571428572</v>
      </c>
    </row>
    <row r="38" spans="1:14" x14ac:dyDescent="0.45">
      <c r="A38">
        <v>43</v>
      </c>
      <c r="B38">
        <v>6767844</v>
      </c>
      <c r="C38">
        <v>490.28571428571439</v>
      </c>
      <c r="D38">
        <v>472.21428571428612</v>
      </c>
      <c r="E38">
        <v>231.57142857142861</v>
      </c>
      <c r="F38">
        <v>1471.0714285714289</v>
      </c>
    </row>
    <row r="39" spans="1:14" x14ac:dyDescent="0.45">
      <c r="A39">
        <v>44</v>
      </c>
      <c r="B39">
        <v>6875850</v>
      </c>
      <c r="C39">
        <v>490.64285714285728</v>
      </c>
      <c r="D39">
        <v>472.71428571428618</v>
      </c>
      <c r="E39">
        <v>230.85714285714289</v>
      </c>
      <c r="F39">
        <v>1495.214285714286</v>
      </c>
    </row>
    <row r="40" spans="1:14" x14ac:dyDescent="0.45">
      <c r="A40">
        <v>45</v>
      </c>
      <c r="B40">
        <v>6983843</v>
      </c>
      <c r="C40">
        <v>490.92857142857167</v>
      </c>
      <c r="D40">
        <v>473.26190476190533</v>
      </c>
      <c r="E40">
        <v>229.80952380952399</v>
      </c>
      <c r="F40">
        <v>1512.857142857144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490.56969696969651</v>
      </c>
      <c r="D2">
        <v>470.60606060606028</v>
      </c>
      <c r="E2">
        <v>228.77575757575761</v>
      </c>
      <c r="F2">
        <v>850.12727272727204</v>
      </c>
    </row>
    <row r="3" spans="1:6" x14ac:dyDescent="0.45">
      <c r="A3">
        <v>8</v>
      </c>
      <c r="B3">
        <v>3009844</v>
      </c>
      <c r="C3">
        <v>490.77575757575732</v>
      </c>
      <c r="D3">
        <v>470.31818181818159</v>
      </c>
      <c r="E3">
        <v>228.96060606060601</v>
      </c>
      <c r="F3">
        <v>851.14848484848437</v>
      </c>
    </row>
    <row r="4" spans="1:6" x14ac:dyDescent="0.45">
      <c r="A4">
        <v>9</v>
      </c>
      <c r="B4">
        <v>3115843</v>
      </c>
      <c r="C4">
        <v>490.71341991341973</v>
      </c>
      <c r="D4">
        <v>469.77922077922068</v>
      </c>
      <c r="E4">
        <v>229.0545454545454</v>
      </c>
      <c r="F4">
        <v>851.96839826839789</v>
      </c>
    </row>
    <row r="5" spans="1:6" x14ac:dyDescent="0.45">
      <c r="A5">
        <v>10</v>
      </c>
      <c r="B5">
        <v>3221849</v>
      </c>
      <c r="C5">
        <v>490.38268398268377</v>
      </c>
      <c r="D5">
        <v>468.98917748917739</v>
      </c>
      <c r="E5">
        <v>229.05757575757571</v>
      </c>
      <c r="F5">
        <v>852.5870129870126</v>
      </c>
    </row>
    <row r="6" spans="1:6" x14ac:dyDescent="0.45">
      <c r="A6">
        <v>11</v>
      </c>
      <c r="B6">
        <v>3328851</v>
      </c>
      <c r="C6">
        <v>489.78354978354912</v>
      </c>
      <c r="D6">
        <v>467.94805194805127</v>
      </c>
      <c r="E6">
        <v>228.96969696969671</v>
      </c>
      <c r="F6">
        <v>853.00432900432781</v>
      </c>
    </row>
    <row r="7" spans="1:6" x14ac:dyDescent="0.45">
      <c r="A7">
        <v>12</v>
      </c>
      <c r="B7">
        <v>3434843</v>
      </c>
      <c r="C7">
        <v>488.92640692640617</v>
      </c>
      <c r="D7">
        <v>467.14285714285649</v>
      </c>
      <c r="E7">
        <v>228.96103896103861</v>
      </c>
      <c r="F7">
        <v>853.83982683982561</v>
      </c>
    </row>
    <row r="8" spans="1:6" x14ac:dyDescent="0.45">
      <c r="A8">
        <v>13</v>
      </c>
      <c r="B8">
        <v>3541844</v>
      </c>
      <c r="C8">
        <v>487.72727272727212</v>
      </c>
      <c r="D8">
        <v>465.26406926406861</v>
      </c>
      <c r="E8">
        <v>228.82251082251051</v>
      </c>
      <c r="F8">
        <v>853.70129870129745</v>
      </c>
    </row>
    <row r="9" spans="1:6" x14ac:dyDescent="0.45">
      <c r="A9">
        <v>14</v>
      </c>
      <c r="B9">
        <v>3648848</v>
      </c>
      <c r="C9">
        <v>486.44155844155767</v>
      </c>
      <c r="D9">
        <v>462.68398268398198</v>
      </c>
      <c r="E9">
        <v>228.0216450216447</v>
      </c>
      <c r="F9">
        <v>852.62770562770447</v>
      </c>
    </row>
    <row r="10" spans="1:6" x14ac:dyDescent="0.45">
      <c r="A10">
        <v>15</v>
      </c>
      <c r="B10">
        <v>3755844</v>
      </c>
      <c r="C10">
        <v>484.94805194805122</v>
      </c>
      <c r="D10">
        <v>460.5584415584409</v>
      </c>
      <c r="E10">
        <v>227.31168831168799</v>
      </c>
      <c r="F10">
        <v>851.18614718614594</v>
      </c>
    </row>
    <row r="11" spans="1:6" x14ac:dyDescent="0.45">
      <c r="A11">
        <v>16</v>
      </c>
      <c r="B11">
        <v>3862843</v>
      </c>
      <c r="C11">
        <v>483.64502164502102</v>
      </c>
      <c r="D11">
        <v>459.2900432900426</v>
      </c>
      <c r="E11">
        <v>226.83982683982649</v>
      </c>
      <c r="F11">
        <v>849.76190476190357</v>
      </c>
    </row>
    <row r="12" spans="1:6" x14ac:dyDescent="0.45">
      <c r="A12">
        <v>17</v>
      </c>
      <c r="B12">
        <v>3969844</v>
      </c>
      <c r="C12">
        <v>483.3679653679647</v>
      </c>
      <c r="D12">
        <v>458.61038961038889</v>
      </c>
      <c r="E12">
        <v>226.84415584415549</v>
      </c>
      <c r="F12">
        <v>848.87878787878662</v>
      </c>
    </row>
    <row r="13" spans="1:6" x14ac:dyDescent="0.45">
      <c r="A13">
        <v>18</v>
      </c>
      <c r="B13">
        <v>4076844</v>
      </c>
      <c r="C13">
        <v>483.51948051947983</v>
      </c>
      <c r="D13">
        <v>459.20779220779161</v>
      </c>
      <c r="E13">
        <v>226.9913419913417</v>
      </c>
      <c r="F13">
        <v>848.48917748917631</v>
      </c>
    </row>
    <row r="14" spans="1:6" x14ac:dyDescent="0.45">
      <c r="A14">
        <v>19</v>
      </c>
      <c r="B14">
        <v>4183843</v>
      </c>
      <c r="C14">
        <v>483.7445887445881</v>
      </c>
      <c r="D14">
        <v>460.26406926406861</v>
      </c>
      <c r="E14">
        <v>227.70562770562739</v>
      </c>
      <c r="F14">
        <v>849.93073593073473</v>
      </c>
    </row>
    <row r="15" spans="1:6" x14ac:dyDescent="0.45">
      <c r="A15">
        <v>20</v>
      </c>
      <c r="B15">
        <v>4290844</v>
      </c>
      <c r="C15">
        <v>484.20779220779161</v>
      </c>
      <c r="D15">
        <v>461.63203463203399</v>
      </c>
      <c r="E15">
        <v>228.5064935064932</v>
      </c>
      <c r="F15">
        <v>851.43722943722821</v>
      </c>
    </row>
    <row r="16" spans="1:6" x14ac:dyDescent="0.45">
      <c r="A16">
        <v>21</v>
      </c>
      <c r="B16">
        <v>4397843</v>
      </c>
      <c r="C16">
        <v>483.95670995670929</v>
      </c>
      <c r="D16">
        <v>462.9307359307353</v>
      </c>
      <c r="E16">
        <v>228.5367965367962</v>
      </c>
      <c r="F16">
        <v>852.32467532467422</v>
      </c>
    </row>
    <row r="17" spans="1:6" x14ac:dyDescent="0.45">
      <c r="A17">
        <v>22</v>
      </c>
      <c r="B17">
        <v>4504843</v>
      </c>
      <c r="C17">
        <v>483.9913419913413</v>
      </c>
      <c r="D17">
        <v>463.5541125541119</v>
      </c>
      <c r="E17">
        <v>228.6147186147183</v>
      </c>
      <c r="F17">
        <v>853.11688311688192</v>
      </c>
    </row>
    <row r="18" spans="1:6" x14ac:dyDescent="0.45">
      <c r="A18">
        <v>23</v>
      </c>
      <c r="B18">
        <v>4611843</v>
      </c>
      <c r="C18">
        <v>483.93939393939331</v>
      </c>
      <c r="D18">
        <v>463.72294372294311</v>
      </c>
      <c r="E18">
        <v>228.29004329004289</v>
      </c>
      <c r="F18">
        <v>852.70129870129745</v>
      </c>
    </row>
    <row r="19" spans="1:6" x14ac:dyDescent="0.45">
      <c r="A19">
        <v>24</v>
      </c>
      <c r="B19">
        <v>4718843</v>
      </c>
      <c r="C19">
        <v>484.19480519480447</v>
      </c>
      <c r="D19">
        <v>463.94372294372232</v>
      </c>
      <c r="E19">
        <v>228.67099567099541</v>
      </c>
      <c r="F19">
        <v>852.35064935064815</v>
      </c>
    </row>
    <row r="20" spans="1:6" x14ac:dyDescent="0.45">
      <c r="A20">
        <v>25</v>
      </c>
      <c r="B20">
        <v>4825843</v>
      </c>
      <c r="C20">
        <v>484.71428571428498</v>
      </c>
      <c r="D20">
        <v>463.96536796536731</v>
      </c>
      <c r="E20">
        <v>229.0086580086577</v>
      </c>
      <c r="F20">
        <v>852.29870129870005</v>
      </c>
    </row>
    <row r="21" spans="1:6" x14ac:dyDescent="0.45">
      <c r="A21">
        <v>26</v>
      </c>
      <c r="B21">
        <v>4932844</v>
      </c>
      <c r="C21">
        <v>485.75757575757513</v>
      </c>
      <c r="D21">
        <v>464.42857142857082</v>
      </c>
      <c r="E21">
        <v>229.59307359307331</v>
      </c>
      <c r="F21">
        <v>852.28138528138402</v>
      </c>
    </row>
    <row r="22" spans="1:6" x14ac:dyDescent="0.45">
      <c r="A22">
        <v>27</v>
      </c>
      <c r="B22">
        <v>5039843</v>
      </c>
      <c r="C22">
        <v>484.48051948051881</v>
      </c>
      <c r="D22">
        <v>465.19047619047552</v>
      </c>
      <c r="E22">
        <v>230.13852813852779</v>
      </c>
      <c r="F22">
        <v>852.70562770562651</v>
      </c>
    </row>
    <row r="23" spans="1:6" x14ac:dyDescent="0.45">
      <c r="A23">
        <v>28</v>
      </c>
      <c r="B23">
        <v>5146844</v>
      </c>
      <c r="C23">
        <v>484.45887445887382</v>
      </c>
      <c r="D23">
        <v>465.07359307359241</v>
      </c>
      <c r="E23">
        <v>230.22077922077889</v>
      </c>
      <c r="F23">
        <v>854.23376623376498</v>
      </c>
    </row>
    <row r="24" spans="1:6" x14ac:dyDescent="0.45">
      <c r="A24">
        <v>29</v>
      </c>
      <c r="B24">
        <v>5253843</v>
      </c>
      <c r="C24">
        <v>483.70562770562702</v>
      </c>
      <c r="D24">
        <v>465.23809523809462</v>
      </c>
      <c r="E24">
        <v>229.70562770562739</v>
      </c>
      <c r="F24">
        <v>857.5627705627694</v>
      </c>
    </row>
    <row r="25" spans="1:6" x14ac:dyDescent="0.45">
      <c r="A25">
        <v>30</v>
      </c>
      <c r="B25">
        <v>5360843</v>
      </c>
      <c r="C25">
        <v>483.85281385281309</v>
      </c>
      <c r="D25">
        <v>465.22077922077858</v>
      </c>
      <c r="E25">
        <v>229.45887445887411</v>
      </c>
      <c r="F25">
        <v>866.91341991341869</v>
      </c>
    </row>
    <row r="26" spans="1:6" x14ac:dyDescent="0.45">
      <c r="A26">
        <v>31</v>
      </c>
      <c r="B26">
        <v>5467844</v>
      </c>
      <c r="C26">
        <v>484.2077922077915</v>
      </c>
      <c r="D26">
        <v>465.22510822510748</v>
      </c>
      <c r="E26">
        <v>229.12121212121181</v>
      </c>
      <c r="F26">
        <v>882.49783549783422</v>
      </c>
    </row>
    <row r="27" spans="1:6" x14ac:dyDescent="0.45">
      <c r="A27">
        <v>32</v>
      </c>
      <c r="B27">
        <v>5574848</v>
      </c>
      <c r="C27">
        <v>485.38095238095173</v>
      </c>
      <c r="D27">
        <v>465.46753246753178</v>
      </c>
      <c r="E27">
        <v>229.70562770562739</v>
      </c>
      <c r="F27">
        <v>908.67532467532328</v>
      </c>
    </row>
    <row r="28" spans="1:6" x14ac:dyDescent="0.45">
      <c r="A28">
        <v>33</v>
      </c>
      <c r="B28">
        <v>5681844</v>
      </c>
      <c r="C28">
        <v>486.10389610389541</v>
      </c>
      <c r="D28">
        <v>465.96969696969632</v>
      </c>
      <c r="E28">
        <v>230.45887445887411</v>
      </c>
      <c r="F28">
        <v>947.10389610389484</v>
      </c>
    </row>
    <row r="29" spans="1:6" x14ac:dyDescent="0.45">
      <c r="A29">
        <v>34</v>
      </c>
      <c r="B29">
        <v>5797843</v>
      </c>
      <c r="C29">
        <v>487.10389610389541</v>
      </c>
      <c r="D29">
        <v>467.03896103896039</v>
      </c>
      <c r="E29">
        <v>231.1428571428568</v>
      </c>
      <c r="F29">
        <v>997.26406926406798</v>
      </c>
    </row>
    <row r="30" spans="1:6" x14ac:dyDescent="0.45">
      <c r="A30">
        <v>35</v>
      </c>
      <c r="B30">
        <v>5905844</v>
      </c>
      <c r="C30">
        <v>486.5844155844149</v>
      </c>
      <c r="D30">
        <v>468.36363636363569</v>
      </c>
      <c r="E30">
        <v>231.76190476190439</v>
      </c>
      <c r="F30">
        <v>1056.68831168831</v>
      </c>
    </row>
    <row r="31" spans="1:6" x14ac:dyDescent="0.45">
      <c r="A31">
        <v>36</v>
      </c>
      <c r="B31">
        <v>6012846</v>
      </c>
      <c r="C31">
        <v>487.22943722943648</v>
      </c>
      <c r="D31">
        <v>468.53679653679592</v>
      </c>
      <c r="E31">
        <v>231.6580086580083</v>
      </c>
      <c r="F31">
        <v>1121.2121212121201</v>
      </c>
    </row>
    <row r="32" spans="1:6" x14ac:dyDescent="0.45">
      <c r="A32">
        <v>37</v>
      </c>
      <c r="B32">
        <v>6119858</v>
      </c>
      <c r="C32">
        <v>487.42424242424181</v>
      </c>
      <c r="D32">
        <v>469.20346320346249</v>
      </c>
      <c r="E32">
        <v>231.60606060606031</v>
      </c>
      <c r="F32">
        <v>1186.7835497835481</v>
      </c>
    </row>
    <row r="33" spans="1:14" x14ac:dyDescent="0.45">
      <c r="A33">
        <v>38</v>
      </c>
      <c r="B33">
        <v>6227843</v>
      </c>
      <c r="C33">
        <v>487.88744588744521</v>
      </c>
      <c r="D33">
        <v>470.11688311688249</v>
      </c>
      <c r="E33">
        <v>231.71428571428541</v>
      </c>
      <c r="F33">
        <v>1250.779220779219</v>
      </c>
    </row>
    <row r="34" spans="1:14" x14ac:dyDescent="0.45">
      <c r="A34">
        <v>39</v>
      </c>
      <c r="B34">
        <v>6335843</v>
      </c>
      <c r="C34">
        <v>488.68398268398198</v>
      </c>
      <c r="D34">
        <v>470.72727272727212</v>
      </c>
      <c r="E34">
        <v>231.4242424242421</v>
      </c>
      <c r="F34">
        <v>1308.3160173160149</v>
      </c>
      <c r="K34" cm="1">
        <f t="array" ref="K34">MATCH(MAX((C4:C40-C3:C39)-(C3:C39-C2:C38)), (C4:C40-C3:C39)-(C3:C39-C2:C38), 0) + 1</f>
        <v>21</v>
      </c>
      <c r="L34" cm="1">
        <f t="array" ref="L34">MATCH(MAX((D4:D40-D3:D39)-(D3:D39-D2:D38)), (D4:D40-D3:D39)-(D3:D39-D2:D38), 0) + 1</f>
        <v>11</v>
      </c>
      <c r="M34" cm="1">
        <f t="array" ref="M34">MATCH(MAX((E4:E40-E3:E39)-(E3:E39-E2:E38)), (E4:E40-E3:E39)-(E3:E39-E2:E38), 0) + 1</f>
        <v>25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6443843</v>
      </c>
      <c r="C35">
        <v>488.9393939393932</v>
      </c>
      <c r="D35">
        <v>470.87445887445818</v>
      </c>
      <c r="E35">
        <v>231.77922077922051</v>
      </c>
      <c r="F35">
        <v>1359.5151515151499</v>
      </c>
    </row>
    <row r="36" spans="1:14" x14ac:dyDescent="0.45">
      <c r="A36">
        <v>41</v>
      </c>
      <c r="B36">
        <v>6551843</v>
      </c>
      <c r="C36">
        <v>489.32900432900362</v>
      </c>
      <c r="D36">
        <v>471.44155844155779</v>
      </c>
      <c r="E36">
        <v>231.91774891774861</v>
      </c>
      <c r="F36">
        <v>1403.2987012986989</v>
      </c>
    </row>
    <row r="37" spans="1:14" x14ac:dyDescent="0.45">
      <c r="A37">
        <v>42</v>
      </c>
      <c r="B37">
        <v>6659843</v>
      </c>
      <c r="C37">
        <v>489.71298701298679</v>
      </c>
      <c r="D37">
        <v>471.90865800865771</v>
      </c>
      <c r="E37">
        <v>231.71341991341981</v>
      </c>
      <c r="F37">
        <v>1440.5038961038949</v>
      </c>
    </row>
    <row r="38" spans="1:14" x14ac:dyDescent="0.45">
      <c r="A38">
        <v>43</v>
      </c>
      <c r="B38">
        <v>6767844</v>
      </c>
      <c r="C38">
        <v>490.13160173160139</v>
      </c>
      <c r="D38">
        <v>472.34329004328981</v>
      </c>
      <c r="E38">
        <v>231.33376623376611</v>
      </c>
      <c r="F38">
        <v>1471.1528138528131</v>
      </c>
    </row>
    <row r="39" spans="1:14" x14ac:dyDescent="0.45">
      <c r="A39">
        <v>44</v>
      </c>
      <c r="B39">
        <v>6875850</v>
      </c>
      <c r="C39">
        <v>490.58484848484812</v>
      </c>
      <c r="D39">
        <v>472.74545454545432</v>
      </c>
      <c r="E39">
        <v>230.77878787878771</v>
      </c>
      <c r="F39">
        <v>1495.245454545453</v>
      </c>
    </row>
    <row r="40" spans="1:14" x14ac:dyDescent="0.45">
      <c r="A40">
        <v>45</v>
      </c>
      <c r="B40">
        <v>6983843</v>
      </c>
      <c r="C40">
        <v>491.07272727272681</v>
      </c>
      <c r="D40">
        <v>473.11515151515118</v>
      </c>
      <c r="E40">
        <v>230.04848484848461</v>
      </c>
      <c r="F40">
        <v>1512.7818181818161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490.76923076923089</v>
      </c>
      <c r="D2">
        <v>470.79020979020981</v>
      </c>
      <c r="E2">
        <v>228.8181818181819</v>
      </c>
      <c r="F2">
        <v>849.65734265734216</v>
      </c>
    </row>
    <row r="3" spans="1:6" x14ac:dyDescent="0.45">
      <c r="A3">
        <v>8</v>
      </c>
      <c r="B3">
        <v>3009844</v>
      </c>
      <c r="C3">
        <v>490.78041958041979</v>
      </c>
      <c r="D3">
        <v>470.35244755244759</v>
      </c>
      <c r="E3">
        <v>228.98181818181831</v>
      </c>
      <c r="F3">
        <v>851.15384615384573</v>
      </c>
    </row>
    <row r="4" spans="1:6" x14ac:dyDescent="0.45">
      <c r="A4">
        <v>9</v>
      </c>
      <c r="B4">
        <v>3115843</v>
      </c>
      <c r="C4">
        <v>490.59114219114252</v>
      </c>
      <c r="D4">
        <v>469.70489510489517</v>
      </c>
      <c r="E4">
        <v>229.0545454545456</v>
      </c>
      <c r="F4">
        <v>852.27738927738903</v>
      </c>
    </row>
    <row r="5" spans="1:6" x14ac:dyDescent="0.45">
      <c r="A5">
        <v>10</v>
      </c>
      <c r="B5">
        <v>3221849</v>
      </c>
      <c r="C5">
        <v>490.20139860139892</v>
      </c>
      <c r="D5">
        <v>468.84755244755257</v>
      </c>
      <c r="E5">
        <v>229.0363636363638</v>
      </c>
      <c r="F5">
        <v>853.02797202797183</v>
      </c>
    </row>
    <row r="6" spans="1:6" x14ac:dyDescent="0.45">
      <c r="A6">
        <v>11</v>
      </c>
      <c r="B6">
        <v>3328851</v>
      </c>
      <c r="C6">
        <v>489.61118881118898</v>
      </c>
      <c r="D6">
        <v>467.78041958041979</v>
      </c>
      <c r="E6">
        <v>228.92727272727291</v>
      </c>
      <c r="F6">
        <v>853.40559440559423</v>
      </c>
    </row>
    <row r="7" spans="1:6" x14ac:dyDescent="0.45">
      <c r="A7">
        <v>12</v>
      </c>
      <c r="B7">
        <v>3434843</v>
      </c>
      <c r="C7">
        <v>488.82051282051418</v>
      </c>
      <c r="D7">
        <v>466.50349650349779</v>
      </c>
      <c r="E7">
        <v>228.7272727272734</v>
      </c>
      <c r="F7">
        <v>853.41025641025874</v>
      </c>
    </row>
    <row r="8" spans="1:6" x14ac:dyDescent="0.45">
      <c r="A8">
        <v>13</v>
      </c>
      <c r="B8">
        <v>3541844</v>
      </c>
      <c r="C8">
        <v>487.53146853147001</v>
      </c>
      <c r="D8">
        <v>464.89044289044421</v>
      </c>
      <c r="E8">
        <v>228.35897435897499</v>
      </c>
      <c r="F8">
        <v>853.04195804196047</v>
      </c>
    </row>
    <row r="9" spans="1:6" x14ac:dyDescent="0.45">
      <c r="A9">
        <v>14</v>
      </c>
      <c r="B9">
        <v>3648848</v>
      </c>
      <c r="C9">
        <v>486.11188811188953</v>
      </c>
      <c r="D9">
        <v>462.78787878788012</v>
      </c>
      <c r="E9">
        <v>228.09557109557181</v>
      </c>
      <c r="F9">
        <v>852.24009324009558</v>
      </c>
    </row>
    <row r="10" spans="1:6" x14ac:dyDescent="0.45">
      <c r="A10">
        <v>15</v>
      </c>
      <c r="B10">
        <v>3755844</v>
      </c>
      <c r="C10">
        <v>485.1258741258755</v>
      </c>
      <c r="D10">
        <v>460.76223776223901</v>
      </c>
      <c r="E10">
        <v>227.47552447552511</v>
      </c>
      <c r="F10">
        <v>851.07226107226347</v>
      </c>
    </row>
    <row r="11" spans="1:6" x14ac:dyDescent="0.45">
      <c r="A11">
        <v>16</v>
      </c>
      <c r="B11">
        <v>3862843</v>
      </c>
      <c r="C11">
        <v>484.22843822843959</v>
      </c>
      <c r="D11">
        <v>459.5897435897449</v>
      </c>
      <c r="E11">
        <v>227.0675990675997</v>
      </c>
      <c r="F11">
        <v>850.15151515151751</v>
      </c>
    </row>
    <row r="12" spans="1:6" x14ac:dyDescent="0.45">
      <c r="A12">
        <v>17</v>
      </c>
      <c r="B12">
        <v>3969844</v>
      </c>
      <c r="C12">
        <v>483.65967365967498</v>
      </c>
      <c r="D12">
        <v>459.26573426573549</v>
      </c>
      <c r="E12">
        <v>226.91608391608449</v>
      </c>
      <c r="F12">
        <v>849.52214452214685</v>
      </c>
    </row>
    <row r="13" spans="1:6" x14ac:dyDescent="0.45">
      <c r="A13">
        <v>18</v>
      </c>
      <c r="B13">
        <v>4076844</v>
      </c>
      <c r="C13">
        <v>483.39160839160968</v>
      </c>
      <c r="D13">
        <v>459.2937062937076</v>
      </c>
      <c r="E13">
        <v>227.23310023310091</v>
      </c>
      <c r="F13">
        <v>849.22843822844061</v>
      </c>
    </row>
    <row r="14" spans="1:6" x14ac:dyDescent="0.45">
      <c r="A14">
        <v>19</v>
      </c>
      <c r="B14">
        <v>4183843</v>
      </c>
      <c r="C14">
        <v>483.70862470862608</v>
      </c>
      <c r="D14">
        <v>460.10023310023439</v>
      </c>
      <c r="E14">
        <v>227.70163170163241</v>
      </c>
      <c r="F14">
        <v>849.627039627042</v>
      </c>
    </row>
    <row r="15" spans="1:6" x14ac:dyDescent="0.45">
      <c r="A15">
        <v>20</v>
      </c>
      <c r="B15">
        <v>4290844</v>
      </c>
      <c r="C15">
        <v>483.65034965035102</v>
      </c>
      <c r="D15">
        <v>461.4522144522158</v>
      </c>
      <c r="E15">
        <v>228.1328671328678</v>
      </c>
      <c r="F15">
        <v>851.08158508158749</v>
      </c>
    </row>
    <row r="16" spans="1:6" x14ac:dyDescent="0.45">
      <c r="A16">
        <v>21</v>
      </c>
      <c r="B16">
        <v>4397843</v>
      </c>
      <c r="C16">
        <v>483.97668997669132</v>
      </c>
      <c r="D16">
        <v>462.66899766899888</v>
      </c>
      <c r="E16">
        <v>228.4428904428911</v>
      </c>
      <c r="F16">
        <v>852.32867132867364</v>
      </c>
    </row>
    <row r="17" spans="1:6" x14ac:dyDescent="0.45">
      <c r="A17">
        <v>22</v>
      </c>
      <c r="B17">
        <v>4504843</v>
      </c>
      <c r="C17">
        <v>484.13519813519952</v>
      </c>
      <c r="D17">
        <v>463.34032634032769</v>
      </c>
      <c r="E17">
        <v>228.28904428904491</v>
      </c>
      <c r="F17">
        <v>852.47552447552687</v>
      </c>
    </row>
    <row r="18" spans="1:6" x14ac:dyDescent="0.45">
      <c r="A18">
        <v>23</v>
      </c>
      <c r="B18">
        <v>4611843</v>
      </c>
      <c r="C18">
        <v>484.16317016317163</v>
      </c>
      <c r="D18">
        <v>463.76689976690102</v>
      </c>
      <c r="E18">
        <v>228.6317016317023</v>
      </c>
      <c r="F18">
        <v>852.50349650349881</v>
      </c>
    </row>
    <row r="19" spans="1:6" x14ac:dyDescent="0.45">
      <c r="A19">
        <v>24</v>
      </c>
      <c r="B19">
        <v>4718843</v>
      </c>
      <c r="C19">
        <v>484.3706293706307</v>
      </c>
      <c r="D19">
        <v>463.82983682983809</v>
      </c>
      <c r="E19">
        <v>228.8927738927745</v>
      </c>
      <c r="F19">
        <v>852.39860139860389</v>
      </c>
    </row>
    <row r="20" spans="1:6" x14ac:dyDescent="0.45">
      <c r="A20">
        <v>25</v>
      </c>
      <c r="B20">
        <v>4825843</v>
      </c>
      <c r="C20">
        <v>485.1538461538475</v>
      </c>
      <c r="D20">
        <v>464.19114219114351</v>
      </c>
      <c r="E20">
        <v>229.2983682983689</v>
      </c>
      <c r="F20">
        <v>852.10489510489742</v>
      </c>
    </row>
    <row r="21" spans="1:6" x14ac:dyDescent="0.45">
      <c r="A21">
        <v>26</v>
      </c>
      <c r="B21">
        <v>4932844</v>
      </c>
      <c r="C21">
        <v>484.54079254079392</v>
      </c>
      <c r="D21">
        <v>464.90209790209917</v>
      </c>
      <c r="E21">
        <v>229.61305361305429</v>
      </c>
      <c r="F21">
        <v>851.89976689976925</v>
      </c>
    </row>
    <row r="22" spans="1:6" x14ac:dyDescent="0.45">
      <c r="A22">
        <v>27</v>
      </c>
      <c r="B22">
        <v>5039843</v>
      </c>
      <c r="C22">
        <v>484.53846153846291</v>
      </c>
      <c r="D22">
        <v>464.90675990676118</v>
      </c>
      <c r="E22">
        <v>229.66899766899829</v>
      </c>
      <c r="F22">
        <v>851.75058275058507</v>
      </c>
    </row>
    <row r="23" spans="1:6" x14ac:dyDescent="0.45">
      <c r="A23">
        <v>28</v>
      </c>
      <c r="B23">
        <v>5146844</v>
      </c>
      <c r="C23">
        <v>484.27505827505968</v>
      </c>
      <c r="D23">
        <v>464.81585081585212</v>
      </c>
      <c r="E23">
        <v>229.69930069930129</v>
      </c>
      <c r="F23">
        <v>852.60139860140089</v>
      </c>
    </row>
    <row r="24" spans="1:6" x14ac:dyDescent="0.45">
      <c r="A24">
        <v>29</v>
      </c>
      <c r="B24">
        <v>5253843</v>
      </c>
      <c r="C24">
        <v>484.2331002331016</v>
      </c>
      <c r="D24">
        <v>464.96037296037417</v>
      </c>
      <c r="E24">
        <v>229.86946386946451</v>
      </c>
      <c r="F24">
        <v>857.49883449883691</v>
      </c>
    </row>
    <row r="25" spans="1:6" x14ac:dyDescent="0.45">
      <c r="A25">
        <v>30</v>
      </c>
      <c r="B25">
        <v>5360843</v>
      </c>
      <c r="C25">
        <v>484.0466200466214</v>
      </c>
      <c r="D25">
        <v>465.31468531468659</v>
      </c>
      <c r="E25">
        <v>229.62470862470931</v>
      </c>
      <c r="F25">
        <v>867.03729603729857</v>
      </c>
    </row>
    <row r="26" spans="1:6" x14ac:dyDescent="0.45">
      <c r="A26">
        <v>31</v>
      </c>
      <c r="B26">
        <v>5467844</v>
      </c>
      <c r="C26">
        <v>484.86713286713422</v>
      </c>
      <c r="D26">
        <v>465.42890442890581</v>
      </c>
      <c r="E26">
        <v>229.65268065268131</v>
      </c>
      <c r="F26">
        <v>884.31002331002583</v>
      </c>
    </row>
    <row r="27" spans="1:6" x14ac:dyDescent="0.45">
      <c r="A27">
        <v>32</v>
      </c>
      <c r="B27">
        <v>5574848</v>
      </c>
      <c r="C27">
        <v>485.00932400932538</v>
      </c>
      <c r="D27">
        <v>465.75524475524611</v>
      </c>
      <c r="E27">
        <v>229.79953379953449</v>
      </c>
      <c r="F27">
        <v>911.18881118881359</v>
      </c>
    </row>
    <row r="28" spans="1:6" x14ac:dyDescent="0.45">
      <c r="A28">
        <v>33</v>
      </c>
      <c r="B28">
        <v>5681844</v>
      </c>
      <c r="C28">
        <v>485.60839160839299</v>
      </c>
      <c r="D28">
        <v>466.22144522144652</v>
      </c>
      <c r="E28">
        <v>230.35897435897499</v>
      </c>
      <c r="F28">
        <v>949.7972027972055</v>
      </c>
    </row>
    <row r="29" spans="1:6" x14ac:dyDescent="0.45">
      <c r="A29">
        <v>34</v>
      </c>
      <c r="B29">
        <v>5797843</v>
      </c>
      <c r="C29">
        <v>486.51048951049091</v>
      </c>
      <c r="D29">
        <v>466.83916083916222</v>
      </c>
      <c r="E29">
        <v>230.95104895104959</v>
      </c>
      <c r="F29">
        <v>999.25407925408194</v>
      </c>
    </row>
    <row r="30" spans="1:6" x14ac:dyDescent="0.45">
      <c r="A30">
        <v>35</v>
      </c>
      <c r="B30">
        <v>5905844</v>
      </c>
      <c r="C30">
        <v>487.43356643356782</v>
      </c>
      <c r="D30">
        <v>467.7482517482531</v>
      </c>
      <c r="E30">
        <v>231.42424242424309</v>
      </c>
      <c r="F30">
        <v>1057.363636363639</v>
      </c>
    </row>
    <row r="31" spans="1:6" x14ac:dyDescent="0.45">
      <c r="A31">
        <v>36</v>
      </c>
      <c r="B31">
        <v>6012846</v>
      </c>
      <c r="C31">
        <v>486.92773892774028</v>
      </c>
      <c r="D31">
        <v>468.87645687645818</v>
      </c>
      <c r="E31">
        <v>231.7319347319353</v>
      </c>
      <c r="F31">
        <v>1120.80652680653</v>
      </c>
    </row>
    <row r="32" spans="1:6" x14ac:dyDescent="0.45">
      <c r="A32">
        <v>37</v>
      </c>
      <c r="B32">
        <v>6119858</v>
      </c>
      <c r="C32">
        <v>487.71794871795009</v>
      </c>
      <c r="D32">
        <v>469.40326340326482</v>
      </c>
      <c r="E32">
        <v>231.75990675990741</v>
      </c>
      <c r="F32">
        <v>1185.7365967365999</v>
      </c>
    </row>
    <row r="33" spans="1:14" x14ac:dyDescent="0.45">
      <c r="A33">
        <v>38</v>
      </c>
      <c r="B33">
        <v>6227843</v>
      </c>
      <c r="C33">
        <v>488.09324009324149</v>
      </c>
      <c r="D33">
        <v>470.09090909091037</v>
      </c>
      <c r="E33">
        <v>231.5664335664342</v>
      </c>
      <c r="F33">
        <v>1248.391608391612</v>
      </c>
    </row>
    <row r="34" spans="1:14" x14ac:dyDescent="0.45">
      <c r="A34">
        <v>39</v>
      </c>
      <c r="B34">
        <v>6335843</v>
      </c>
      <c r="C34">
        <v>488.08857808857942</v>
      </c>
      <c r="D34">
        <v>470.44755244755379</v>
      </c>
      <c r="E34">
        <v>231.80186480186549</v>
      </c>
      <c r="F34">
        <v>1307.3310023310059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9</v>
      </c>
      <c r="M34" cm="1">
        <f t="array" ref="M34">MATCH(MAX((E4:E40-E3:E39)-(E3:E39-E2:E38)), (E4:E40-E3:E39)-(E3:E39-E2:E38), 0) + 1</f>
        <v>16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6443843</v>
      </c>
      <c r="C35">
        <v>488.98135198135333</v>
      </c>
      <c r="D35">
        <v>470.94638694638832</v>
      </c>
      <c r="E35">
        <v>231.7692307692314</v>
      </c>
      <c r="F35">
        <v>1358.564102564106</v>
      </c>
    </row>
    <row r="36" spans="1:14" x14ac:dyDescent="0.45">
      <c r="A36">
        <v>41</v>
      </c>
      <c r="B36">
        <v>6551843</v>
      </c>
      <c r="C36">
        <v>489.43776223776229</v>
      </c>
      <c r="D36">
        <v>471.43356643356651</v>
      </c>
      <c r="E36">
        <v>231.6195804195805</v>
      </c>
      <c r="F36">
        <v>1401.8531468531471</v>
      </c>
    </row>
    <row r="37" spans="1:14" x14ac:dyDescent="0.45">
      <c r="A37">
        <v>42</v>
      </c>
      <c r="B37">
        <v>6659843</v>
      </c>
      <c r="C37">
        <v>489.86153846153837</v>
      </c>
      <c r="D37">
        <v>471.89510489510491</v>
      </c>
      <c r="E37">
        <v>231.40699300699299</v>
      </c>
      <c r="F37">
        <v>1439.0839160839159</v>
      </c>
    </row>
    <row r="38" spans="1:14" x14ac:dyDescent="0.45">
      <c r="A38">
        <v>43</v>
      </c>
      <c r="B38">
        <v>6767844</v>
      </c>
      <c r="C38">
        <v>490.25268065268051</v>
      </c>
      <c r="D38">
        <v>472.33100233100231</v>
      </c>
      <c r="E38">
        <v>231.13146853146861</v>
      </c>
      <c r="F38">
        <v>1470.2564102564099</v>
      </c>
    </row>
    <row r="39" spans="1:14" x14ac:dyDescent="0.45">
      <c r="A39">
        <v>44</v>
      </c>
      <c r="B39">
        <v>6875850</v>
      </c>
      <c r="C39">
        <v>490.61118881118853</v>
      </c>
      <c r="D39">
        <v>472.7412587412586</v>
      </c>
      <c r="E39">
        <v>230.793006993007</v>
      </c>
      <c r="F39">
        <v>1495.3706293706291</v>
      </c>
    </row>
    <row r="40" spans="1:14" x14ac:dyDescent="0.45">
      <c r="A40">
        <v>45</v>
      </c>
      <c r="B40">
        <v>6983843</v>
      </c>
      <c r="C40">
        <v>490.93706293706248</v>
      </c>
      <c r="D40">
        <v>473.12587412587391</v>
      </c>
      <c r="E40">
        <v>230.3916083916084</v>
      </c>
      <c r="F40">
        <v>1514.426573426573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491.67032967032992</v>
      </c>
      <c r="D2">
        <v>472.06593406593407</v>
      </c>
      <c r="E2">
        <v>229.25274725274741</v>
      </c>
      <c r="F2">
        <v>850.6153846153851</v>
      </c>
    </row>
    <row r="3" spans="1:6" x14ac:dyDescent="0.45">
      <c r="A3">
        <v>8</v>
      </c>
      <c r="B3">
        <v>3009844</v>
      </c>
      <c r="C3">
        <v>490.98901098901109</v>
      </c>
      <c r="D3">
        <v>470.65934065934073</v>
      </c>
      <c r="E3">
        <v>229.08791208791229</v>
      </c>
      <c r="F3">
        <v>851.38461538461581</v>
      </c>
    </row>
    <row r="4" spans="1:6" x14ac:dyDescent="0.45">
      <c r="A4">
        <v>9</v>
      </c>
      <c r="B4">
        <v>3115843</v>
      </c>
      <c r="C4">
        <v>490.29170829170852</v>
      </c>
      <c r="D4">
        <v>469.29770229770241</v>
      </c>
      <c r="E4">
        <v>228.91808191808209</v>
      </c>
      <c r="F4">
        <v>851.9720279720284</v>
      </c>
    </row>
    <row r="5" spans="1:6" x14ac:dyDescent="0.45">
      <c r="A5">
        <v>10</v>
      </c>
      <c r="B5">
        <v>3221849</v>
      </c>
      <c r="C5">
        <v>489.57842157842168</v>
      </c>
      <c r="D5">
        <v>467.98101898101908</v>
      </c>
      <c r="E5">
        <v>228.74325674325689</v>
      </c>
      <c r="F5">
        <v>852.37762237762274</v>
      </c>
    </row>
    <row r="6" spans="1:6" x14ac:dyDescent="0.45">
      <c r="A6">
        <v>11</v>
      </c>
      <c r="B6">
        <v>3328851</v>
      </c>
      <c r="C6">
        <v>488.84915084915087</v>
      </c>
      <c r="D6">
        <v>466.70929070929083</v>
      </c>
      <c r="E6">
        <v>228.56343656343671</v>
      </c>
      <c r="F6">
        <v>852.60139860139884</v>
      </c>
    </row>
    <row r="7" spans="1:6" x14ac:dyDescent="0.45">
      <c r="A7">
        <v>12</v>
      </c>
      <c r="B7">
        <v>3434843</v>
      </c>
      <c r="C7">
        <v>488.1038961038962</v>
      </c>
      <c r="D7">
        <v>465.48251748251761</v>
      </c>
      <c r="E7">
        <v>228.37862137862149</v>
      </c>
      <c r="F7">
        <v>852.64335664335681</v>
      </c>
    </row>
    <row r="8" spans="1:6" x14ac:dyDescent="0.45">
      <c r="A8">
        <v>13</v>
      </c>
      <c r="B8">
        <v>3541844</v>
      </c>
      <c r="C8">
        <v>487.3426573426558</v>
      </c>
      <c r="D8">
        <v>464.30069930069789</v>
      </c>
      <c r="E8">
        <v>228.18881118881049</v>
      </c>
      <c r="F8">
        <v>852.50349650349381</v>
      </c>
    </row>
    <row r="9" spans="1:6" x14ac:dyDescent="0.45">
      <c r="A9">
        <v>14</v>
      </c>
      <c r="B9">
        <v>3648848</v>
      </c>
      <c r="C9">
        <v>486.18881118880972</v>
      </c>
      <c r="D9">
        <v>462.79020979020828</v>
      </c>
      <c r="E9">
        <v>227.85314685314609</v>
      </c>
      <c r="F9">
        <v>851.81818181817926</v>
      </c>
    </row>
    <row r="10" spans="1:6" x14ac:dyDescent="0.45">
      <c r="A10">
        <v>15</v>
      </c>
      <c r="B10">
        <v>3755844</v>
      </c>
      <c r="C10">
        <v>485.16783216783062</v>
      </c>
      <c r="D10">
        <v>461.27272727272589</v>
      </c>
      <c r="E10">
        <v>227.68531468531401</v>
      </c>
      <c r="F10">
        <v>851.1678321678296</v>
      </c>
    </row>
    <row r="11" spans="1:6" x14ac:dyDescent="0.45">
      <c r="A11">
        <v>16</v>
      </c>
      <c r="B11">
        <v>3862843</v>
      </c>
      <c r="C11">
        <v>484.68531468531319</v>
      </c>
      <c r="D11">
        <v>460.0629370629357</v>
      </c>
      <c r="E11">
        <v>227.2867132867126</v>
      </c>
      <c r="F11">
        <v>850.46153846153584</v>
      </c>
    </row>
    <row r="12" spans="1:6" x14ac:dyDescent="0.45">
      <c r="A12">
        <v>17</v>
      </c>
      <c r="B12">
        <v>3969844</v>
      </c>
      <c r="C12">
        <v>483.88811188811042</v>
      </c>
      <c r="D12">
        <v>459.56643356643218</v>
      </c>
      <c r="E12">
        <v>227.1958041958035</v>
      </c>
      <c r="F12">
        <v>849.93006993006725</v>
      </c>
    </row>
    <row r="13" spans="1:6" x14ac:dyDescent="0.45">
      <c r="A13">
        <v>18</v>
      </c>
      <c r="B13">
        <v>4076844</v>
      </c>
      <c r="C13">
        <v>483.62937062936908</v>
      </c>
      <c r="D13">
        <v>459.63636363636232</v>
      </c>
      <c r="E13">
        <v>227.4125874125867</v>
      </c>
      <c r="F13">
        <v>849.95804195803942</v>
      </c>
    </row>
    <row r="14" spans="1:6" x14ac:dyDescent="0.45">
      <c r="A14">
        <v>19</v>
      </c>
      <c r="B14">
        <v>4183843</v>
      </c>
      <c r="C14">
        <v>483.2867132867118</v>
      </c>
      <c r="D14">
        <v>460.22377622377479</v>
      </c>
      <c r="E14">
        <v>227.64335664335599</v>
      </c>
      <c r="F14">
        <v>850.06993006992752</v>
      </c>
    </row>
    <row r="15" spans="1:6" x14ac:dyDescent="0.45">
      <c r="A15">
        <v>20</v>
      </c>
      <c r="B15">
        <v>4290844</v>
      </c>
      <c r="C15">
        <v>483.55944055943911</v>
      </c>
      <c r="D15">
        <v>461.18881118880978</v>
      </c>
      <c r="E15">
        <v>227.82517482517409</v>
      </c>
      <c r="F15">
        <v>850.66433566433307</v>
      </c>
    </row>
    <row r="16" spans="1:6" x14ac:dyDescent="0.45">
      <c r="A16">
        <v>21</v>
      </c>
      <c r="B16">
        <v>4397843</v>
      </c>
      <c r="C16">
        <v>483.83216783216642</v>
      </c>
      <c r="D16">
        <v>462.14685314685181</v>
      </c>
      <c r="E16">
        <v>228.0349650349643</v>
      </c>
      <c r="F16">
        <v>851.56643356643099</v>
      </c>
    </row>
    <row r="17" spans="1:6" x14ac:dyDescent="0.45">
      <c r="A17">
        <v>22</v>
      </c>
      <c r="B17">
        <v>4504843</v>
      </c>
      <c r="C17">
        <v>484.10489510489373</v>
      </c>
      <c r="D17">
        <v>463.13286713286573</v>
      </c>
      <c r="E17">
        <v>228.4755244755238</v>
      </c>
      <c r="F17">
        <v>852.08391608391344</v>
      </c>
    </row>
    <row r="18" spans="1:6" x14ac:dyDescent="0.45">
      <c r="A18">
        <v>23</v>
      </c>
      <c r="B18">
        <v>4611843</v>
      </c>
      <c r="C18">
        <v>484.42657342657202</v>
      </c>
      <c r="D18">
        <v>463.58741258741111</v>
      </c>
      <c r="E18">
        <v>228.75524475524409</v>
      </c>
      <c r="F18">
        <v>852.27272727272464</v>
      </c>
    </row>
    <row r="19" spans="1:6" x14ac:dyDescent="0.45">
      <c r="A19">
        <v>24</v>
      </c>
      <c r="B19">
        <v>4718843</v>
      </c>
      <c r="C19">
        <v>484.98601398601249</v>
      </c>
      <c r="D19">
        <v>464.02797202797058</v>
      </c>
      <c r="E19">
        <v>229.13986013985939</v>
      </c>
      <c r="F19">
        <v>852.09790209789946</v>
      </c>
    </row>
    <row r="20" spans="1:6" x14ac:dyDescent="0.45">
      <c r="A20">
        <v>25</v>
      </c>
      <c r="B20">
        <v>4825843</v>
      </c>
      <c r="C20">
        <v>484.38461538461388</v>
      </c>
      <c r="D20">
        <v>464.65034965034818</v>
      </c>
      <c r="E20">
        <v>229.43356643356569</v>
      </c>
      <c r="F20">
        <v>851.57342657342394</v>
      </c>
    </row>
    <row r="21" spans="1:6" x14ac:dyDescent="0.45">
      <c r="A21">
        <v>26</v>
      </c>
      <c r="B21">
        <v>4932844</v>
      </c>
      <c r="C21">
        <v>484.32167832167693</v>
      </c>
      <c r="D21">
        <v>464.69230769230631</v>
      </c>
      <c r="E21">
        <v>229.46853146853081</v>
      </c>
      <c r="F21">
        <v>850.70629370629104</v>
      </c>
    </row>
    <row r="22" spans="1:6" x14ac:dyDescent="0.45">
      <c r="A22">
        <v>27</v>
      </c>
      <c r="B22">
        <v>5039843</v>
      </c>
      <c r="C22">
        <v>484.37062937062791</v>
      </c>
      <c r="D22">
        <v>464.69230769230631</v>
      </c>
      <c r="E22">
        <v>229.3986013986007</v>
      </c>
      <c r="F22">
        <v>850.10489510489242</v>
      </c>
    </row>
    <row r="23" spans="1:6" x14ac:dyDescent="0.45">
      <c r="A23">
        <v>28</v>
      </c>
      <c r="B23">
        <v>5146844</v>
      </c>
      <c r="C23">
        <v>484.2867132867118</v>
      </c>
      <c r="D23">
        <v>464.83916083915938</v>
      </c>
      <c r="E23">
        <v>229.5174825174818</v>
      </c>
      <c r="F23">
        <v>851.86013986013722</v>
      </c>
    </row>
    <row r="24" spans="1:6" x14ac:dyDescent="0.45">
      <c r="A24">
        <v>29</v>
      </c>
      <c r="B24">
        <v>5253843</v>
      </c>
      <c r="C24">
        <v>484.33566433566278</v>
      </c>
      <c r="D24">
        <v>464.92307692307548</v>
      </c>
      <c r="E24">
        <v>229.6433566433559</v>
      </c>
      <c r="F24">
        <v>856.95104895104646</v>
      </c>
    </row>
    <row r="25" spans="1:6" x14ac:dyDescent="0.45">
      <c r="A25">
        <v>30</v>
      </c>
      <c r="B25">
        <v>5360843</v>
      </c>
      <c r="C25">
        <v>484.86013986013842</v>
      </c>
      <c r="D25">
        <v>465.13286713286573</v>
      </c>
      <c r="E25">
        <v>229.90209790209721</v>
      </c>
      <c r="F25">
        <v>867.81818181817914</v>
      </c>
    </row>
    <row r="26" spans="1:6" x14ac:dyDescent="0.45">
      <c r="A26">
        <v>31</v>
      </c>
      <c r="B26">
        <v>5467844</v>
      </c>
      <c r="C26">
        <v>484.63636363636209</v>
      </c>
      <c r="D26">
        <v>465.65734265734119</v>
      </c>
      <c r="E26">
        <v>229.9930069930063</v>
      </c>
      <c r="F26">
        <v>886.62237762237487</v>
      </c>
    </row>
    <row r="27" spans="1:6" x14ac:dyDescent="0.45">
      <c r="A27">
        <v>32</v>
      </c>
      <c r="B27">
        <v>5574848</v>
      </c>
      <c r="C27">
        <v>485.07692307692162</v>
      </c>
      <c r="D27">
        <v>465.95104895104748</v>
      </c>
      <c r="E27">
        <v>230.10489510489441</v>
      </c>
      <c r="F27">
        <v>915.20279720279439</v>
      </c>
    </row>
    <row r="28" spans="1:6" x14ac:dyDescent="0.45">
      <c r="A28">
        <v>33</v>
      </c>
      <c r="B28">
        <v>5681844</v>
      </c>
      <c r="C28">
        <v>485.51048951048801</v>
      </c>
      <c r="D28">
        <v>466.40559440559298</v>
      </c>
      <c r="E28">
        <v>230.2867132867126</v>
      </c>
      <c r="F28">
        <v>953.58741258740963</v>
      </c>
    </row>
    <row r="29" spans="1:6" x14ac:dyDescent="0.45">
      <c r="A29">
        <v>34</v>
      </c>
      <c r="B29">
        <v>5797843</v>
      </c>
      <c r="C29">
        <v>486.20279720279569</v>
      </c>
      <c r="D29">
        <v>466.87412587412439</v>
      </c>
      <c r="E29">
        <v>230.76923076923009</v>
      </c>
      <c r="F29">
        <v>1002.069930069927</v>
      </c>
    </row>
    <row r="30" spans="1:6" x14ac:dyDescent="0.45">
      <c r="A30">
        <v>35</v>
      </c>
      <c r="B30">
        <v>5905844</v>
      </c>
      <c r="C30">
        <v>486.8811188811174</v>
      </c>
      <c r="D30">
        <v>467.51748251748108</v>
      </c>
      <c r="E30">
        <v>231.15384615384539</v>
      </c>
      <c r="F30">
        <v>1058.5454545454511</v>
      </c>
    </row>
    <row r="31" spans="1:6" x14ac:dyDescent="0.45">
      <c r="A31">
        <v>36</v>
      </c>
      <c r="B31">
        <v>6012846</v>
      </c>
      <c r="C31">
        <v>487.79720279720129</v>
      </c>
      <c r="D31">
        <v>468.65034965034818</v>
      </c>
      <c r="E31">
        <v>231.64335664335599</v>
      </c>
      <c r="F31">
        <v>1120.3916083916049</v>
      </c>
    </row>
    <row r="32" spans="1:6" x14ac:dyDescent="0.45">
      <c r="A32">
        <v>37</v>
      </c>
      <c r="B32">
        <v>6119858</v>
      </c>
      <c r="C32">
        <v>487.55244755244598</v>
      </c>
      <c r="D32">
        <v>469.72727272727133</v>
      </c>
      <c r="E32">
        <v>231.73426573426499</v>
      </c>
      <c r="F32">
        <v>1184.006993006989</v>
      </c>
    </row>
    <row r="33" spans="1:14" x14ac:dyDescent="0.45">
      <c r="A33">
        <v>38</v>
      </c>
      <c r="B33">
        <v>6227843</v>
      </c>
      <c r="C33">
        <v>487.90209790209639</v>
      </c>
      <c r="D33">
        <v>469.8531468531454</v>
      </c>
      <c r="E33">
        <v>231.8461538461531</v>
      </c>
      <c r="F33">
        <v>1246.4825174825139</v>
      </c>
    </row>
    <row r="34" spans="1:14" x14ac:dyDescent="0.45">
      <c r="A34">
        <v>39</v>
      </c>
      <c r="B34">
        <v>6335843</v>
      </c>
      <c r="C34">
        <v>488.40559440559292</v>
      </c>
      <c r="D34">
        <v>470.41958041957901</v>
      </c>
      <c r="E34">
        <v>231.86013986013921</v>
      </c>
      <c r="F34">
        <v>1304.440559440555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10</v>
      </c>
      <c r="M34" cm="1">
        <f t="array" ref="M34">MATCH(MAX((E4:E40-E3:E39)-(E3:E39-E2:E38)), (E4:E40-E3:E39)-(E3:E39-E2:E38), 0) + 1</f>
        <v>10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6443843</v>
      </c>
      <c r="C35">
        <v>488.81618381618352</v>
      </c>
      <c r="D35">
        <v>470.93906093906088</v>
      </c>
      <c r="E35">
        <v>231.7822177822178</v>
      </c>
      <c r="F35">
        <v>1351.9530469530471</v>
      </c>
    </row>
    <row r="36" spans="1:14" x14ac:dyDescent="0.45">
      <c r="A36">
        <v>41</v>
      </c>
      <c r="B36">
        <v>6551843</v>
      </c>
      <c r="C36">
        <v>489.24575424575397</v>
      </c>
      <c r="D36">
        <v>471.43156843156828</v>
      </c>
      <c r="E36">
        <v>231.6363636363636</v>
      </c>
      <c r="F36">
        <v>1395.0069930069931</v>
      </c>
    </row>
    <row r="37" spans="1:14" x14ac:dyDescent="0.45">
      <c r="A37">
        <v>42</v>
      </c>
      <c r="B37">
        <v>6659843</v>
      </c>
      <c r="C37">
        <v>489.6943056943054</v>
      </c>
      <c r="D37">
        <v>471.89710289710268</v>
      </c>
      <c r="E37">
        <v>231.4225774225774</v>
      </c>
      <c r="F37">
        <v>1433.602397602398</v>
      </c>
    </row>
    <row r="38" spans="1:14" x14ac:dyDescent="0.45">
      <c r="A38">
        <v>43</v>
      </c>
      <c r="B38">
        <v>6767844</v>
      </c>
      <c r="C38">
        <v>490.16183816183792</v>
      </c>
      <c r="D38">
        <v>472.33566433566409</v>
      </c>
      <c r="E38">
        <v>231.14085914085899</v>
      </c>
      <c r="F38">
        <v>1467.7392607392601</v>
      </c>
    </row>
    <row r="39" spans="1:14" x14ac:dyDescent="0.45">
      <c r="A39">
        <v>44</v>
      </c>
      <c r="B39">
        <v>6875850</v>
      </c>
      <c r="C39">
        <v>490.64835164835131</v>
      </c>
      <c r="D39">
        <v>472.74725274725239</v>
      </c>
      <c r="E39">
        <v>230.7912087912087</v>
      </c>
      <c r="F39">
        <v>1497.417582417582</v>
      </c>
    </row>
    <row r="40" spans="1:14" x14ac:dyDescent="0.45">
      <c r="A40">
        <v>45</v>
      </c>
      <c r="B40">
        <v>6983843</v>
      </c>
      <c r="C40">
        <v>491.15384615384579</v>
      </c>
      <c r="D40">
        <v>473.13186813186758</v>
      </c>
      <c r="E40">
        <v>230.37362637362619</v>
      </c>
      <c r="F40">
        <v>1522.637362637362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2903855</v>
      </c>
      <c r="C2">
        <v>492.20294117647069</v>
      </c>
      <c r="D2">
        <v>473.02352941176429</v>
      </c>
      <c r="E2">
        <v>229.5970588235293</v>
      </c>
      <c r="F2">
        <v>851.68235294117596</v>
      </c>
    </row>
    <row r="3" spans="1:6" x14ac:dyDescent="0.45">
      <c r="A3">
        <v>8</v>
      </c>
      <c r="B3">
        <v>3009844</v>
      </c>
      <c r="C3">
        <v>491.17310924369752</v>
      </c>
      <c r="D3">
        <v>470.99915966386521</v>
      </c>
      <c r="E3">
        <v>229.21260504201669</v>
      </c>
      <c r="F3">
        <v>851.76134453781458</v>
      </c>
    </row>
    <row r="4" spans="1:6" x14ac:dyDescent="0.45">
      <c r="A4">
        <v>9</v>
      </c>
      <c r="B4">
        <v>3115843</v>
      </c>
      <c r="C4">
        <v>490.20500969618621</v>
      </c>
      <c r="D4">
        <v>469.15546218487361</v>
      </c>
      <c r="E4">
        <v>228.87081447963789</v>
      </c>
      <c r="F4">
        <v>851.81060116354183</v>
      </c>
    </row>
    <row r="5" spans="1:6" x14ac:dyDescent="0.45">
      <c r="A5">
        <v>10</v>
      </c>
      <c r="B5">
        <v>3221849</v>
      </c>
      <c r="C5">
        <v>489.29864253393669</v>
      </c>
      <c r="D5">
        <v>467.49243697478948</v>
      </c>
      <c r="E5">
        <v>228.571687136393</v>
      </c>
      <c r="F5">
        <v>851.83012281835761</v>
      </c>
    </row>
    <row r="6" spans="1:6" x14ac:dyDescent="0.45">
      <c r="A6">
        <v>11</v>
      </c>
      <c r="B6">
        <v>3328851</v>
      </c>
      <c r="C6">
        <v>488.45400775694901</v>
      </c>
      <c r="D6">
        <v>466.01008403361311</v>
      </c>
      <c r="E6">
        <v>228.31522301228179</v>
      </c>
      <c r="F6">
        <v>851.81990950226191</v>
      </c>
    </row>
    <row r="7" spans="1:6" x14ac:dyDescent="0.45">
      <c r="A7">
        <v>12</v>
      </c>
      <c r="B7">
        <v>3434843</v>
      </c>
      <c r="C7">
        <v>487.67110536522301</v>
      </c>
      <c r="D7">
        <v>464.70840336134421</v>
      </c>
      <c r="E7">
        <v>228.10142210730439</v>
      </c>
      <c r="F7">
        <v>851.77996121525484</v>
      </c>
    </row>
    <row r="8" spans="1:6" x14ac:dyDescent="0.45">
      <c r="A8">
        <v>13</v>
      </c>
      <c r="B8">
        <v>3541844</v>
      </c>
      <c r="C8">
        <v>486.94993535875892</v>
      </c>
      <c r="D8">
        <v>463.58739495798289</v>
      </c>
      <c r="E8">
        <v>227.9302844214609</v>
      </c>
      <c r="F8">
        <v>851.7102779573363</v>
      </c>
    </row>
    <row r="9" spans="1:6" x14ac:dyDescent="0.45">
      <c r="A9">
        <v>14</v>
      </c>
      <c r="B9">
        <v>3648848</v>
      </c>
      <c r="C9">
        <v>486.29049773755912</v>
      </c>
      <c r="D9">
        <v>462.64705882353189</v>
      </c>
      <c r="E9">
        <v>227.80180995475229</v>
      </c>
      <c r="F9">
        <v>851.6108597285114</v>
      </c>
    </row>
    <row r="10" spans="1:6" x14ac:dyDescent="0.45">
      <c r="A10">
        <v>15</v>
      </c>
      <c r="B10">
        <v>3755844</v>
      </c>
      <c r="C10">
        <v>485.54298642534201</v>
      </c>
      <c r="D10">
        <v>461.64886877828297</v>
      </c>
      <c r="E10">
        <v>227.5846153846166</v>
      </c>
      <c r="F10">
        <v>851.15746606335279</v>
      </c>
    </row>
    <row r="11" spans="1:6" x14ac:dyDescent="0.45">
      <c r="A11">
        <v>16</v>
      </c>
      <c r="B11">
        <v>3862843</v>
      </c>
      <c r="C11">
        <v>484.60633484163151</v>
      </c>
      <c r="D11">
        <v>460.67601809954999</v>
      </c>
      <c r="E11">
        <v>227.61447963801029</v>
      </c>
      <c r="F11">
        <v>850.70588235294576</v>
      </c>
    </row>
    <row r="12" spans="1:6" x14ac:dyDescent="0.45">
      <c r="A12">
        <v>17</v>
      </c>
      <c r="B12">
        <v>3969844</v>
      </c>
      <c r="C12">
        <v>484.3619909502288</v>
      </c>
      <c r="D12">
        <v>459.91493212669928</v>
      </c>
      <c r="E12">
        <v>227.5556561085985</v>
      </c>
      <c r="F12">
        <v>850.50859728507237</v>
      </c>
    </row>
    <row r="13" spans="1:6" x14ac:dyDescent="0.45">
      <c r="A13">
        <v>18</v>
      </c>
      <c r="B13">
        <v>4076844</v>
      </c>
      <c r="C13">
        <v>483.57556561086233</v>
      </c>
      <c r="D13">
        <v>460.01990950226491</v>
      </c>
      <c r="E13">
        <v>227.4787330316754</v>
      </c>
      <c r="F13">
        <v>850.34751131222174</v>
      </c>
    </row>
    <row r="14" spans="1:6" x14ac:dyDescent="0.45">
      <c r="A14">
        <v>19</v>
      </c>
      <c r="B14">
        <v>4183843</v>
      </c>
      <c r="C14">
        <v>483.3809954751157</v>
      </c>
      <c r="D14">
        <v>460.42714932126938</v>
      </c>
      <c r="E14">
        <v>227.51945701357579</v>
      </c>
      <c r="F14">
        <v>850.63167420814932</v>
      </c>
    </row>
    <row r="15" spans="1:6" x14ac:dyDescent="0.45">
      <c r="A15">
        <v>20</v>
      </c>
      <c r="B15">
        <v>4290844</v>
      </c>
      <c r="C15">
        <v>483.40542986425601</v>
      </c>
      <c r="D15">
        <v>460.90497737556808</v>
      </c>
      <c r="E15">
        <v>227.60452488687909</v>
      </c>
      <c r="F15">
        <v>850.54932126697292</v>
      </c>
    </row>
    <row r="16" spans="1:6" x14ac:dyDescent="0.45">
      <c r="A16">
        <v>21</v>
      </c>
      <c r="B16">
        <v>4397843</v>
      </c>
      <c r="C16">
        <v>483.68506787330568</v>
      </c>
      <c r="D16">
        <v>461.81266968326042</v>
      </c>
      <c r="E16">
        <v>227.92488687782929</v>
      </c>
      <c r="F16">
        <v>850.70407239819451</v>
      </c>
    </row>
    <row r="17" spans="1:6" x14ac:dyDescent="0.45">
      <c r="A17">
        <v>22</v>
      </c>
      <c r="B17">
        <v>4504843</v>
      </c>
      <c r="C17">
        <v>484.11131221719711</v>
      </c>
      <c r="D17">
        <v>462.60271493212917</v>
      </c>
      <c r="E17">
        <v>228.46515837104189</v>
      </c>
      <c r="F17">
        <v>851.54932126697281</v>
      </c>
    </row>
    <row r="18" spans="1:6" x14ac:dyDescent="0.45">
      <c r="A18">
        <v>23</v>
      </c>
      <c r="B18">
        <v>4611843</v>
      </c>
      <c r="C18">
        <v>484.85158371040978</v>
      </c>
      <c r="D18">
        <v>463.52126696832829</v>
      </c>
      <c r="E18">
        <v>228.93936651583829</v>
      </c>
      <c r="F18">
        <v>851.736651583715</v>
      </c>
    </row>
    <row r="19" spans="1:6" x14ac:dyDescent="0.45">
      <c r="A19">
        <v>24</v>
      </c>
      <c r="B19">
        <v>4718843</v>
      </c>
      <c r="C19">
        <v>484.49683257918809</v>
      </c>
      <c r="D19">
        <v>464.39276018099798</v>
      </c>
      <c r="E19">
        <v>229.26425339366639</v>
      </c>
      <c r="F19">
        <v>851.31945701357927</v>
      </c>
    </row>
    <row r="20" spans="1:6" x14ac:dyDescent="0.45">
      <c r="A20">
        <v>25</v>
      </c>
      <c r="B20">
        <v>4825843</v>
      </c>
      <c r="C20">
        <v>484.33031674208399</v>
      </c>
      <c r="D20">
        <v>464.55656108597532</v>
      </c>
      <c r="E20">
        <v>229.35113122172069</v>
      </c>
      <c r="F20">
        <v>850.25248868778738</v>
      </c>
    </row>
    <row r="21" spans="1:6" x14ac:dyDescent="0.45">
      <c r="A21">
        <v>26</v>
      </c>
      <c r="B21">
        <v>4932844</v>
      </c>
      <c r="C21">
        <v>484.25701357466318</v>
      </c>
      <c r="D21">
        <v>464.56199095022868</v>
      </c>
      <c r="E21">
        <v>229.30859728506911</v>
      </c>
      <c r="F21">
        <v>848.78461538461988</v>
      </c>
    </row>
    <row r="22" spans="1:6" x14ac:dyDescent="0.45">
      <c r="A22">
        <v>27</v>
      </c>
      <c r="B22">
        <v>5039843</v>
      </c>
      <c r="C22">
        <v>484.11493212669939</v>
      </c>
      <c r="D22">
        <v>464.68144796380341</v>
      </c>
      <c r="E22">
        <v>229.37737556561211</v>
      </c>
      <c r="F22">
        <v>848.72669683258368</v>
      </c>
    </row>
    <row r="23" spans="1:6" x14ac:dyDescent="0.45">
      <c r="A23">
        <v>28</v>
      </c>
      <c r="B23">
        <v>5146844</v>
      </c>
      <c r="C23">
        <v>484.35384615384868</v>
      </c>
      <c r="D23">
        <v>464.7873303167446</v>
      </c>
      <c r="E23">
        <v>229.38914027149451</v>
      </c>
      <c r="F23">
        <v>850.84524886878285</v>
      </c>
    </row>
    <row r="24" spans="1:6" x14ac:dyDescent="0.45">
      <c r="A24">
        <v>29</v>
      </c>
      <c r="B24">
        <v>5253843</v>
      </c>
      <c r="C24">
        <v>484.74932126697092</v>
      </c>
      <c r="D24">
        <v>464.9610859728532</v>
      </c>
      <c r="E24">
        <v>229.5846153846166</v>
      </c>
      <c r="F24">
        <v>856.94660633484625</v>
      </c>
    </row>
    <row r="25" spans="1:6" x14ac:dyDescent="0.45">
      <c r="A25">
        <v>30</v>
      </c>
      <c r="B25">
        <v>5360843</v>
      </c>
      <c r="C25">
        <v>484.73574660633739</v>
      </c>
      <c r="D25">
        <v>465.21628959276268</v>
      </c>
      <c r="E25">
        <v>229.93665158371161</v>
      </c>
      <c r="F25">
        <v>869.47330316742557</v>
      </c>
    </row>
    <row r="26" spans="1:6" x14ac:dyDescent="0.45">
      <c r="A26">
        <v>31</v>
      </c>
      <c r="B26">
        <v>5467844</v>
      </c>
      <c r="C26">
        <v>484.9601809954778</v>
      </c>
      <c r="D26">
        <v>465.56651583710652</v>
      </c>
      <c r="E26">
        <v>230.21809954751251</v>
      </c>
      <c r="F26">
        <v>890.14389140271965</v>
      </c>
    </row>
    <row r="27" spans="1:6" x14ac:dyDescent="0.45">
      <c r="A27">
        <v>32</v>
      </c>
      <c r="B27">
        <v>5574848</v>
      </c>
      <c r="C27">
        <v>485.03891402715192</v>
      </c>
      <c r="D27">
        <v>466.16380090497989</v>
      </c>
      <c r="E27">
        <v>230.33393665158491</v>
      </c>
      <c r="F27">
        <v>919.70859728507276</v>
      </c>
    </row>
    <row r="28" spans="1:6" x14ac:dyDescent="0.45">
      <c r="A28">
        <v>33</v>
      </c>
      <c r="B28">
        <v>5681844</v>
      </c>
      <c r="C28">
        <v>485.61266968326049</v>
      </c>
      <c r="D28">
        <v>466.47420814479892</v>
      </c>
      <c r="E28">
        <v>230.45701357466189</v>
      </c>
      <c r="F28">
        <v>958.60361990950742</v>
      </c>
    </row>
    <row r="29" spans="1:6" x14ac:dyDescent="0.45">
      <c r="A29">
        <v>34</v>
      </c>
      <c r="B29">
        <v>5797843</v>
      </c>
      <c r="C29">
        <v>485.96289592760439</v>
      </c>
      <c r="D29">
        <v>466.97285067873548</v>
      </c>
      <c r="E29">
        <v>230.55746606334961</v>
      </c>
      <c r="F29">
        <v>1005.710407239824</v>
      </c>
    </row>
    <row r="30" spans="1:6" x14ac:dyDescent="0.45">
      <c r="A30">
        <v>35</v>
      </c>
      <c r="B30">
        <v>5905844</v>
      </c>
      <c r="C30">
        <v>486.73303167421068</v>
      </c>
      <c r="D30">
        <v>467.72579185520613</v>
      </c>
      <c r="E30">
        <v>231.09411764705999</v>
      </c>
      <c r="F30">
        <v>1060.4705882353001</v>
      </c>
    </row>
    <row r="31" spans="1:6" x14ac:dyDescent="0.45">
      <c r="A31">
        <v>36</v>
      </c>
      <c r="B31">
        <v>6012846</v>
      </c>
      <c r="C31">
        <v>487.47782805430131</v>
      </c>
      <c r="D31">
        <v>468.46968325792102</v>
      </c>
      <c r="E31">
        <v>231.30769230769349</v>
      </c>
      <c r="F31">
        <v>1120.101357466069</v>
      </c>
    </row>
    <row r="32" spans="1:6" x14ac:dyDescent="0.45">
      <c r="A32">
        <v>37</v>
      </c>
      <c r="B32">
        <v>6119858</v>
      </c>
      <c r="C32">
        <v>487.94932126697091</v>
      </c>
      <c r="D32">
        <v>469.21538461538722</v>
      </c>
      <c r="E32">
        <v>231.8009049773768</v>
      </c>
      <c r="F32">
        <v>1182.3212669683321</v>
      </c>
    </row>
    <row r="33" spans="1:14" x14ac:dyDescent="0.45">
      <c r="A33">
        <v>38</v>
      </c>
      <c r="B33">
        <v>6227843</v>
      </c>
      <c r="C33">
        <v>487.87149321267231</v>
      </c>
      <c r="D33">
        <v>470.10588235294369</v>
      </c>
      <c r="E33">
        <v>232.01990950226369</v>
      </c>
      <c r="F33">
        <v>1243.5755656108661</v>
      </c>
    </row>
    <row r="34" spans="1:14" x14ac:dyDescent="0.45">
      <c r="A34">
        <v>39</v>
      </c>
      <c r="B34">
        <v>6335843</v>
      </c>
      <c r="C34">
        <v>488.24266321913382</v>
      </c>
      <c r="D34">
        <v>470.71092436974789</v>
      </c>
      <c r="E34">
        <v>232.05455720749819</v>
      </c>
      <c r="F34">
        <v>1292.480446024563</v>
      </c>
      <c r="K34" cm="1">
        <f t="array" ref="K34">MATCH(MAX((C4:C40-C3:C39)-(C3:C39-C2:C38)), (C4:C40-C3:C39)-(C3:C39-C2:C38), 0) + 1</f>
        <v>10</v>
      </c>
      <c r="L34" cm="1">
        <f t="array" ref="L34">MATCH(MAX((D4:D40-D3:D39)-(D3:D39-D2:D38)), (D4:D40-D3:D39)-(D3:D39-D2:D38), 0) + 1</f>
        <v>11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6443843</v>
      </c>
      <c r="C35">
        <v>488.65617323852621</v>
      </c>
      <c r="D35">
        <v>471.2403361344538</v>
      </c>
      <c r="E35">
        <v>231.98707175177751</v>
      </c>
      <c r="F35">
        <v>1339.1308015513901</v>
      </c>
    </row>
    <row r="36" spans="1:14" x14ac:dyDescent="0.45">
      <c r="A36">
        <v>41</v>
      </c>
      <c r="B36">
        <v>6551843</v>
      </c>
      <c r="C36">
        <v>489.11202327084681</v>
      </c>
      <c r="D36">
        <v>471.69411764705887</v>
      </c>
      <c r="E36">
        <v>231.81745313510001</v>
      </c>
      <c r="F36">
        <v>1383.526632191338</v>
      </c>
    </row>
    <row r="37" spans="1:14" x14ac:dyDescent="0.45">
      <c r="A37">
        <v>42</v>
      </c>
      <c r="B37">
        <v>6659843</v>
      </c>
      <c r="C37">
        <v>489.61021331609572</v>
      </c>
      <c r="D37">
        <v>472.07226890756311</v>
      </c>
      <c r="E37">
        <v>231.5457013574659</v>
      </c>
      <c r="F37">
        <v>1425.6679379444081</v>
      </c>
    </row>
    <row r="38" spans="1:14" x14ac:dyDescent="0.45">
      <c r="A38">
        <v>43</v>
      </c>
      <c r="B38">
        <v>6767844</v>
      </c>
      <c r="C38">
        <v>490.15074337427279</v>
      </c>
      <c r="D38">
        <v>472.37478991596652</v>
      </c>
      <c r="E38">
        <v>231.1718164188751</v>
      </c>
      <c r="F38">
        <v>1465.5547188106009</v>
      </c>
    </row>
    <row r="39" spans="1:14" x14ac:dyDescent="0.45">
      <c r="A39">
        <v>44</v>
      </c>
      <c r="B39">
        <v>6875850</v>
      </c>
      <c r="C39">
        <v>490.73361344537818</v>
      </c>
      <c r="D39">
        <v>472.60168067226903</v>
      </c>
      <c r="E39">
        <v>230.69579831932759</v>
      </c>
      <c r="F39">
        <v>1503.1869747899159</v>
      </c>
    </row>
    <row r="40" spans="1:14" x14ac:dyDescent="0.45">
      <c r="A40">
        <v>45</v>
      </c>
      <c r="B40">
        <v>6983843</v>
      </c>
      <c r="C40">
        <v>491.35882352941178</v>
      </c>
      <c r="D40">
        <v>472.7529411764707</v>
      </c>
      <c r="E40">
        <v>230.11764705882351</v>
      </c>
      <c r="F40">
        <v>1538.5647058823531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2024-01-19T06:48:58Z</dcterms:created>
  <dcterms:modified xsi:type="dcterms:W3CDTF">2024-01-22T02:51:40Z</dcterms:modified>
</cp:coreProperties>
</file>