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B1499AEE-A407-4A03-92C9-4D81D13F3A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/>
  <c r="L34" i="4" a="1"/>
  <c r="L34" i="4" s="1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/>
  <c r="K34" i="6" a="1"/>
  <c r="K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<sst xmlns="http://schemas.openxmlformats.org/spreadsheetml/2006/main" count="36" uniqueCount="6">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</sst>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419</c:v>
                </c:pt>
                <c:pt idx="1">
                  <c:v>420</c:v>
                </c:pt>
                <c:pt idx="2">
                  <c:v>419</c:v>
                </c:pt>
                <c:pt idx="3">
                  <c:v>419</c:v>
                </c:pt>
                <c:pt idx="4">
                  <c:v>414</c:v>
                </c:pt>
                <c:pt idx="5">
                  <c:v>415</c:v>
                </c:pt>
                <c:pt idx="6">
                  <c:v>414</c:v>
                </c:pt>
                <c:pt idx="7">
                  <c:v>418</c:v>
                </c:pt>
                <c:pt idx="8">
                  <c:v>419</c:v>
                </c:pt>
                <c:pt idx="9">
                  <c:v>419</c:v>
                </c:pt>
                <c:pt idx="10">
                  <c:v>416</c:v>
                </c:pt>
                <c:pt idx="11">
                  <c:v>415</c:v>
                </c:pt>
                <c:pt idx="12">
                  <c:v>414</c:v>
                </c:pt>
                <c:pt idx="13">
                  <c:v>416</c:v>
                </c:pt>
                <c:pt idx="14">
                  <c:v>413</c:v>
                </c:pt>
                <c:pt idx="15">
                  <c:v>418</c:v>
                </c:pt>
                <c:pt idx="16">
                  <c:v>417</c:v>
                </c:pt>
                <c:pt idx="17">
                  <c:v>417</c:v>
                </c:pt>
                <c:pt idx="18">
                  <c:v>419</c:v>
                </c:pt>
                <c:pt idx="19">
                  <c:v>415</c:v>
                </c:pt>
                <c:pt idx="20">
                  <c:v>416</c:v>
                </c:pt>
                <c:pt idx="21">
                  <c:v>417</c:v>
                </c:pt>
                <c:pt idx="22">
                  <c:v>419</c:v>
                </c:pt>
                <c:pt idx="23">
                  <c:v>413</c:v>
                </c:pt>
                <c:pt idx="24">
                  <c:v>418</c:v>
                </c:pt>
                <c:pt idx="25">
                  <c:v>420</c:v>
                </c:pt>
                <c:pt idx="26">
                  <c:v>413</c:v>
                </c:pt>
                <c:pt idx="27">
                  <c:v>414</c:v>
                </c:pt>
                <c:pt idx="28">
                  <c:v>415</c:v>
                </c:pt>
                <c:pt idx="29">
                  <c:v>413</c:v>
                </c:pt>
                <c:pt idx="30">
                  <c:v>414</c:v>
                </c:pt>
                <c:pt idx="31">
                  <c:v>413</c:v>
                </c:pt>
                <c:pt idx="32">
                  <c:v>413</c:v>
                </c:pt>
                <c:pt idx="33">
                  <c:v>412</c:v>
                </c:pt>
                <c:pt idx="34">
                  <c:v>411</c:v>
                </c:pt>
                <c:pt idx="35">
                  <c:v>414</c:v>
                </c:pt>
                <c:pt idx="36">
                  <c:v>412</c:v>
                </c:pt>
                <c:pt idx="37">
                  <c:v>412</c:v>
                </c:pt>
                <c:pt idx="38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C-4E92-962B-236ACBB77CB0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453</c:v>
                </c:pt>
                <c:pt idx="1">
                  <c:v>450</c:v>
                </c:pt>
                <c:pt idx="2">
                  <c:v>457</c:v>
                </c:pt>
                <c:pt idx="3">
                  <c:v>457</c:v>
                </c:pt>
                <c:pt idx="4">
                  <c:v>457</c:v>
                </c:pt>
                <c:pt idx="5">
                  <c:v>454</c:v>
                </c:pt>
                <c:pt idx="6">
                  <c:v>454</c:v>
                </c:pt>
                <c:pt idx="7">
                  <c:v>453</c:v>
                </c:pt>
                <c:pt idx="8">
                  <c:v>454</c:v>
                </c:pt>
                <c:pt idx="9">
                  <c:v>453</c:v>
                </c:pt>
                <c:pt idx="10">
                  <c:v>455</c:v>
                </c:pt>
                <c:pt idx="11">
                  <c:v>450</c:v>
                </c:pt>
                <c:pt idx="12">
                  <c:v>456</c:v>
                </c:pt>
                <c:pt idx="13">
                  <c:v>457</c:v>
                </c:pt>
                <c:pt idx="14">
                  <c:v>458</c:v>
                </c:pt>
                <c:pt idx="15">
                  <c:v>460</c:v>
                </c:pt>
                <c:pt idx="16">
                  <c:v>459</c:v>
                </c:pt>
                <c:pt idx="17">
                  <c:v>459</c:v>
                </c:pt>
                <c:pt idx="18">
                  <c:v>456</c:v>
                </c:pt>
                <c:pt idx="19">
                  <c:v>459</c:v>
                </c:pt>
                <c:pt idx="20">
                  <c:v>455</c:v>
                </c:pt>
                <c:pt idx="21">
                  <c:v>459</c:v>
                </c:pt>
                <c:pt idx="22">
                  <c:v>462</c:v>
                </c:pt>
                <c:pt idx="23">
                  <c:v>461</c:v>
                </c:pt>
                <c:pt idx="24">
                  <c:v>461</c:v>
                </c:pt>
                <c:pt idx="25">
                  <c:v>458</c:v>
                </c:pt>
                <c:pt idx="26">
                  <c:v>453</c:v>
                </c:pt>
                <c:pt idx="27">
                  <c:v>456</c:v>
                </c:pt>
                <c:pt idx="28">
                  <c:v>460</c:v>
                </c:pt>
                <c:pt idx="29">
                  <c:v>459</c:v>
                </c:pt>
                <c:pt idx="30">
                  <c:v>454</c:v>
                </c:pt>
                <c:pt idx="31">
                  <c:v>461</c:v>
                </c:pt>
                <c:pt idx="32">
                  <c:v>456</c:v>
                </c:pt>
                <c:pt idx="33">
                  <c:v>459</c:v>
                </c:pt>
                <c:pt idx="34">
                  <c:v>461</c:v>
                </c:pt>
                <c:pt idx="35">
                  <c:v>458</c:v>
                </c:pt>
                <c:pt idx="36">
                  <c:v>462</c:v>
                </c:pt>
                <c:pt idx="37">
                  <c:v>462</c:v>
                </c:pt>
                <c:pt idx="38">
                  <c:v>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C-4E92-962B-236ACBB77CB0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314</c:v>
                </c:pt>
                <c:pt idx="1">
                  <c:v>319</c:v>
                </c:pt>
                <c:pt idx="2">
                  <c:v>316</c:v>
                </c:pt>
                <c:pt idx="3">
                  <c:v>315</c:v>
                </c:pt>
                <c:pt idx="4">
                  <c:v>313</c:v>
                </c:pt>
                <c:pt idx="5">
                  <c:v>315</c:v>
                </c:pt>
                <c:pt idx="6">
                  <c:v>316</c:v>
                </c:pt>
                <c:pt idx="7">
                  <c:v>317</c:v>
                </c:pt>
                <c:pt idx="8">
                  <c:v>317</c:v>
                </c:pt>
                <c:pt idx="9">
                  <c:v>316</c:v>
                </c:pt>
                <c:pt idx="10">
                  <c:v>316</c:v>
                </c:pt>
                <c:pt idx="11">
                  <c:v>321</c:v>
                </c:pt>
                <c:pt idx="12">
                  <c:v>318</c:v>
                </c:pt>
                <c:pt idx="13">
                  <c:v>318</c:v>
                </c:pt>
                <c:pt idx="14">
                  <c:v>319</c:v>
                </c:pt>
                <c:pt idx="15">
                  <c:v>319</c:v>
                </c:pt>
                <c:pt idx="16">
                  <c:v>321</c:v>
                </c:pt>
                <c:pt idx="17">
                  <c:v>321</c:v>
                </c:pt>
                <c:pt idx="18">
                  <c:v>319</c:v>
                </c:pt>
                <c:pt idx="19">
                  <c:v>321</c:v>
                </c:pt>
                <c:pt idx="20">
                  <c:v>322</c:v>
                </c:pt>
                <c:pt idx="21">
                  <c:v>317</c:v>
                </c:pt>
                <c:pt idx="22">
                  <c:v>324</c:v>
                </c:pt>
                <c:pt idx="23">
                  <c:v>317</c:v>
                </c:pt>
                <c:pt idx="24">
                  <c:v>318</c:v>
                </c:pt>
                <c:pt idx="25">
                  <c:v>320</c:v>
                </c:pt>
                <c:pt idx="26">
                  <c:v>314</c:v>
                </c:pt>
                <c:pt idx="27">
                  <c:v>313</c:v>
                </c:pt>
                <c:pt idx="28">
                  <c:v>314</c:v>
                </c:pt>
                <c:pt idx="29">
                  <c:v>320</c:v>
                </c:pt>
                <c:pt idx="30">
                  <c:v>315</c:v>
                </c:pt>
                <c:pt idx="31">
                  <c:v>321</c:v>
                </c:pt>
                <c:pt idx="32">
                  <c:v>314</c:v>
                </c:pt>
                <c:pt idx="33">
                  <c:v>316</c:v>
                </c:pt>
                <c:pt idx="34">
                  <c:v>314</c:v>
                </c:pt>
                <c:pt idx="35">
                  <c:v>315</c:v>
                </c:pt>
                <c:pt idx="36">
                  <c:v>318</c:v>
                </c:pt>
                <c:pt idx="37">
                  <c:v>318</c:v>
                </c:pt>
                <c:pt idx="38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7C-4E92-962B-236ACBB77CB0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808</c:v>
                </c:pt>
                <c:pt idx="1">
                  <c:v>812</c:v>
                </c:pt>
                <c:pt idx="2">
                  <c:v>812</c:v>
                </c:pt>
                <c:pt idx="3">
                  <c:v>816</c:v>
                </c:pt>
                <c:pt idx="4">
                  <c:v>812</c:v>
                </c:pt>
                <c:pt idx="5">
                  <c:v>814</c:v>
                </c:pt>
                <c:pt idx="6">
                  <c:v>813</c:v>
                </c:pt>
                <c:pt idx="7">
                  <c:v>815</c:v>
                </c:pt>
                <c:pt idx="8">
                  <c:v>817</c:v>
                </c:pt>
                <c:pt idx="9">
                  <c:v>816</c:v>
                </c:pt>
                <c:pt idx="10">
                  <c:v>815</c:v>
                </c:pt>
                <c:pt idx="11">
                  <c:v>820</c:v>
                </c:pt>
                <c:pt idx="12">
                  <c:v>820</c:v>
                </c:pt>
                <c:pt idx="13">
                  <c:v>817</c:v>
                </c:pt>
                <c:pt idx="14">
                  <c:v>822</c:v>
                </c:pt>
                <c:pt idx="15">
                  <c:v>819</c:v>
                </c:pt>
                <c:pt idx="16">
                  <c:v>821</c:v>
                </c:pt>
                <c:pt idx="17">
                  <c:v>821</c:v>
                </c:pt>
                <c:pt idx="18">
                  <c:v>824</c:v>
                </c:pt>
                <c:pt idx="19">
                  <c:v>825</c:v>
                </c:pt>
                <c:pt idx="20">
                  <c:v>828</c:v>
                </c:pt>
                <c:pt idx="21">
                  <c:v>836</c:v>
                </c:pt>
                <c:pt idx="22">
                  <c:v>843</c:v>
                </c:pt>
                <c:pt idx="23">
                  <c:v>856</c:v>
                </c:pt>
                <c:pt idx="24">
                  <c:v>872</c:v>
                </c:pt>
                <c:pt idx="25">
                  <c:v>905</c:v>
                </c:pt>
                <c:pt idx="26">
                  <c:v>937</c:v>
                </c:pt>
                <c:pt idx="27">
                  <c:v>993</c:v>
                </c:pt>
                <c:pt idx="28">
                  <c:v>1043</c:v>
                </c:pt>
                <c:pt idx="29">
                  <c:v>1096</c:v>
                </c:pt>
                <c:pt idx="30">
                  <c:v>1168</c:v>
                </c:pt>
                <c:pt idx="31">
                  <c:v>1216</c:v>
                </c:pt>
                <c:pt idx="32">
                  <c:v>1268</c:v>
                </c:pt>
                <c:pt idx="33">
                  <c:v>1325</c:v>
                </c:pt>
                <c:pt idx="34">
                  <c:v>1356</c:v>
                </c:pt>
                <c:pt idx="35">
                  <c:v>1402</c:v>
                </c:pt>
                <c:pt idx="36">
                  <c:v>1419</c:v>
                </c:pt>
                <c:pt idx="37">
                  <c:v>1437</c:v>
                </c:pt>
                <c:pt idx="38">
                  <c:v>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7C-4E92-962B-236ACBB7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826879"/>
        <c:axId val="1050877823"/>
      </c:lineChart>
      <c:catAx>
        <c:axId val="92782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0877823"/>
        <c:crosses val="autoZero"/>
        <c:auto val="1"/>
        <c:lblAlgn val="ctr"/>
        <c:lblOffset val="100"/>
        <c:noMultiLvlLbl val="0"/>
      </c:catAx>
      <c:valAx>
        <c:axId val="105087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2782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419.76190476190447</c:v>
                </c:pt>
                <c:pt idx="1">
                  <c:v>419.28571428571422</c:v>
                </c:pt>
                <c:pt idx="2">
                  <c:v>418.57142857142861</c:v>
                </c:pt>
                <c:pt idx="3">
                  <c:v>417.61904761904788</c:v>
                </c:pt>
                <c:pt idx="4">
                  <c:v>415.47619047619082</c:v>
                </c:pt>
                <c:pt idx="5">
                  <c:v>414.66666666666703</c:v>
                </c:pt>
                <c:pt idx="6">
                  <c:v>415.19047619047649</c:v>
                </c:pt>
                <c:pt idx="7">
                  <c:v>417.42857142857167</c:v>
                </c:pt>
                <c:pt idx="8">
                  <c:v>418.3333333333336</c:v>
                </c:pt>
                <c:pt idx="9">
                  <c:v>418.38095238095269</c:v>
                </c:pt>
                <c:pt idx="10">
                  <c:v>416.5238095238098</c:v>
                </c:pt>
                <c:pt idx="11">
                  <c:v>415.52380952380992</c:v>
                </c:pt>
                <c:pt idx="12">
                  <c:v>414.14285714285751</c:v>
                </c:pt>
                <c:pt idx="13">
                  <c:v>414.61904761904788</c:v>
                </c:pt>
                <c:pt idx="14">
                  <c:v>415.42857142857167</c:v>
                </c:pt>
                <c:pt idx="15">
                  <c:v>416.14285714285751</c:v>
                </c:pt>
                <c:pt idx="16">
                  <c:v>417.28571428571462</c:v>
                </c:pt>
                <c:pt idx="17">
                  <c:v>417.90476190476221</c:v>
                </c:pt>
                <c:pt idx="18">
                  <c:v>416.85714285714317</c:v>
                </c:pt>
                <c:pt idx="19">
                  <c:v>416.42857142857167</c:v>
                </c:pt>
                <c:pt idx="20">
                  <c:v>417.04761904761938</c:v>
                </c:pt>
                <c:pt idx="21">
                  <c:v>416.14285714285751</c:v>
                </c:pt>
                <c:pt idx="22">
                  <c:v>416.42857142857167</c:v>
                </c:pt>
                <c:pt idx="23">
                  <c:v>417.42857142857167</c:v>
                </c:pt>
                <c:pt idx="24">
                  <c:v>417.04761904761932</c:v>
                </c:pt>
                <c:pt idx="25">
                  <c:v>416.14285714285751</c:v>
                </c:pt>
                <c:pt idx="26">
                  <c:v>416.28571428571462</c:v>
                </c:pt>
                <c:pt idx="27">
                  <c:v>414.33333333333371</c:v>
                </c:pt>
                <c:pt idx="28">
                  <c:v>413.42857142857167</c:v>
                </c:pt>
                <c:pt idx="29">
                  <c:v>414.00000000000028</c:v>
                </c:pt>
                <c:pt idx="30">
                  <c:v>413.61904761904788</c:v>
                </c:pt>
                <c:pt idx="31">
                  <c:v>413.14285714285751</c:v>
                </c:pt>
                <c:pt idx="32">
                  <c:v>412.47619047619082</c:v>
                </c:pt>
                <c:pt idx="33">
                  <c:v>412.23809523809553</c:v>
                </c:pt>
                <c:pt idx="34">
                  <c:v>412.28571428571462</c:v>
                </c:pt>
                <c:pt idx="35">
                  <c:v>412.95238095238119</c:v>
                </c:pt>
                <c:pt idx="36">
                  <c:v>411.71428571428572</c:v>
                </c:pt>
                <c:pt idx="37">
                  <c:v>409.64285714285722</c:v>
                </c:pt>
                <c:pt idx="38">
                  <c:v>406.73809523809541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E-4F6A-BE2D-3F679F46ADC0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451.30952380952363</c:v>
                </c:pt>
                <c:pt idx="1">
                  <c:v>453.78571428571411</c:v>
                </c:pt>
                <c:pt idx="2">
                  <c:v>455.42857142857127</c:v>
                </c:pt>
                <c:pt idx="3">
                  <c:v>456.23809523809558</c:v>
                </c:pt>
                <c:pt idx="4">
                  <c:v>456.76190476190499</c:v>
                </c:pt>
                <c:pt idx="5">
                  <c:v>454.85714285714317</c:v>
                </c:pt>
                <c:pt idx="6">
                  <c:v>453.9523809523813</c:v>
                </c:pt>
                <c:pt idx="7">
                  <c:v>453.14285714285751</c:v>
                </c:pt>
                <c:pt idx="8">
                  <c:v>453.9523809523813</c:v>
                </c:pt>
                <c:pt idx="9">
                  <c:v>453.04761904761938</c:v>
                </c:pt>
                <c:pt idx="10">
                  <c:v>453.00000000000028</c:v>
                </c:pt>
                <c:pt idx="11">
                  <c:v>453.42857142857167</c:v>
                </c:pt>
                <c:pt idx="12">
                  <c:v>454.61904761904788</c:v>
                </c:pt>
                <c:pt idx="13">
                  <c:v>456.42857142857179</c:v>
                </c:pt>
                <c:pt idx="14">
                  <c:v>458.80952380952408</c:v>
                </c:pt>
                <c:pt idx="15">
                  <c:v>459.33333333333371</c:v>
                </c:pt>
                <c:pt idx="16">
                  <c:v>458.90476190476232</c:v>
                </c:pt>
                <c:pt idx="17">
                  <c:v>458.7619047619051</c:v>
                </c:pt>
                <c:pt idx="18">
                  <c:v>457.33333333333371</c:v>
                </c:pt>
                <c:pt idx="19">
                  <c:v>456.71428571428601</c:v>
                </c:pt>
                <c:pt idx="20">
                  <c:v>457.47619047619082</c:v>
                </c:pt>
                <c:pt idx="21">
                  <c:v>459.09523809523841</c:v>
                </c:pt>
                <c:pt idx="22">
                  <c:v>460.38095238095269</c:v>
                </c:pt>
                <c:pt idx="23">
                  <c:v>461.90476190476221</c:v>
                </c:pt>
                <c:pt idx="24">
                  <c:v>459.80952380952419</c:v>
                </c:pt>
                <c:pt idx="25">
                  <c:v>457.00000000000028</c:v>
                </c:pt>
                <c:pt idx="26">
                  <c:v>456.09523809523841</c:v>
                </c:pt>
                <c:pt idx="27">
                  <c:v>456.71428571428612</c:v>
                </c:pt>
                <c:pt idx="28">
                  <c:v>456.80952380952408</c:v>
                </c:pt>
                <c:pt idx="29">
                  <c:v>458.5714285714289</c:v>
                </c:pt>
                <c:pt idx="30">
                  <c:v>457.90476190476232</c:v>
                </c:pt>
                <c:pt idx="31">
                  <c:v>457.09523809523841</c:v>
                </c:pt>
                <c:pt idx="32">
                  <c:v>458.23809523809558</c:v>
                </c:pt>
                <c:pt idx="33">
                  <c:v>459.04761904761938</c:v>
                </c:pt>
                <c:pt idx="34">
                  <c:v>458.90476190476221</c:v>
                </c:pt>
                <c:pt idx="35">
                  <c:v>460.80952380952408</c:v>
                </c:pt>
                <c:pt idx="36">
                  <c:v>461.07142857142873</c:v>
                </c:pt>
                <c:pt idx="37">
                  <c:v>460.71428571428589</c:v>
                </c:pt>
                <c:pt idx="38">
                  <c:v>459.73809523809553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E-4F6A-BE2D-3F679F46ADC0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316.14285714285711</c:v>
                </c:pt>
                <c:pt idx="1">
                  <c:v>315.78571428571428</c:v>
                </c:pt>
                <c:pt idx="2">
                  <c:v>315.50000000000011</c:v>
                </c:pt>
                <c:pt idx="3">
                  <c:v>315.2857142857145</c:v>
                </c:pt>
                <c:pt idx="4">
                  <c:v>314.04761904761932</c:v>
                </c:pt>
                <c:pt idx="5">
                  <c:v>314.71428571428589</c:v>
                </c:pt>
                <c:pt idx="6">
                  <c:v>315.80952380952408</c:v>
                </c:pt>
                <c:pt idx="7">
                  <c:v>316.76190476190487</c:v>
                </c:pt>
                <c:pt idx="8">
                  <c:v>316.23809523809541</c:v>
                </c:pt>
                <c:pt idx="9">
                  <c:v>316.95238095238119</c:v>
                </c:pt>
                <c:pt idx="10">
                  <c:v>317.57142857142878</c:v>
                </c:pt>
                <c:pt idx="11">
                  <c:v>318.14285714285739</c:v>
                </c:pt>
                <c:pt idx="12">
                  <c:v>318.80952380952408</c:v>
                </c:pt>
                <c:pt idx="13">
                  <c:v>318.76190476190499</c:v>
                </c:pt>
                <c:pt idx="14">
                  <c:v>318.47619047619071</c:v>
                </c:pt>
                <c:pt idx="15">
                  <c:v>319.80952380952408</c:v>
                </c:pt>
                <c:pt idx="16">
                  <c:v>320.14285714285739</c:v>
                </c:pt>
                <c:pt idx="17">
                  <c:v>320.23809523809553</c:v>
                </c:pt>
                <c:pt idx="18">
                  <c:v>321.04761904761932</c:v>
                </c:pt>
                <c:pt idx="19">
                  <c:v>319.85714285714312</c:v>
                </c:pt>
                <c:pt idx="20">
                  <c:v>320.71428571428589</c:v>
                </c:pt>
                <c:pt idx="21">
                  <c:v>320.71428571428589</c:v>
                </c:pt>
                <c:pt idx="22">
                  <c:v>319.52380952380969</c:v>
                </c:pt>
                <c:pt idx="23">
                  <c:v>319.52380952380969</c:v>
                </c:pt>
                <c:pt idx="24">
                  <c:v>319.14285714285739</c:v>
                </c:pt>
                <c:pt idx="25">
                  <c:v>316.47619047619071</c:v>
                </c:pt>
                <c:pt idx="26">
                  <c:v>315.14285714285728</c:v>
                </c:pt>
                <c:pt idx="27">
                  <c:v>314.90476190476221</c:v>
                </c:pt>
                <c:pt idx="28">
                  <c:v>314.33333333333348</c:v>
                </c:pt>
                <c:pt idx="29">
                  <c:v>317.14285714285728</c:v>
                </c:pt>
                <c:pt idx="30">
                  <c:v>317.95238095238119</c:v>
                </c:pt>
                <c:pt idx="31">
                  <c:v>317.76190476190499</c:v>
                </c:pt>
                <c:pt idx="32">
                  <c:v>316.04761904761932</c:v>
                </c:pt>
                <c:pt idx="33">
                  <c:v>315.33333333333348</c:v>
                </c:pt>
                <c:pt idx="34">
                  <c:v>314.38095238095258</c:v>
                </c:pt>
                <c:pt idx="35">
                  <c:v>316.52380952380969</c:v>
                </c:pt>
                <c:pt idx="36">
                  <c:v>316.28571428571439</c:v>
                </c:pt>
                <c:pt idx="37">
                  <c:v>315.42857142857162</c:v>
                </c:pt>
                <c:pt idx="38">
                  <c:v>313.95238095238119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E-4F6A-BE2D-3F679F46ADC0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808.54761904761892</c:v>
                </c:pt>
                <c:pt idx="1">
                  <c:v>811.07142857142844</c:v>
                </c:pt>
                <c:pt idx="2">
                  <c:v>812.85714285714289</c:v>
                </c:pt>
                <c:pt idx="3">
                  <c:v>813.90476190476249</c:v>
                </c:pt>
                <c:pt idx="4">
                  <c:v>813.57142857142912</c:v>
                </c:pt>
                <c:pt idx="5">
                  <c:v>813.47619047619105</c:v>
                </c:pt>
                <c:pt idx="6">
                  <c:v>813.71428571428635</c:v>
                </c:pt>
                <c:pt idx="7">
                  <c:v>815.2857142857149</c:v>
                </c:pt>
                <c:pt idx="8">
                  <c:v>815.2857142857149</c:v>
                </c:pt>
                <c:pt idx="9">
                  <c:v>816.33333333333394</c:v>
                </c:pt>
                <c:pt idx="10">
                  <c:v>817.52380952381009</c:v>
                </c:pt>
                <c:pt idx="11">
                  <c:v>817.6666666666672</c:v>
                </c:pt>
                <c:pt idx="12">
                  <c:v>819.19047619047683</c:v>
                </c:pt>
                <c:pt idx="13">
                  <c:v>819.80952380952442</c:v>
                </c:pt>
                <c:pt idx="14">
                  <c:v>819.57142857142912</c:v>
                </c:pt>
                <c:pt idx="15">
                  <c:v>819.85714285714346</c:v>
                </c:pt>
                <c:pt idx="16">
                  <c:v>821.00000000000057</c:v>
                </c:pt>
                <c:pt idx="17">
                  <c:v>821.38095238095298</c:v>
                </c:pt>
                <c:pt idx="18">
                  <c:v>822.90476190476249</c:v>
                </c:pt>
                <c:pt idx="19">
                  <c:v>825.23809523809587</c:v>
                </c:pt>
                <c:pt idx="20">
                  <c:v>829.00000000000057</c:v>
                </c:pt>
                <c:pt idx="21">
                  <c:v>834.71428571428623</c:v>
                </c:pt>
                <c:pt idx="22">
                  <c:v>842.52380952381009</c:v>
                </c:pt>
                <c:pt idx="23">
                  <c:v>855.95238095238153</c:v>
                </c:pt>
                <c:pt idx="24">
                  <c:v>873.90476190476261</c:v>
                </c:pt>
                <c:pt idx="25">
                  <c:v>903.04761904761972</c:v>
                </c:pt>
                <c:pt idx="26">
                  <c:v>942.28571428571502</c:v>
                </c:pt>
                <c:pt idx="27">
                  <c:v>988.28571428571502</c:v>
                </c:pt>
                <c:pt idx="28">
                  <c:v>1043.2380952380961</c:v>
                </c:pt>
                <c:pt idx="29">
                  <c:v>1102.6190476190479</c:v>
                </c:pt>
                <c:pt idx="30">
                  <c:v>1159.2857142857149</c:v>
                </c:pt>
                <c:pt idx="31">
                  <c:v>1218.7142857142869</c:v>
                </c:pt>
                <c:pt idx="32">
                  <c:v>1271.3333333333339</c:v>
                </c:pt>
                <c:pt idx="33">
                  <c:v>1319.0000000000009</c:v>
                </c:pt>
                <c:pt idx="34">
                  <c:v>1362.3333333333339</c:v>
                </c:pt>
                <c:pt idx="35">
                  <c:v>1394.2857142857149</c:v>
                </c:pt>
                <c:pt idx="36">
                  <c:v>1422.7857142857149</c:v>
                </c:pt>
                <c:pt idx="37">
                  <c:v>1445.142857142858</c:v>
                </c:pt>
                <c:pt idx="38">
                  <c:v>1461.357142857144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E-4F6A-BE2D-3F679F46A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613167"/>
        <c:axId val="1165082656"/>
      </c:lineChart>
      <c:catAx>
        <c:axId val="104961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5082656"/>
        <c:crosses val="autoZero"/>
        <c:auto val="1"/>
        <c:lblAlgn val="ctr"/>
        <c:lblOffset val="100"/>
        <c:noMultiLvlLbl val="0"/>
      </c:catAx>
      <c:valAx>
        <c:axId val="1165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61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420.87878787878782</c:v>
                </c:pt>
                <c:pt idx="1">
                  <c:v>418.969696969697</c:v>
                </c:pt>
                <c:pt idx="2">
                  <c:v>417.51082251082249</c:v>
                </c:pt>
                <c:pt idx="3">
                  <c:v>416.50216450216448</c:v>
                </c:pt>
                <c:pt idx="4">
                  <c:v>415.94372294372238</c:v>
                </c:pt>
                <c:pt idx="5">
                  <c:v>415.38095238095178</c:v>
                </c:pt>
                <c:pt idx="6">
                  <c:v>415.9826839826834</c:v>
                </c:pt>
                <c:pt idx="7">
                  <c:v>416.77922077922022</c:v>
                </c:pt>
                <c:pt idx="8">
                  <c:v>417.83982683982617</c:v>
                </c:pt>
                <c:pt idx="9">
                  <c:v>417.48484848484787</c:v>
                </c:pt>
                <c:pt idx="10">
                  <c:v>417.21212121212062</c:v>
                </c:pt>
                <c:pt idx="11">
                  <c:v>415.41991341991292</c:v>
                </c:pt>
                <c:pt idx="12">
                  <c:v>414.6883116883111</c:v>
                </c:pt>
                <c:pt idx="13">
                  <c:v>414.69696969696912</c:v>
                </c:pt>
                <c:pt idx="14">
                  <c:v>415.25974025973971</c:v>
                </c:pt>
                <c:pt idx="15">
                  <c:v>416.45454545454493</c:v>
                </c:pt>
                <c:pt idx="16">
                  <c:v>417.07792207792153</c:v>
                </c:pt>
                <c:pt idx="17">
                  <c:v>417.08658008657949</c:v>
                </c:pt>
                <c:pt idx="18">
                  <c:v>417.11688311688249</c:v>
                </c:pt>
                <c:pt idx="19">
                  <c:v>417.11688311688249</c:v>
                </c:pt>
                <c:pt idx="20">
                  <c:v>416.61904761904702</c:v>
                </c:pt>
                <c:pt idx="21">
                  <c:v>416.12987012986957</c:v>
                </c:pt>
                <c:pt idx="22">
                  <c:v>416.81818181818119</c:v>
                </c:pt>
                <c:pt idx="23">
                  <c:v>417.33766233766181</c:v>
                </c:pt>
                <c:pt idx="24">
                  <c:v>416.77489177489122</c:v>
                </c:pt>
                <c:pt idx="25">
                  <c:v>416.24675324675258</c:v>
                </c:pt>
                <c:pt idx="26">
                  <c:v>415.41558441558379</c:v>
                </c:pt>
                <c:pt idx="27">
                  <c:v>415.26839826839768</c:v>
                </c:pt>
                <c:pt idx="28">
                  <c:v>413.88311688311632</c:v>
                </c:pt>
                <c:pt idx="29">
                  <c:v>413.32467532467467</c:v>
                </c:pt>
                <c:pt idx="30">
                  <c:v>413.77489177489122</c:v>
                </c:pt>
                <c:pt idx="31">
                  <c:v>412.88311688311632</c:v>
                </c:pt>
                <c:pt idx="32">
                  <c:v>412.56709956709898</c:v>
                </c:pt>
                <c:pt idx="33">
                  <c:v>412.53679653679592</c:v>
                </c:pt>
                <c:pt idx="34">
                  <c:v>412.89610389610328</c:v>
                </c:pt>
                <c:pt idx="35">
                  <c:v>412.07835497835492</c:v>
                </c:pt>
                <c:pt idx="36">
                  <c:v>410.92510822510809</c:v>
                </c:pt>
                <c:pt idx="37">
                  <c:v>409.43636363636341</c:v>
                </c:pt>
                <c:pt idx="38">
                  <c:v>407.61212121212083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9-4EA4-A716-04B9328E1B43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452.06666666666649</c:v>
                </c:pt>
                <c:pt idx="1">
                  <c:v>453.63333333333321</c:v>
                </c:pt>
                <c:pt idx="2">
                  <c:v>454.77142857142837</c:v>
                </c:pt>
                <c:pt idx="3">
                  <c:v>455.4809523809522</c:v>
                </c:pt>
                <c:pt idx="4">
                  <c:v>455.76190476190408</c:v>
                </c:pt>
                <c:pt idx="5">
                  <c:v>455.67532467532402</c:v>
                </c:pt>
                <c:pt idx="6">
                  <c:v>454.03030303030238</c:v>
                </c:pt>
                <c:pt idx="7">
                  <c:v>453.90909090909031</c:v>
                </c:pt>
                <c:pt idx="8">
                  <c:v>453.00432900432838</c:v>
                </c:pt>
                <c:pt idx="9">
                  <c:v>452.98268398268328</c:v>
                </c:pt>
                <c:pt idx="10">
                  <c:v>453.18181818181762</c:v>
                </c:pt>
                <c:pt idx="11">
                  <c:v>453.80519480519411</c:v>
                </c:pt>
                <c:pt idx="12">
                  <c:v>454.96969696969632</c:v>
                </c:pt>
                <c:pt idx="13">
                  <c:v>456.5064935064928</c:v>
                </c:pt>
                <c:pt idx="14">
                  <c:v>458.09523809523751</c:v>
                </c:pt>
                <c:pt idx="15">
                  <c:v>459.13852813852748</c:v>
                </c:pt>
                <c:pt idx="16">
                  <c:v>459.07359307359241</c:v>
                </c:pt>
                <c:pt idx="17">
                  <c:v>458.34632034631983</c:v>
                </c:pt>
                <c:pt idx="18">
                  <c:v>457.43722943722878</c:v>
                </c:pt>
                <c:pt idx="19">
                  <c:v>457.27272727272663</c:v>
                </c:pt>
                <c:pt idx="20">
                  <c:v>457.91774891774833</c:v>
                </c:pt>
                <c:pt idx="21">
                  <c:v>459.13419913419852</c:v>
                </c:pt>
                <c:pt idx="22">
                  <c:v>460.65367965367898</c:v>
                </c:pt>
                <c:pt idx="23">
                  <c:v>460.1774891774885</c:v>
                </c:pt>
                <c:pt idx="24">
                  <c:v>459.32900432900368</c:v>
                </c:pt>
                <c:pt idx="25">
                  <c:v>457.88311688311632</c:v>
                </c:pt>
                <c:pt idx="26">
                  <c:v>457.34199134199071</c:v>
                </c:pt>
                <c:pt idx="27">
                  <c:v>456.35064935064872</c:v>
                </c:pt>
                <c:pt idx="28">
                  <c:v>456.84848484848419</c:v>
                </c:pt>
                <c:pt idx="29">
                  <c:v>457.44155844155779</c:v>
                </c:pt>
                <c:pt idx="30">
                  <c:v>458.03463203463139</c:v>
                </c:pt>
                <c:pt idx="31">
                  <c:v>458.18614718614651</c:v>
                </c:pt>
                <c:pt idx="32">
                  <c:v>457.77056277056221</c:v>
                </c:pt>
                <c:pt idx="33">
                  <c:v>458.54112554112493</c:v>
                </c:pt>
                <c:pt idx="34">
                  <c:v>460.03463203463139</c:v>
                </c:pt>
                <c:pt idx="35">
                  <c:v>460.46277056277017</c:v>
                </c:pt>
                <c:pt idx="36">
                  <c:v>460.61385281385242</c:v>
                </c:pt>
                <c:pt idx="37">
                  <c:v>460.48787878787817</c:v>
                </c:pt>
                <c:pt idx="38">
                  <c:v>460.08484848484773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9-4EA4-A716-04B9328E1B43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316.32727272727249</c:v>
                </c:pt>
                <c:pt idx="1">
                  <c:v>315.71515151515138</c:v>
                </c:pt>
                <c:pt idx="2">
                  <c:v>315.30649350649338</c:v>
                </c:pt>
                <c:pt idx="3">
                  <c:v>315.10129870129862</c:v>
                </c:pt>
                <c:pt idx="4">
                  <c:v>315.09956709956668</c:v>
                </c:pt>
                <c:pt idx="5">
                  <c:v>314.83116883116838</c:v>
                </c:pt>
                <c:pt idx="6">
                  <c:v>315.60173160173122</c:v>
                </c:pt>
                <c:pt idx="7">
                  <c:v>315.77489177489127</c:v>
                </c:pt>
                <c:pt idx="8">
                  <c:v>316.82251082251042</c:v>
                </c:pt>
                <c:pt idx="9">
                  <c:v>317.27705627705592</c:v>
                </c:pt>
                <c:pt idx="10">
                  <c:v>317.58441558441513</c:v>
                </c:pt>
                <c:pt idx="11">
                  <c:v>317.96103896103853</c:v>
                </c:pt>
                <c:pt idx="12">
                  <c:v>318.29004329004277</c:v>
                </c:pt>
                <c:pt idx="13">
                  <c:v>318.87878787878742</c:v>
                </c:pt>
                <c:pt idx="14">
                  <c:v>319.45021645021598</c:v>
                </c:pt>
                <c:pt idx="15">
                  <c:v>319.21212121212068</c:v>
                </c:pt>
                <c:pt idx="16">
                  <c:v>319.85714285714238</c:v>
                </c:pt>
                <c:pt idx="17">
                  <c:v>320.77056277056232</c:v>
                </c:pt>
                <c:pt idx="18">
                  <c:v>320.20346320346272</c:v>
                </c:pt>
                <c:pt idx="19">
                  <c:v>320.81818181818142</c:v>
                </c:pt>
                <c:pt idx="20">
                  <c:v>320.51948051948011</c:v>
                </c:pt>
                <c:pt idx="21">
                  <c:v>320.02597402597348</c:v>
                </c:pt>
                <c:pt idx="22">
                  <c:v>320.31601731601688</c:v>
                </c:pt>
                <c:pt idx="23">
                  <c:v>319.49783549783501</c:v>
                </c:pt>
                <c:pt idx="24">
                  <c:v>318.20779220779173</c:v>
                </c:pt>
                <c:pt idx="25">
                  <c:v>316.59307359307309</c:v>
                </c:pt>
                <c:pt idx="26">
                  <c:v>315.38961038961003</c:v>
                </c:pt>
                <c:pt idx="27">
                  <c:v>315.16450216450181</c:v>
                </c:pt>
                <c:pt idx="28">
                  <c:v>315.7619047619043</c:v>
                </c:pt>
                <c:pt idx="29">
                  <c:v>316.05194805194759</c:v>
                </c:pt>
                <c:pt idx="30">
                  <c:v>317.3549783549779</c:v>
                </c:pt>
                <c:pt idx="31">
                  <c:v>317.37229437229388</c:v>
                </c:pt>
                <c:pt idx="32">
                  <c:v>316.33333333333292</c:v>
                </c:pt>
                <c:pt idx="33">
                  <c:v>315.25541125541082</c:v>
                </c:pt>
                <c:pt idx="34">
                  <c:v>316.13419913419858</c:v>
                </c:pt>
                <c:pt idx="35">
                  <c:v>315.8640692640692</c:v>
                </c:pt>
                <c:pt idx="36">
                  <c:v>315.52034632034622</c:v>
                </c:pt>
                <c:pt idx="37">
                  <c:v>315.10303030302998</c:v>
                </c:pt>
                <c:pt idx="38">
                  <c:v>314.61212121212083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9-4EA4-A716-04B9328E1B43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809.6060606060604</c:v>
                </c:pt>
                <c:pt idx="1">
                  <c:v>810.81818181818176</c:v>
                </c:pt>
                <c:pt idx="2">
                  <c:v>811.89826839826844</c:v>
                </c:pt>
                <c:pt idx="3">
                  <c:v>812.84632034632034</c:v>
                </c:pt>
                <c:pt idx="4">
                  <c:v>813.66233766233654</c:v>
                </c:pt>
                <c:pt idx="5">
                  <c:v>813.86580086579966</c:v>
                </c:pt>
                <c:pt idx="6">
                  <c:v>814.4805194805183</c:v>
                </c:pt>
                <c:pt idx="7">
                  <c:v>814.27272727272612</c:v>
                </c:pt>
                <c:pt idx="8">
                  <c:v>815.46753246753133</c:v>
                </c:pt>
                <c:pt idx="9">
                  <c:v>816.65800865800747</c:v>
                </c:pt>
                <c:pt idx="10">
                  <c:v>817.25108225108113</c:v>
                </c:pt>
                <c:pt idx="11">
                  <c:v>818.13419913419807</c:v>
                </c:pt>
                <c:pt idx="12">
                  <c:v>818.67099567099444</c:v>
                </c:pt>
                <c:pt idx="13">
                  <c:v>819.5627705627694</c:v>
                </c:pt>
                <c:pt idx="14">
                  <c:v>819.89610389610277</c:v>
                </c:pt>
                <c:pt idx="15">
                  <c:v>819.89610389610277</c:v>
                </c:pt>
                <c:pt idx="16">
                  <c:v>820.66233766233654</c:v>
                </c:pt>
                <c:pt idx="17">
                  <c:v>821.52380952380838</c:v>
                </c:pt>
                <c:pt idx="18">
                  <c:v>822.58008658008544</c:v>
                </c:pt>
                <c:pt idx="19">
                  <c:v>825.22510822510708</c:v>
                </c:pt>
                <c:pt idx="20">
                  <c:v>828.93506493506379</c:v>
                </c:pt>
                <c:pt idx="21">
                  <c:v>833.83116883116759</c:v>
                </c:pt>
                <c:pt idx="22">
                  <c:v>842.6147186147175</c:v>
                </c:pt>
                <c:pt idx="23">
                  <c:v>855.17316017315898</c:v>
                </c:pt>
                <c:pt idx="24">
                  <c:v>875.65800865800736</c:v>
                </c:pt>
                <c:pt idx="25">
                  <c:v>904.86580086579966</c:v>
                </c:pt>
                <c:pt idx="26">
                  <c:v>941.80519480519342</c:v>
                </c:pt>
                <c:pt idx="27">
                  <c:v>989.58441558441427</c:v>
                </c:pt>
                <c:pt idx="28">
                  <c:v>1044.1212121212111</c:v>
                </c:pt>
                <c:pt idx="29">
                  <c:v>1100.6450216450201</c:v>
                </c:pt>
                <c:pt idx="30">
                  <c:v>1160.987012987011</c:v>
                </c:pt>
                <c:pt idx="31">
                  <c:v>1216.4415584415569</c:v>
                </c:pt>
                <c:pt idx="32">
                  <c:v>1271.567099567098</c:v>
                </c:pt>
                <c:pt idx="33">
                  <c:v>1320.337662337661</c:v>
                </c:pt>
                <c:pt idx="34">
                  <c:v>1358.7099567099549</c:v>
                </c:pt>
                <c:pt idx="35">
                  <c:v>1393.1701298701289</c:v>
                </c:pt>
                <c:pt idx="36">
                  <c:v>1421.950649350649</c:v>
                </c:pt>
                <c:pt idx="37">
                  <c:v>1445.051515151514</c:v>
                </c:pt>
                <c:pt idx="38">
                  <c:v>1462.4727272727259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9-4EA4-A716-04B9328E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902767"/>
        <c:axId val="1161584784"/>
      </c:lineChart>
      <c:catAx>
        <c:axId val="104090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1584784"/>
        <c:crosses val="autoZero"/>
        <c:auto val="1"/>
        <c:lblAlgn val="ctr"/>
        <c:lblOffset val="100"/>
        <c:noMultiLvlLbl val="0"/>
      </c:catAx>
      <c:valAx>
        <c:axId val="11615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090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420.10489510489532</c:v>
                </c:pt>
                <c:pt idx="1">
                  <c:v>418.89650349650373</c:v>
                </c:pt>
                <c:pt idx="2">
                  <c:v>417.91421911421929</c:v>
                </c:pt>
                <c:pt idx="3">
                  <c:v>417.15804195804208</c:v>
                </c:pt>
                <c:pt idx="4">
                  <c:v>416.62797202797219</c:v>
                </c:pt>
                <c:pt idx="5">
                  <c:v>416.32400932401049</c:v>
                </c:pt>
                <c:pt idx="6">
                  <c:v>416.36829836829952</c:v>
                </c:pt>
                <c:pt idx="7">
                  <c:v>416.68531468531592</c:v>
                </c:pt>
                <c:pt idx="8">
                  <c:v>416.73892773892891</c:v>
                </c:pt>
                <c:pt idx="9">
                  <c:v>417.3589743589755</c:v>
                </c:pt>
                <c:pt idx="10">
                  <c:v>416.56876456876569</c:v>
                </c:pt>
                <c:pt idx="11">
                  <c:v>416.05128205128318</c:v>
                </c:pt>
                <c:pt idx="12">
                  <c:v>415.2517482517494</c:v>
                </c:pt>
                <c:pt idx="13">
                  <c:v>414.86480186480298</c:v>
                </c:pt>
                <c:pt idx="14">
                  <c:v>415.50349650349767</c:v>
                </c:pt>
                <c:pt idx="15">
                  <c:v>416.24475524475639</c:v>
                </c:pt>
                <c:pt idx="16">
                  <c:v>416.65034965035079</c:v>
                </c:pt>
                <c:pt idx="17">
                  <c:v>416.78088578088688</c:v>
                </c:pt>
                <c:pt idx="18">
                  <c:v>417.34265734265853</c:v>
                </c:pt>
                <c:pt idx="19">
                  <c:v>417.17482517482631</c:v>
                </c:pt>
                <c:pt idx="20">
                  <c:v>416.31934731934848</c:v>
                </c:pt>
                <c:pt idx="21">
                  <c:v>416.93706293706413</c:v>
                </c:pt>
                <c:pt idx="22">
                  <c:v>416.94405594405708</c:v>
                </c:pt>
                <c:pt idx="23">
                  <c:v>416.62237762237879</c:v>
                </c:pt>
                <c:pt idx="24">
                  <c:v>416.82284382284502</c:v>
                </c:pt>
                <c:pt idx="25">
                  <c:v>416.16083916084028</c:v>
                </c:pt>
                <c:pt idx="26">
                  <c:v>415.50349650349767</c:v>
                </c:pt>
                <c:pt idx="27">
                  <c:v>414.83682983683099</c:v>
                </c:pt>
                <c:pt idx="28">
                  <c:v>414.67832167832279</c:v>
                </c:pt>
                <c:pt idx="29">
                  <c:v>413.62237762237868</c:v>
                </c:pt>
                <c:pt idx="30">
                  <c:v>412.81585081585189</c:v>
                </c:pt>
                <c:pt idx="31">
                  <c:v>413.16083916084028</c:v>
                </c:pt>
                <c:pt idx="32">
                  <c:v>412.76689976690091</c:v>
                </c:pt>
                <c:pt idx="33">
                  <c:v>413.04428904429022</c:v>
                </c:pt>
                <c:pt idx="34">
                  <c:v>412.41258741258758</c:v>
                </c:pt>
                <c:pt idx="35">
                  <c:v>411.60839160839168</c:v>
                </c:pt>
                <c:pt idx="36">
                  <c:v>410.63170163170167</c:v>
                </c:pt>
                <c:pt idx="37">
                  <c:v>409.48251748251738</c:v>
                </c:pt>
                <c:pt idx="38">
                  <c:v>408.16083916083898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0-4D18-97EA-451EB5ABA100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452.92307692307708</c:v>
                </c:pt>
                <c:pt idx="1">
                  <c:v>453.69650349650368</c:v>
                </c:pt>
                <c:pt idx="2">
                  <c:v>454.30209790209801</c:v>
                </c:pt>
                <c:pt idx="3">
                  <c:v>454.73986013986018</c:v>
                </c:pt>
                <c:pt idx="4">
                  <c:v>455.00979020979031</c:v>
                </c:pt>
                <c:pt idx="5">
                  <c:v>455.11188811188941</c:v>
                </c:pt>
                <c:pt idx="6">
                  <c:v>455.24708624708751</c:v>
                </c:pt>
                <c:pt idx="7">
                  <c:v>453.60139860139992</c:v>
                </c:pt>
                <c:pt idx="8">
                  <c:v>452.96037296037417</c:v>
                </c:pt>
                <c:pt idx="9">
                  <c:v>452.86480186480321</c:v>
                </c:pt>
                <c:pt idx="10">
                  <c:v>453.33566433566563</c:v>
                </c:pt>
                <c:pt idx="11">
                  <c:v>454.17482517482642</c:v>
                </c:pt>
                <c:pt idx="12">
                  <c:v>455.30536130536262</c:v>
                </c:pt>
                <c:pt idx="13">
                  <c:v>456.6503496503509</c:v>
                </c:pt>
                <c:pt idx="14">
                  <c:v>457.54778554778682</c:v>
                </c:pt>
                <c:pt idx="15">
                  <c:v>458.55710955711078</c:v>
                </c:pt>
                <c:pt idx="16">
                  <c:v>458.95571095571222</c:v>
                </c:pt>
                <c:pt idx="17">
                  <c:v>458.01864801864929</c:v>
                </c:pt>
                <c:pt idx="18">
                  <c:v>457.87878787878918</c:v>
                </c:pt>
                <c:pt idx="19">
                  <c:v>457.9160839160852</c:v>
                </c:pt>
                <c:pt idx="20">
                  <c:v>458.41724941725067</c:v>
                </c:pt>
                <c:pt idx="21">
                  <c:v>459.50582750582868</c:v>
                </c:pt>
                <c:pt idx="22">
                  <c:v>459.65268065268202</c:v>
                </c:pt>
                <c:pt idx="23">
                  <c:v>459.31235431235552</c:v>
                </c:pt>
                <c:pt idx="24">
                  <c:v>458.757575757577</c:v>
                </c:pt>
                <c:pt idx="25">
                  <c:v>459.01398601398728</c:v>
                </c:pt>
                <c:pt idx="26">
                  <c:v>457.44988344988468</c:v>
                </c:pt>
                <c:pt idx="27">
                  <c:v>457.01398601398728</c:v>
                </c:pt>
                <c:pt idx="28">
                  <c:v>456.76456876457007</c:v>
                </c:pt>
                <c:pt idx="29">
                  <c:v>456.77622377622498</c:v>
                </c:pt>
                <c:pt idx="30">
                  <c:v>457.8088578088591</c:v>
                </c:pt>
                <c:pt idx="31">
                  <c:v>458.3240093240106</c:v>
                </c:pt>
                <c:pt idx="32">
                  <c:v>458.26806526806649</c:v>
                </c:pt>
                <c:pt idx="33">
                  <c:v>458.73892773892902</c:v>
                </c:pt>
                <c:pt idx="34">
                  <c:v>459.05594405594439</c:v>
                </c:pt>
                <c:pt idx="35">
                  <c:v>459.46153846153868</c:v>
                </c:pt>
                <c:pt idx="36">
                  <c:v>459.9557109557112</c:v>
                </c:pt>
                <c:pt idx="37">
                  <c:v>460.53846153846172</c:v>
                </c:pt>
                <c:pt idx="38">
                  <c:v>461.20979020979019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0-4D18-97EA-451EB5ABA100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315.87412587412598</c:v>
                </c:pt>
                <c:pt idx="1">
                  <c:v>315.69510489510509</c:v>
                </c:pt>
                <c:pt idx="2">
                  <c:v>315.5720279720282</c:v>
                </c:pt>
                <c:pt idx="3">
                  <c:v>315.50489510489541</c:v>
                </c:pt>
                <c:pt idx="4">
                  <c:v>315.49370629370651</c:v>
                </c:pt>
                <c:pt idx="5">
                  <c:v>315.5384615384624</c:v>
                </c:pt>
                <c:pt idx="6">
                  <c:v>314.90442890442978</c:v>
                </c:pt>
                <c:pt idx="7">
                  <c:v>315.85081585081667</c:v>
                </c:pt>
                <c:pt idx="8">
                  <c:v>316.70862470862562</c:v>
                </c:pt>
                <c:pt idx="9">
                  <c:v>317.38694638694727</c:v>
                </c:pt>
                <c:pt idx="10">
                  <c:v>317.66433566433659</c:v>
                </c:pt>
                <c:pt idx="11">
                  <c:v>317.82517482517568</c:v>
                </c:pt>
                <c:pt idx="12">
                  <c:v>318.19813519813607</c:v>
                </c:pt>
                <c:pt idx="13">
                  <c:v>318.96270396270478</c:v>
                </c:pt>
                <c:pt idx="14">
                  <c:v>319.39627039627129</c:v>
                </c:pt>
                <c:pt idx="15">
                  <c:v>319.53379953380039</c:v>
                </c:pt>
                <c:pt idx="16">
                  <c:v>319.95104895104993</c:v>
                </c:pt>
                <c:pt idx="17">
                  <c:v>320.03729603729693</c:v>
                </c:pt>
                <c:pt idx="18">
                  <c:v>320.73892773892862</c:v>
                </c:pt>
                <c:pt idx="19">
                  <c:v>320.76223776223873</c:v>
                </c:pt>
                <c:pt idx="20">
                  <c:v>320.36363636363728</c:v>
                </c:pt>
                <c:pt idx="21">
                  <c:v>320.36363636363723</c:v>
                </c:pt>
                <c:pt idx="22">
                  <c:v>320.11421911422002</c:v>
                </c:pt>
                <c:pt idx="23">
                  <c:v>319.33799533799618</c:v>
                </c:pt>
                <c:pt idx="24">
                  <c:v>317.48251748251829</c:v>
                </c:pt>
                <c:pt idx="25">
                  <c:v>316.80885780885859</c:v>
                </c:pt>
                <c:pt idx="26">
                  <c:v>315.93706293706379</c:v>
                </c:pt>
                <c:pt idx="27">
                  <c:v>315.60606060606148</c:v>
                </c:pt>
                <c:pt idx="28">
                  <c:v>316.13752913753001</c:v>
                </c:pt>
                <c:pt idx="29">
                  <c:v>316.23776223776309</c:v>
                </c:pt>
                <c:pt idx="30">
                  <c:v>316.26806526806621</c:v>
                </c:pt>
                <c:pt idx="31">
                  <c:v>316.59906759906852</c:v>
                </c:pt>
                <c:pt idx="32">
                  <c:v>316.47319347319433</c:v>
                </c:pt>
                <c:pt idx="33">
                  <c:v>316.59207459207551</c:v>
                </c:pt>
                <c:pt idx="34">
                  <c:v>316.35104895104899</c:v>
                </c:pt>
                <c:pt idx="35">
                  <c:v>316.0097902097902</c:v>
                </c:pt>
                <c:pt idx="36">
                  <c:v>315.56829836829837</c:v>
                </c:pt>
                <c:pt idx="37">
                  <c:v>315.02657342657329</c:v>
                </c:pt>
                <c:pt idx="38">
                  <c:v>314.3846153846153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0-4D18-97EA-451EB5ABA100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809.51048951048961</c:v>
                </c:pt>
                <c:pt idx="1">
                  <c:v>810.80419580419607</c:v>
                </c:pt>
                <c:pt idx="2">
                  <c:v>811.94172494172528</c:v>
                </c:pt>
                <c:pt idx="3">
                  <c:v>812.92307692307736</c:v>
                </c:pt>
                <c:pt idx="4">
                  <c:v>813.74825174825219</c:v>
                </c:pt>
                <c:pt idx="5">
                  <c:v>814.4172494172517</c:v>
                </c:pt>
                <c:pt idx="6">
                  <c:v>814.2027972027995</c:v>
                </c:pt>
                <c:pt idx="7">
                  <c:v>814.65034965035193</c:v>
                </c:pt>
                <c:pt idx="8">
                  <c:v>815.48951048951267</c:v>
                </c:pt>
                <c:pt idx="9">
                  <c:v>816.39627039627271</c:v>
                </c:pt>
                <c:pt idx="10">
                  <c:v>817.35897435897664</c:v>
                </c:pt>
                <c:pt idx="11">
                  <c:v>818.17016317016544</c:v>
                </c:pt>
                <c:pt idx="12">
                  <c:v>818.71095571095793</c:v>
                </c:pt>
                <c:pt idx="13">
                  <c:v>819.05128205128426</c:v>
                </c:pt>
                <c:pt idx="14">
                  <c:v>819.79020979021209</c:v>
                </c:pt>
                <c:pt idx="15">
                  <c:v>820.32167832168057</c:v>
                </c:pt>
                <c:pt idx="16">
                  <c:v>820.2027972027995</c:v>
                </c:pt>
                <c:pt idx="17">
                  <c:v>821.19813519813738</c:v>
                </c:pt>
                <c:pt idx="18">
                  <c:v>822.74592074592306</c:v>
                </c:pt>
                <c:pt idx="19">
                  <c:v>824.78554778555008</c:v>
                </c:pt>
                <c:pt idx="20">
                  <c:v>827.97202797203022</c:v>
                </c:pt>
                <c:pt idx="21">
                  <c:v>833.62937062937294</c:v>
                </c:pt>
                <c:pt idx="22">
                  <c:v>841.77156177156417</c:v>
                </c:pt>
                <c:pt idx="23">
                  <c:v>855.90442890443126</c:v>
                </c:pt>
                <c:pt idx="24">
                  <c:v>877.64801864802109</c:v>
                </c:pt>
                <c:pt idx="25">
                  <c:v>905.82284382284627</c:v>
                </c:pt>
                <c:pt idx="26">
                  <c:v>944.23076923077178</c:v>
                </c:pt>
                <c:pt idx="27">
                  <c:v>991.09090909091174</c:v>
                </c:pt>
                <c:pt idx="28">
                  <c:v>1043.393939393942</c:v>
                </c:pt>
                <c:pt idx="29">
                  <c:v>1101.564102564106</c:v>
                </c:pt>
                <c:pt idx="30">
                  <c:v>1158.9650349650381</c:v>
                </c:pt>
                <c:pt idx="31">
                  <c:v>1217.2307692307729</c:v>
                </c:pt>
                <c:pt idx="32">
                  <c:v>1270.4941724941759</c:v>
                </c:pt>
                <c:pt idx="33">
                  <c:v>1317.594405594409</c:v>
                </c:pt>
                <c:pt idx="34">
                  <c:v>1357.5986013986021</c:v>
                </c:pt>
                <c:pt idx="35">
                  <c:v>1392.211188811189</c:v>
                </c:pt>
                <c:pt idx="36">
                  <c:v>1421.432167832168</c:v>
                </c:pt>
                <c:pt idx="37">
                  <c:v>1445.2615384615381</c:v>
                </c:pt>
                <c:pt idx="38">
                  <c:v>1463.6993006993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0-4D18-97EA-451EB5ABA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172303"/>
        <c:axId val="1047915247"/>
      </c:lineChart>
      <c:catAx>
        <c:axId val="105117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7915247"/>
        <c:crosses val="autoZero"/>
        <c:auto val="1"/>
        <c:lblAlgn val="ctr"/>
        <c:lblOffset val="100"/>
        <c:noMultiLvlLbl val="0"/>
      </c:catAx>
      <c:valAx>
        <c:axId val="10479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117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419.17582417582452</c:v>
                </c:pt>
                <c:pt idx="1">
                  <c:v>418.68131868131888</c:v>
                </c:pt>
                <c:pt idx="2">
                  <c:v>418.22277722277749</c:v>
                </c:pt>
                <c:pt idx="3">
                  <c:v>417.80019980020012</c:v>
                </c:pt>
                <c:pt idx="4">
                  <c:v>417.41358641358659</c:v>
                </c:pt>
                <c:pt idx="5">
                  <c:v>417.06293706293729</c:v>
                </c:pt>
                <c:pt idx="6">
                  <c:v>416.74825174825048</c:v>
                </c:pt>
                <c:pt idx="7">
                  <c:v>416.40559440559309</c:v>
                </c:pt>
                <c:pt idx="8">
                  <c:v>416.59440559440429</c:v>
                </c:pt>
                <c:pt idx="9">
                  <c:v>416.27972027971902</c:v>
                </c:pt>
                <c:pt idx="10">
                  <c:v>416.46853146853022</c:v>
                </c:pt>
                <c:pt idx="11">
                  <c:v>416.18181818181688</c:v>
                </c:pt>
                <c:pt idx="12">
                  <c:v>415.77622377622248</c:v>
                </c:pt>
                <c:pt idx="13">
                  <c:v>415.59440559440429</c:v>
                </c:pt>
                <c:pt idx="14">
                  <c:v>415.6223776223764</c:v>
                </c:pt>
                <c:pt idx="15">
                  <c:v>415.8391608391596</c:v>
                </c:pt>
                <c:pt idx="16">
                  <c:v>416.20979020978888</c:v>
                </c:pt>
                <c:pt idx="17">
                  <c:v>417.02797202797069</c:v>
                </c:pt>
                <c:pt idx="18">
                  <c:v>417.00699300699171</c:v>
                </c:pt>
                <c:pt idx="19">
                  <c:v>416.69930069929939</c:v>
                </c:pt>
                <c:pt idx="20">
                  <c:v>417.30769230769101</c:v>
                </c:pt>
                <c:pt idx="21">
                  <c:v>416.96503496503368</c:v>
                </c:pt>
                <c:pt idx="22">
                  <c:v>416.81818181818051</c:v>
                </c:pt>
                <c:pt idx="23">
                  <c:v>416.67832167832051</c:v>
                </c:pt>
                <c:pt idx="24">
                  <c:v>416.26573426573287</c:v>
                </c:pt>
                <c:pt idx="25">
                  <c:v>416.20279720279598</c:v>
                </c:pt>
                <c:pt idx="26">
                  <c:v>415.58041958041832</c:v>
                </c:pt>
                <c:pt idx="27">
                  <c:v>414.97902097901971</c:v>
                </c:pt>
                <c:pt idx="28">
                  <c:v>414.45454545454419</c:v>
                </c:pt>
                <c:pt idx="29">
                  <c:v>413.95104895104771</c:v>
                </c:pt>
                <c:pt idx="30">
                  <c:v>413.03496503496382</c:v>
                </c:pt>
                <c:pt idx="31">
                  <c:v>412.68531468531341</c:v>
                </c:pt>
                <c:pt idx="32">
                  <c:v>413.47552447552317</c:v>
                </c:pt>
                <c:pt idx="33">
                  <c:v>412.99100899100921</c:v>
                </c:pt>
                <c:pt idx="34">
                  <c:v>412.35064935064952</c:v>
                </c:pt>
                <c:pt idx="35">
                  <c:v>411.55444555444558</c:v>
                </c:pt>
                <c:pt idx="36">
                  <c:v>410.60239760239762</c:v>
                </c:pt>
                <c:pt idx="37">
                  <c:v>409.4945054945054</c:v>
                </c:pt>
                <c:pt idx="38">
                  <c:v>408.23076923076911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C4B-A0F8-A838E99BDF84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453.43956043956058</c:v>
                </c:pt>
                <c:pt idx="1">
                  <c:v>453.85714285714312</c:v>
                </c:pt>
                <c:pt idx="2">
                  <c:v>454.18981018981037</c:v>
                </c:pt>
                <c:pt idx="3">
                  <c:v>454.43756243756258</c:v>
                </c:pt>
                <c:pt idx="4">
                  <c:v>454.60039960039978</c:v>
                </c:pt>
                <c:pt idx="5">
                  <c:v>454.67832167832182</c:v>
                </c:pt>
                <c:pt idx="6">
                  <c:v>454.67132867132727</c:v>
                </c:pt>
                <c:pt idx="7">
                  <c:v>454.13986013985868</c:v>
                </c:pt>
                <c:pt idx="8">
                  <c:v>453.13986013985868</c:v>
                </c:pt>
                <c:pt idx="9">
                  <c:v>452.97902097901948</c:v>
                </c:pt>
                <c:pt idx="10">
                  <c:v>453.48951048950909</c:v>
                </c:pt>
                <c:pt idx="11">
                  <c:v>454.475524475523</c:v>
                </c:pt>
                <c:pt idx="12">
                  <c:v>455.63636363636232</c:v>
                </c:pt>
                <c:pt idx="13">
                  <c:v>456.44055944055799</c:v>
                </c:pt>
                <c:pt idx="14">
                  <c:v>457.46153846153709</c:v>
                </c:pt>
                <c:pt idx="15">
                  <c:v>457.93706293706163</c:v>
                </c:pt>
                <c:pt idx="16">
                  <c:v>457.99300699300562</c:v>
                </c:pt>
                <c:pt idx="17">
                  <c:v>458.49650349650199</c:v>
                </c:pt>
                <c:pt idx="18">
                  <c:v>458.20279720279581</c:v>
                </c:pt>
                <c:pt idx="19">
                  <c:v>458.58041958041821</c:v>
                </c:pt>
                <c:pt idx="20">
                  <c:v>459.18881118880972</c:v>
                </c:pt>
                <c:pt idx="21">
                  <c:v>459.10489510489373</c:v>
                </c:pt>
                <c:pt idx="22">
                  <c:v>458.81118881118732</c:v>
                </c:pt>
                <c:pt idx="23">
                  <c:v>458.73426573426428</c:v>
                </c:pt>
                <c:pt idx="24">
                  <c:v>459.16783216783068</c:v>
                </c:pt>
                <c:pt idx="25">
                  <c:v>458.30069930069789</c:v>
                </c:pt>
                <c:pt idx="26">
                  <c:v>458.35664335664188</c:v>
                </c:pt>
                <c:pt idx="27">
                  <c:v>457.40559440559298</c:v>
                </c:pt>
                <c:pt idx="28">
                  <c:v>456.72027972027831</c:v>
                </c:pt>
                <c:pt idx="29">
                  <c:v>457.03496503496359</c:v>
                </c:pt>
                <c:pt idx="30">
                  <c:v>457.19580419580279</c:v>
                </c:pt>
                <c:pt idx="31">
                  <c:v>457.93706293706163</c:v>
                </c:pt>
                <c:pt idx="32">
                  <c:v>458.97202797202658</c:v>
                </c:pt>
                <c:pt idx="33">
                  <c:v>459.39160839160832</c:v>
                </c:pt>
                <c:pt idx="34">
                  <c:v>459.7382617382616</c:v>
                </c:pt>
                <c:pt idx="35">
                  <c:v>460.01198801198791</c:v>
                </c:pt>
                <c:pt idx="36">
                  <c:v>460.21278721278708</c:v>
                </c:pt>
                <c:pt idx="37">
                  <c:v>460.34065934065922</c:v>
                </c:pt>
                <c:pt idx="38">
                  <c:v>460.39560439560432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C4B-A0F8-A838E99BDF84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316.07692307692332</c:v>
                </c:pt>
                <c:pt idx="1">
                  <c:v>315.71428571428589</c:v>
                </c:pt>
                <c:pt idx="2">
                  <c:v>315.46453546453557</c:v>
                </c:pt>
                <c:pt idx="3">
                  <c:v>315.32767232767247</c:v>
                </c:pt>
                <c:pt idx="4">
                  <c:v>315.30369630369643</c:v>
                </c:pt>
                <c:pt idx="5">
                  <c:v>315.39260739260749</c:v>
                </c:pt>
                <c:pt idx="6">
                  <c:v>315.59440559440458</c:v>
                </c:pt>
                <c:pt idx="7">
                  <c:v>315.72727272727172</c:v>
                </c:pt>
                <c:pt idx="8">
                  <c:v>316.4965034965025</c:v>
                </c:pt>
                <c:pt idx="9">
                  <c:v>317.18181818181722</c:v>
                </c:pt>
                <c:pt idx="10">
                  <c:v>317.65034965034869</c:v>
                </c:pt>
                <c:pt idx="11">
                  <c:v>317.89510489510388</c:v>
                </c:pt>
                <c:pt idx="12">
                  <c:v>318.44755244755152</c:v>
                </c:pt>
                <c:pt idx="13">
                  <c:v>318.77622377622282</c:v>
                </c:pt>
                <c:pt idx="14">
                  <c:v>319.16083916083818</c:v>
                </c:pt>
                <c:pt idx="15">
                  <c:v>320.00699300699199</c:v>
                </c:pt>
                <c:pt idx="16">
                  <c:v>319.76923076922981</c:v>
                </c:pt>
                <c:pt idx="17">
                  <c:v>320.12587412587311</c:v>
                </c:pt>
                <c:pt idx="18">
                  <c:v>320.65034965034857</c:v>
                </c:pt>
                <c:pt idx="19">
                  <c:v>320.51048951048853</c:v>
                </c:pt>
                <c:pt idx="20">
                  <c:v>320.70629370629268</c:v>
                </c:pt>
                <c:pt idx="21">
                  <c:v>320.53146853146762</c:v>
                </c:pt>
                <c:pt idx="22">
                  <c:v>319.74825174825082</c:v>
                </c:pt>
                <c:pt idx="23">
                  <c:v>318.4685314685305</c:v>
                </c:pt>
                <c:pt idx="24">
                  <c:v>317.94405594405498</c:v>
                </c:pt>
                <c:pt idx="25">
                  <c:v>316.62237762237669</c:v>
                </c:pt>
                <c:pt idx="26">
                  <c:v>316.51048951048853</c:v>
                </c:pt>
                <c:pt idx="27">
                  <c:v>316.39160839160741</c:v>
                </c:pt>
                <c:pt idx="28">
                  <c:v>315.92307692307588</c:v>
                </c:pt>
                <c:pt idx="29">
                  <c:v>316.29370629370533</c:v>
                </c:pt>
                <c:pt idx="30">
                  <c:v>315.85314685314592</c:v>
                </c:pt>
                <c:pt idx="31">
                  <c:v>315.79720279720192</c:v>
                </c:pt>
                <c:pt idx="32">
                  <c:v>316.8461538461529</c:v>
                </c:pt>
                <c:pt idx="33">
                  <c:v>316.80219780219778</c:v>
                </c:pt>
                <c:pt idx="34">
                  <c:v>316.5934065934066</c:v>
                </c:pt>
                <c:pt idx="35">
                  <c:v>316.21978021978009</c:v>
                </c:pt>
                <c:pt idx="36">
                  <c:v>315.6813186813186</c:v>
                </c:pt>
                <c:pt idx="37">
                  <c:v>314.97802197802179</c:v>
                </c:pt>
                <c:pt idx="38">
                  <c:v>314.10989010988988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6-4C4B-A0F8-A838E99BDF84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810.30769230769249</c:v>
                </c:pt>
                <c:pt idx="1">
                  <c:v>810.97802197802218</c:v>
                </c:pt>
                <c:pt idx="2">
                  <c:v>811.66133866133896</c:v>
                </c:pt>
                <c:pt idx="3">
                  <c:v>812.3576423576427</c:v>
                </c:pt>
                <c:pt idx="4">
                  <c:v>813.06693306693342</c:v>
                </c:pt>
                <c:pt idx="5">
                  <c:v>813.7892107892111</c:v>
                </c:pt>
                <c:pt idx="6">
                  <c:v>814.52447552447302</c:v>
                </c:pt>
                <c:pt idx="7">
                  <c:v>815.11888111887868</c:v>
                </c:pt>
                <c:pt idx="8">
                  <c:v>815.48951048950801</c:v>
                </c:pt>
                <c:pt idx="9">
                  <c:v>816.25874125873884</c:v>
                </c:pt>
                <c:pt idx="10">
                  <c:v>817.34265734265477</c:v>
                </c:pt>
                <c:pt idx="11">
                  <c:v>818.02797202796944</c:v>
                </c:pt>
                <c:pt idx="12">
                  <c:v>818.601398601396</c:v>
                </c:pt>
                <c:pt idx="13">
                  <c:v>819.02797202796955</c:v>
                </c:pt>
                <c:pt idx="14">
                  <c:v>819.48951048950789</c:v>
                </c:pt>
                <c:pt idx="15">
                  <c:v>819.87412587412337</c:v>
                </c:pt>
                <c:pt idx="16">
                  <c:v>820.39860139859888</c:v>
                </c:pt>
                <c:pt idx="17">
                  <c:v>820.76923076922822</c:v>
                </c:pt>
                <c:pt idx="18">
                  <c:v>822.27972027971782</c:v>
                </c:pt>
                <c:pt idx="19">
                  <c:v>823.96503496503237</c:v>
                </c:pt>
                <c:pt idx="20">
                  <c:v>827.20979020978768</c:v>
                </c:pt>
                <c:pt idx="21">
                  <c:v>832.46853146852891</c:v>
                </c:pt>
                <c:pt idx="22">
                  <c:v>842.01398601398341</c:v>
                </c:pt>
                <c:pt idx="23">
                  <c:v>857.59440559440304</c:v>
                </c:pt>
                <c:pt idx="24">
                  <c:v>878.56643356643076</c:v>
                </c:pt>
                <c:pt idx="25">
                  <c:v>908.9720279720251</c:v>
                </c:pt>
                <c:pt idx="26">
                  <c:v>947.32167832167534</c:v>
                </c:pt>
                <c:pt idx="27">
                  <c:v>992.18881118880813</c:v>
                </c:pt>
                <c:pt idx="28">
                  <c:v>1044.9160839160811</c:v>
                </c:pt>
                <c:pt idx="29">
                  <c:v>1100.4545454545421</c:v>
                </c:pt>
                <c:pt idx="30">
                  <c:v>1159.0419580419541</c:v>
                </c:pt>
                <c:pt idx="31">
                  <c:v>1215.9580419580379</c:v>
                </c:pt>
                <c:pt idx="32">
                  <c:v>1268.321678321674</c:v>
                </c:pt>
                <c:pt idx="33">
                  <c:v>1311.98001998002</c:v>
                </c:pt>
                <c:pt idx="34">
                  <c:v>1351.669330669331</c:v>
                </c:pt>
                <c:pt idx="35">
                  <c:v>1387.38961038961</c:v>
                </c:pt>
                <c:pt idx="36">
                  <c:v>1419.140859140859</c:v>
                </c:pt>
                <c:pt idx="37">
                  <c:v>1446.923076923076</c:v>
                </c:pt>
                <c:pt idx="38">
                  <c:v>1470.736263736263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76-4C4B-A0F8-A838E99BD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171343"/>
        <c:axId val="1047453327"/>
      </c:lineChart>
      <c:catAx>
        <c:axId val="105117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7453327"/>
        <c:crosses val="autoZero"/>
        <c:auto val="1"/>
        <c:lblAlgn val="ctr"/>
        <c:lblOffset val="100"/>
        <c:noMultiLvlLbl val="0"/>
      </c:catAx>
      <c:valAx>
        <c:axId val="10474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117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418.90588235294098</c:v>
                </c:pt>
                <c:pt idx="1">
                  <c:v>418.57478991596622</c:v>
                </c:pt>
                <c:pt idx="2">
                  <c:v>418.24628312863592</c:v>
                </c:pt>
                <c:pt idx="3">
                  <c:v>417.92036199095008</c:v>
                </c:pt>
                <c:pt idx="4">
                  <c:v>417.5970265029087</c:v>
                </c:pt>
                <c:pt idx="5">
                  <c:v>417.27627666451178</c:v>
                </c:pt>
                <c:pt idx="6">
                  <c:v>416.95811247575938</c:v>
                </c:pt>
                <c:pt idx="7">
                  <c:v>416.64253393665382</c:v>
                </c:pt>
                <c:pt idx="8">
                  <c:v>416.07511312217412</c:v>
                </c:pt>
                <c:pt idx="9">
                  <c:v>415.97466063348628</c:v>
                </c:pt>
                <c:pt idx="10">
                  <c:v>416.02081447964019</c:v>
                </c:pt>
                <c:pt idx="11">
                  <c:v>416.1610859728529</c:v>
                </c:pt>
                <c:pt idx="12">
                  <c:v>416.26244343891631</c:v>
                </c:pt>
                <c:pt idx="13">
                  <c:v>416.18280542986651</c:v>
                </c:pt>
                <c:pt idx="14">
                  <c:v>415.77194570135958</c:v>
                </c:pt>
                <c:pt idx="15">
                  <c:v>415.62443438914261</c:v>
                </c:pt>
                <c:pt idx="16">
                  <c:v>416.28778280543207</c:v>
                </c:pt>
                <c:pt idx="17">
                  <c:v>416.56199095022851</c:v>
                </c:pt>
                <c:pt idx="18">
                  <c:v>416.59185520362217</c:v>
                </c:pt>
                <c:pt idx="19">
                  <c:v>417.18552036199321</c:v>
                </c:pt>
                <c:pt idx="20">
                  <c:v>417.25339366516062</c:v>
                </c:pt>
                <c:pt idx="21">
                  <c:v>417.21085972850898</c:v>
                </c:pt>
                <c:pt idx="22">
                  <c:v>416.79004524887102</c:v>
                </c:pt>
                <c:pt idx="23">
                  <c:v>416.5475113122194</c:v>
                </c:pt>
                <c:pt idx="24">
                  <c:v>416.23710407240043</c:v>
                </c:pt>
                <c:pt idx="25">
                  <c:v>415.82714932126919</c:v>
                </c:pt>
                <c:pt idx="26">
                  <c:v>415.70135746606559</c:v>
                </c:pt>
                <c:pt idx="27">
                  <c:v>415.16018099547728</c:v>
                </c:pt>
                <c:pt idx="28">
                  <c:v>414.31040723982119</c:v>
                </c:pt>
                <c:pt idx="29">
                  <c:v>413.79457013574881</c:v>
                </c:pt>
                <c:pt idx="30">
                  <c:v>413.58733031674433</c:v>
                </c:pt>
                <c:pt idx="31">
                  <c:v>413.27420814479859</c:v>
                </c:pt>
                <c:pt idx="32">
                  <c:v>412.70594699418211</c:v>
                </c:pt>
                <c:pt idx="33">
                  <c:v>412.13687782805408</c:v>
                </c:pt>
                <c:pt idx="34">
                  <c:v>411.56700064641228</c:v>
                </c:pt>
                <c:pt idx="35">
                  <c:v>410.99631544925649</c:v>
                </c:pt>
                <c:pt idx="36">
                  <c:v>410.42482223658692</c:v>
                </c:pt>
                <c:pt idx="37">
                  <c:v>409.85252100840341</c:v>
                </c:pt>
                <c:pt idx="38">
                  <c:v>409.27941176470591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F-4E08-9A11-01BCE2D842A8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454.38823529411741</c:v>
                </c:pt>
                <c:pt idx="1">
                  <c:v>454.19327731092409</c:v>
                </c:pt>
                <c:pt idx="2">
                  <c:v>454.04809308338702</c:v>
                </c:pt>
                <c:pt idx="3">
                  <c:v>453.95268261150602</c:v>
                </c:pt>
                <c:pt idx="4">
                  <c:v>453.90704589528099</c:v>
                </c:pt>
                <c:pt idx="5">
                  <c:v>453.9111829347122</c:v>
                </c:pt>
                <c:pt idx="6">
                  <c:v>453.96509372979949</c:v>
                </c:pt>
                <c:pt idx="7">
                  <c:v>454.06877828054542</c:v>
                </c:pt>
                <c:pt idx="8">
                  <c:v>453.79638009050018</c:v>
                </c:pt>
                <c:pt idx="9">
                  <c:v>453.38280542986672</c:v>
                </c:pt>
                <c:pt idx="10">
                  <c:v>453.78914027149563</c:v>
                </c:pt>
                <c:pt idx="11">
                  <c:v>454.71493212669918</c:v>
                </c:pt>
                <c:pt idx="12">
                  <c:v>455.54208144796621</c:v>
                </c:pt>
                <c:pt idx="13">
                  <c:v>456.53484162896171</c:v>
                </c:pt>
                <c:pt idx="14">
                  <c:v>457.05972850678978</c:v>
                </c:pt>
                <c:pt idx="15">
                  <c:v>457.27511312217439</c:v>
                </c:pt>
                <c:pt idx="16">
                  <c:v>457.79457013574898</c:v>
                </c:pt>
                <c:pt idx="17">
                  <c:v>458.20723981900699</c:v>
                </c:pt>
                <c:pt idx="18">
                  <c:v>459.0000000000025</c:v>
                </c:pt>
                <c:pt idx="19">
                  <c:v>459.24977375565862</c:v>
                </c:pt>
                <c:pt idx="20">
                  <c:v>459.20904977375812</c:v>
                </c:pt>
                <c:pt idx="21">
                  <c:v>458.72579185520613</c:v>
                </c:pt>
                <c:pt idx="22">
                  <c:v>458.46515837104317</c:v>
                </c:pt>
                <c:pt idx="23">
                  <c:v>458.83891402715182</c:v>
                </c:pt>
                <c:pt idx="24">
                  <c:v>458.43529411764951</c:v>
                </c:pt>
                <c:pt idx="25">
                  <c:v>458.62895927602051</c:v>
                </c:pt>
                <c:pt idx="26">
                  <c:v>458.12760180995718</c:v>
                </c:pt>
                <c:pt idx="27">
                  <c:v>457.80542986425593</c:v>
                </c:pt>
                <c:pt idx="28">
                  <c:v>457.3674208144821</c:v>
                </c:pt>
                <c:pt idx="29">
                  <c:v>456.92488687783049</c:v>
                </c:pt>
                <c:pt idx="30">
                  <c:v>457.13755656108839</c:v>
                </c:pt>
                <c:pt idx="31">
                  <c:v>457.86696832579418</c:v>
                </c:pt>
                <c:pt idx="32">
                  <c:v>458.14909502262452</c:v>
                </c:pt>
                <c:pt idx="33">
                  <c:v>458.509760827408</c:v>
                </c:pt>
                <c:pt idx="34">
                  <c:v>458.94896574014228</c:v>
                </c:pt>
                <c:pt idx="35">
                  <c:v>459.46670976082748</c:v>
                </c:pt>
                <c:pt idx="36">
                  <c:v>460.06299288946349</c:v>
                </c:pt>
                <c:pt idx="37">
                  <c:v>460.73781512605052</c:v>
                </c:pt>
                <c:pt idx="38">
                  <c:v>461.4911764705883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F-4E08-9A11-01BCE2D842A8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315.72058823529397</c:v>
                </c:pt>
                <c:pt idx="1">
                  <c:v>315.59033613445371</c:v>
                </c:pt>
                <c:pt idx="2">
                  <c:v>315.52133160956691</c:v>
                </c:pt>
                <c:pt idx="3">
                  <c:v>315.51357466063342</c:v>
                </c:pt>
                <c:pt idx="4">
                  <c:v>315.56706528765352</c:v>
                </c:pt>
                <c:pt idx="5">
                  <c:v>315.68180349062698</c:v>
                </c:pt>
                <c:pt idx="6">
                  <c:v>315.85778926955402</c:v>
                </c:pt>
                <c:pt idx="7">
                  <c:v>316.09502262443613</c:v>
                </c:pt>
                <c:pt idx="8">
                  <c:v>316.23981900452662</c:v>
                </c:pt>
                <c:pt idx="9">
                  <c:v>316.86787330316912</c:v>
                </c:pt>
                <c:pt idx="10">
                  <c:v>317.46968325792028</c:v>
                </c:pt>
                <c:pt idx="11">
                  <c:v>318.21447963801069</c:v>
                </c:pt>
                <c:pt idx="12">
                  <c:v>318.44162895927781</c:v>
                </c:pt>
                <c:pt idx="13">
                  <c:v>318.70316742081621</c:v>
                </c:pt>
                <c:pt idx="14">
                  <c:v>319.42443438914199</c:v>
                </c:pt>
                <c:pt idx="15">
                  <c:v>319.4778280543004</c:v>
                </c:pt>
                <c:pt idx="16">
                  <c:v>320.1927601809972</c:v>
                </c:pt>
                <c:pt idx="17">
                  <c:v>320.3909502262461</c:v>
                </c:pt>
                <c:pt idx="18">
                  <c:v>320.12217194570297</c:v>
                </c:pt>
                <c:pt idx="19">
                  <c:v>320.74298642534097</c:v>
                </c:pt>
                <c:pt idx="20">
                  <c:v>320.78823529411932</c:v>
                </c:pt>
                <c:pt idx="21">
                  <c:v>320.30588235294289</c:v>
                </c:pt>
                <c:pt idx="22">
                  <c:v>319.18552036199259</c:v>
                </c:pt>
                <c:pt idx="23">
                  <c:v>318.5312217194587</c:v>
                </c:pt>
                <c:pt idx="24">
                  <c:v>317.54027149321439</c:v>
                </c:pt>
                <c:pt idx="25">
                  <c:v>317.39638009049952</c:v>
                </c:pt>
                <c:pt idx="26">
                  <c:v>316.77556561086141</c:v>
                </c:pt>
                <c:pt idx="27">
                  <c:v>316.5411764705899</c:v>
                </c:pt>
                <c:pt idx="28">
                  <c:v>316.40633484163072</c:v>
                </c:pt>
                <c:pt idx="29">
                  <c:v>315.59819004525059</c:v>
                </c:pt>
                <c:pt idx="30">
                  <c:v>315.84524886877989</c:v>
                </c:pt>
                <c:pt idx="31">
                  <c:v>316.16199095022802</c:v>
                </c:pt>
                <c:pt idx="32">
                  <c:v>316.03545572074972</c:v>
                </c:pt>
                <c:pt idx="33">
                  <c:v>315.90585003232047</c:v>
                </c:pt>
                <c:pt idx="34">
                  <c:v>315.7731738849385</c:v>
                </c:pt>
                <c:pt idx="35">
                  <c:v>315.63742727860358</c:v>
                </c:pt>
                <c:pt idx="36">
                  <c:v>315.498610213316</c:v>
                </c:pt>
                <c:pt idx="37">
                  <c:v>315.35672268907553</c:v>
                </c:pt>
                <c:pt idx="38">
                  <c:v>315.21176470588222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F-4E08-9A11-01BCE2D842A8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810.3029411764702</c:v>
                </c:pt>
                <c:pt idx="1">
                  <c:v>810.99453781512568</c:v>
                </c:pt>
                <c:pt idx="2">
                  <c:v>811.69017453135064</c:v>
                </c:pt>
                <c:pt idx="3">
                  <c:v>812.38985132514506</c:v>
                </c:pt>
                <c:pt idx="4">
                  <c:v>813.09356819650895</c:v>
                </c:pt>
                <c:pt idx="5">
                  <c:v>813.80132514544243</c:v>
                </c:pt>
                <c:pt idx="6">
                  <c:v>814.51312217194538</c:v>
                </c:pt>
                <c:pt idx="7">
                  <c:v>815.22895927602235</c:v>
                </c:pt>
                <c:pt idx="8">
                  <c:v>815.77828054299084</c:v>
                </c:pt>
                <c:pt idx="9">
                  <c:v>816.40090497737992</c:v>
                </c:pt>
                <c:pt idx="10">
                  <c:v>817.00995475113564</c:v>
                </c:pt>
                <c:pt idx="11">
                  <c:v>817.86606334842065</c:v>
                </c:pt>
                <c:pt idx="12">
                  <c:v>818.40542986425771</c:v>
                </c:pt>
                <c:pt idx="13">
                  <c:v>818.99638009050216</c:v>
                </c:pt>
                <c:pt idx="14">
                  <c:v>819.08325791855646</c:v>
                </c:pt>
                <c:pt idx="15">
                  <c:v>819.41900452489131</c:v>
                </c:pt>
                <c:pt idx="16">
                  <c:v>819.93755656109033</c:v>
                </c:pt>
                <c:pt idx="17">
                  <c:v>820.67692307692744</c:v>
                </c:pt>
                <c:pt idx="18">
                  <c:v>820.94841628959716</c:v>
                </c:pt>
                <c:pt idx="19">
                  <c:v>823.01085972851115</c:v>
                </c:pt>
                <c:pt idx="20">
                  <c:v>825.93031674208589</c:v>
                </c:pt>
                <c:pt idx="21">
                  <c:v>831.9502262443483</c:v>
                </c:pt>
                <c:pt idx="22">
                  <c:v>843.11131221719904</c:v>
                </c:pt>
                <c:pt idx="23">
                  <c:v>858.42171945701818</c:v>
                </c:pt>
                <c:pt idx="24">
                  <c:v>881.79276018100018</c:v>
                </c:pt>
                <c:pt idx="25">
                  <c:v>912.48416289593251</c:v>
                </c:pt>
                <c:pt idx="26">
                  <c:v>950.04253393665658</c:v>
                </c:pt>
                <c:pt idx="27">
                  <c:v>995.56470588235834</c:v>
                </c:pt>
                <c:pt idx="28">
                  <c:v>1045.6352941176531</c:v>
                </c:pt>
                <c:pt idx="29">
                  <c:v>1101.1248868778339</c:v>
                </c:pt>
                <c:pt idx="30">
                  <c:v>1158.245248868785</c:v>
                </c:pt>
                <c:pt idx="31">
                  <c:v>1213.3013574660699</c:v>
                </c:pt>
                <c:pt idx="32">
                  <c:v>1258.3173561732381</c:v>
                </c:pt>
                <c:pt idx="33">
                  <c:v>1301.222495151907</c:v>
                </c:pt>
                <c:pt idx="34">
                  <c:v>1342.016774402068</c:v>
                </c:pt>
                <c:pt idx="35">
                  <c:v>1380.700193923723</c:v>
                </c:pt>
                <c:pt idx="36">
                  <c:v>1417.272753716871</c:v>
                </c:pt>
                <c:pt idx="37">
                  <c:v>1451.734453781512</c:v>
                </c:pt>
                <c:pt idx="38">
                  <c:v>1484.085294117647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7F-4E08-9A11-01BCE2D84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174223"/>
        <c:axId val="941354031"/>
      </c:lineChart>
      <c:catAx>
        <c:axId val="10511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1354031"/>
        <c:crosses val="autoZero"/>
        <c:auto val="1"/>
        <c:lblAlgn val="ctr"/>
        <c:lblOffset val="100"/>
        <c:noMultiLvlLbl val="0"/>
      </c:catAx>
      <c:valAx>
        <c:axId val="94135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11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D7CFF70-40F3-2C3F-DC26-2888C1F81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254BF62-FE27-C2ED-79B6-B6041D35E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1526A2D-3518-904D-6F6C-DA4BAB00A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BE40DC-CAFF-A919-9E91-2E15432CF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FD9445-F283-E4FE-7931-EF6DC13BE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73A05A-7340-5FF7-4ADF-8605BFF4D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2917917</v>
      </c>
      <c r="C2">
        <v>419</v>
      </c>
      <c r="D2">
        <v>453</v>
      </c>
      <c r="E2">
        <v>314</v>
      </c>
      <c r="F2">
        <v>808</v>
      </c>
    </row>
    <row r="3" spans="1:6" x14ac:dyDescent="0.45">
      <c r="A3">
        <v>8</v>
      </c>
      <c r="B3">
        <v>3030921</v>
      </c>
      <c r="C3">
        <v>420</v>
      </c>
      <c r="D3">
        <v>450</v>
      </c>
      <c r="E3">
        <v>319</v>
      </c>
      <c r="F3">
        <v>812</v>
      </c>
    </row>
    <row r="4" spans="1:6" x14ac:dyDescent="0.45">
      <c r="A4">
        <v>9</v>
      </c>
      <c r="B4">
        <v>3140917</v>
      </c>
      <c r="C4">
        <v>419</v>
      </c>
      <c r="D4">
        <v>457</v>
      </c>
      <c r="E4">
        <v>316</v>
      </c>
      <c r="F4">
        <v>812</v>
      </c>
    </row>
    <row r="5" spans="1:6" x14ac:dyDescent="0.45">
      <c r="A5">
        <v>10</v>
      </c>
      <c r="B5">
        <v>3250925</v>
      </c>
      <c r="C5">
        <v>419</v>
      </c>
      <c r="D5">
        <v>457</v>
      </c>
      <c r="E5">
        <v>315</v>
      </c>
      <c r="F5">
        <v>816</v>
      </c>
    </row>
    <row r="6" spans="1:6" x14ac:dyDescent="0.45">
      <c r="A6">
        <v>11</v>
      </c>
      <c r="B6">
        <v>3360917</v>
      </c>
      <c r="C6">
        <v>414</v>
      </c>
      <c r="D6">
        <v>457</v>
      </c>
      <c r="E6">
        <v>313</v>
      </c>
      <c r="F6">
        <v>812</v>
      </c>
    </row>
    <row r="7" spans="1:6" x14ac:dyDescent="0.45">
      <c r="A7">
        <v>12</v>
      </c>
      <c r="B7">
        <v>3470917</v>
      </c>
      <c r="C7">
        <v>415</v>
      </c>
      <c r="D7">
        <v>454</v>
      </c>
      <c r="E7">
        <v>315</v>
      </c>
      <c r="F7">
        <v>814</v>
      </c>
    </row>
    <row r="8" spans="1:6" x14ac:dyDescent="0.45">
      <c r="A8">
        <v>13</v>
      </c>
      <c r="B8">
        <v>3580917</v>
      </c>
      <c r="C8">
        <v>414</v>
      </c>
      <c r="D8">
        <v>454</v>
      </c>
      <c r="E8">
        <v>316</v>
      </c>
      <c r="F8">
        <v>813</v>
      </c>
    </row>
    <row r="9" spans="1:6" x14ac:dyDescent="0.45">
      <c r="A9">
        <v>14</v>
      </c>
      <c r="B9">
        <v>3690917</v>
      </c>
      <c r="C9">
        <v>418</v>
      </c>
      <c r="D9">
        <v>453</v>
      </c>
      <c r="E9">
        <v>317</v>
      </c>
      <c r="F9">
        <v>815</v>
      </c>
    </row>
    <row r="10" spans="1:6" x14ac:dyDescent="0.45">
      <c r="A10">
        <v>15</v>
      </c>
      <c r="B10">
        <v>3800917</v>
      </c>
      <c r="C10">
        <v>419</v>
      </c>
      <c r="D10">
        <v>454</v>
      </c>
      <c r="E10">
        <v>317</v>
      </c>
      <c r="F10">
        <v>817</v>
      </c>
    </row>
    <row r="11" spans="1:6" x14ac:dyDescent="0.45">
      <c r="A11">
        <v>16</v>
      </c>
      <c r="B11">
        <v>3914918</v>
      </c>
      <c r="C11">
        <v>419</v>
      </c>
      <c r="D11">
        <v>453</v>
      </c>
      <c r="E11">
        <v>316</v>
      </c>
      <c r="F11">
        <v>816</v>
      </c>
    </row>
    <row r="12" spans="1:6" x14ac:dyDescent="0.45">
      <c r="A12">
        <v>17</v>
      </c>
      <c r="B12">
        <v>4040918</v>
      </c>
      <c r="C12">
        <v>416</v>
      </c>
      <c r="D12">
        <v>455</v>
      </c>
      <c r="E12">
        <v>316</v>
      </c>
      <c r="F12">
        <v>815</v>
      </c>
    </row>
    <row r="13" spans="1:6" x14ac:dyDescent="0.45">
      <c r="A13">
        <v>18</v>
      </c>
      <c r="B13">
        <v>4150918</v>
      </c>
      <c r="C13">
        <v>415</v>
      </c>
      <c r="D13">
        <v>450</v>
      </c>
      <c r="E13">
        <v>321</v>
      </c>
      <c r="F13">
        <v>820</v>
      </c>
    </row>
    <row r="14" spans="1:6" x14ac:dyDescent="0.45">
      <c r="A14">
        <v>19</v>
      </c>
      <c r="B14">
        <v>4260917</v>
      </c>
      <c r="C14">
        <v>414</v>
      </c>
      <c r="D14">
        <v>456</v>
      </c>
      <c r="E14">
        <v>318</v>
      </c>
      <c r="F14">
        <v>820</v>
      </c>
    </row>
    <row r="15" spans="1:6" x14ac:dyDescent="0.45">
      <c r="A15">
        <v>20</v>
      </c>
      <c r="B15">
        <v>4370917</v>
      </c>
      <c r="C15">
        <v>416</v>
      </c>
      <c r="D15">
        <v>457</v>
      </c>
      <c r="E15">
        <v>318</v>
      </c>
      <c r="F15">
        <v>817</v>
      </c>
    </row>
    <row r="16" spans="1:6" x14ac:dyDescent="0.45">
      <c r="A16">
        <v>21</v>
      </c>
      <c r="B16">
        <v>4480918</v>
      </c>
      <c r="C16">
        <v>413</v>
      </c>
      <c r="D16">
        <v>458</v>
      </c>
      <c r="E16">
        <v>319</v>
      </c>
      <c r="F16">
        <v>822</v>
      </c>
    </row>
    <row r="17" spans="1:6" x14ac:dyDescent="0.45">
      <c r="A17">
        <v>22</v>
      </c>
      <c r="B17">
        <v>4591918</v>
      </c>
      <c r="C17">
        <v>418</v>
      </c>
      <c r="D17">
        <v>460</v>
      </c>
      <c r="E17">
        <v>319</v>
      </c>
      <c r="F17">
        <v>819</v>
      </c>
    </row>
    <row r="18" spans="1:6" x14ac:dyDescent="0.45">
      <c r="A18">
        <v>23</v>
      </c>
      <c r="B18">
        <v>4702917</v>
      </c>
      <c r="C18">
        <v>417</v>
      </c>
      <c r="D18">
        <v>459</v>
      </c>
      <c r="E18">
        <v>321</v>
      </c>
      <c r="F18">
        <v>821</v>
      </c>
    </row>
    <row r="19" spans="1:6" x14ac:dyDescent="0.45">
      <c r="A19">
        <v>24</v>
      </c>
      <c r="B19">
        <v>4813917</v>
      </c>
      <c r="C19">
        <v>417</v>
      </c>
      <c r="D19">
        <v>459</v>
      </c>
      <c r="E19">
        <v>321</v>
      </c>
      <c r="F19">
        <v>821</v>
      </c>
    </row>
    <row r="20" spans="1:6" x14ac:dyDescent="0.45">
      <c r="A20">
        <v>25</v>
      </c>
      <c r="B20">
        <v>4924918</v>
      </c>
      <c r="C20">
        <v>419</v>
      </c>
      <c r="D20">
        <v>456</v>
      </c>
      <c r="E20">
        <v>319</v>
      </c>
      <c r="F20">
        <v>824</v>
      </c>
    </row>
    <row r="21" spans="1:6" x14ac:dyDescent="0.45">
      <c r="A21">
        <v>26</v>
      </c>
      <c r="B21">
        <v>5035917</v>
      </c>
      <c r="C21">
        <v>415</v>
      </c>
      <c r="D21">
        <v>459</v>
      </c>
      <c r="E21">
        <v>321</v>
      </c>
      <c r="F21">
        <v>825</v>
      </c>
    </row>
    <row r="22" spans="1:6" x14ac:dyDescent="0.45">
      <c r="A22">
        <v>27</v>
      </c>
      <c r="B22">
        <v>5146917</v>
      </c>
      <c r="C22">
        <v>416</v>
      </c>
      <c r="D22">
        <v>455</v>
      </c>
      <c r="E22">
        <v>322</v>
      </c>
      <c r="F22">
        <v>828</v>
      </c>
    </row>
    <row r="23" spans="1:6" x14ac:dyDescent="0.45">
      <c r="A23">
        <v>28</v>
      </c>
      <c r="B23">
        <v>5260917</v>
      </c>
      <c r="C23">
        <v>417</v>
      </c>
      <c r="D23">
        <v>459</v>
      </c>
      <c r="E23">
        <v>317</v>
      </c>
      <c r="F23">
        <v>836</v>
      </c>
    </row>
    <row r="24" spans="1:6" x14ac:dyDescent="0.45">
      <c r="A24">
        <v>29</v>
      </c>
      <c r="B24">
        <v>5371924</v>
      </c>
      <c r="C24">
        <v>419</v>
      </c>
      <c r="D24">
        <v>462</v>
      </c>
      <c r="E24">
        <v>324</v>
      </c>
      <c r="F24">
        <v>843</v>
      </c>
    </row>
    <row r="25" spans="1:6" x14ac:dyDescent="0.45">
      <c r="A25">
        <v>30</v>
      </c>
      <c r="B25">
        <v>5482917</v>
      </c>
      <c r="C25">
        <v>413</v>
      </c>
      <c r="D25">
        <v>461</v>
      </c>
      <c r="E25">
        <v>317</v>
      </c>
      <c r="F25">
        <v>856</v>
      </c>
    </row>
    <row r="26" spans="1:6" x14ac:dyDescent="0.45">
      <c r="A26">
        <v>31</v>
      </c>
      <c r="B26">
        <v>5593917</v>
      </c>
      <c r="C26">
        <v>418</v>
      </c>
      <c r="D26">
        <v>461</v>
      </c>
      <c r="E26">
        <v>318</v>
      </c>
      <c r="F26">
        <v>872</v>
      </c>
    </row>
    <row r="27" spans="1:6" x14ac:dyDescent="0.45">
      <c r="A27">
        <v>32</v>
      </c>
      <c r="B27">
        <v>5704917</v>
      </c>
      <c r="C27">
        <v>420</v>
      </c>
      <c r="D27">
        <v>458</v>
      </c>
      <c r="E27">
        <v>320</v>
      </c>
      <c r="F27">
        <v>905</v>
      </c>
    </row>
    <row r="28" spans="1:6" x14ac:dyDescent="0.45">
      <c r="A28">
        <v>33</v>
      </c>
      <c r="B28">
        <v>5821917</v>
      </c>
      <c r="C28">
        <v>413</v>
      </c>
      <c r="D28">
        <v>453</v>
      </c>
      <c r="E28">
        <v>314</v>
      </c>
      <c r="F28">
        <v>937</v>
      </c>
    </row>
    <row r="29" spans="1:6" x14ac:dyDescent="0.45">
      <c r="A29">
        <v>34</v>
      </c>
      <c r="B29">
        <v>5932922</v>
      </c>
      <c r="C29">
        <v>414</v>
      </c>
      <c r="D29">
        <v>456</v>
      </c>
      <c r="E29">
        <v>313</v>
      </c>
      <c r="F29">
        <v>993</v>
      </c>
    </row>
    <row r="30" spans="1:6" x14ac:dyDescent="0.45">
      <c r="A30">
        <v>35</v>
      </c>
      <c r="B30">
        <v>6043917</v>
      </c>
      <c r="C30">
        <v>415</v>
      </c>
      <c r="D30">
        <v>460</v>
      </c>
      <c r="E30">
        <v>314</v>
      </c>
      <c r="F30">
        <v>1043</v>
      </c>
    </row>
    <row r="31" spans="1:6" x14ac:dyDescent="0.45">
      <c r="A31">
        <v>36</v>
      </c>
      <c r="B31">
        <v>6153917</v>
      </c>
      <c r="C31">
        <v>413</v>
      </c>
      <c r="D31">
        <v>459</v>
      </c>
      <c r="E31">
        <v>320</v>
      </c>
      <c r="F31">
        <v>1096</v>
      </c>
    </row>
    <row r="32" spans="1:6" x14ac:dyDescent="0.45">
      <c r="A32">
        <v>37</v>
      </c>
      <c r="B32">
        <v>6265918</v>
      </c>
      <c r="C32">
        <v>414</v>
      </c>
      <c r="D32">
        <v>454</v>
      </c>
      <c r="E32">
        <v>315</v>
      </c>
      <c r="F32">
        <v>1168</v>
      </c>
    </row>
    <row r="33" spans="1:14" x14ac:dyDescent="0.45">
      <c r="A33">
        <v>38</v>
      </c>
      <c r="B33">
        <v>6376918</v>
      </c>
      <c r="C33">
        <v>413</v>
      </c>
      <c r="D33">
        <v>461</v>
      </c>
      <c r="E33">
        <v>321</v>
      </c>
      <c r="F33">
        <v>1216</v>
      </c>
    </row>
    <row r="34" spans="1:14" x14ac:dyDescent="0.45">
      <c r="A34">
        <v>39</v>
      </c>
      <c r="B34">
        <v>6488917</v>
      </c>
      <c r="C34">
        <v>413</v>
      </c>
      <c r="D34">
        <v>456</v>
      </c>
      <c r="E34">
        <v>314</v>
      </c>
      <c r="F34">
        <v>1268</v>
      </c>
      <c r="K34" cm="1">
        <f t="array" ref="K34">MATCH(MAX((C4:C40-C3:C39)-(C3:C39-C2:C38)), (C4:C40-C3:C39)-(C3:C39-C2:C38), 0) + 1</f>
        <v>24</v>
      </c>
      <c r="L34" cm="1">
        <f t="array" ref="L34">MATCH(MAX((D4:D40-D3:D39)-(D3:D39-D2:D38)), (D4:D40-D3:D39)-(D3:D39-D2:D38), 0) + 1</f>
        <v>31</v>
      </c>
      <c r="M34" cm="1">
        <f t="array" ref="M34">MATCH(MAX((E4:E40-E3:E39)-(E3:E39-E2:E38)), (E4:E40-E3:E39)-(E3:E39-E2:E38), 0) + 1</f>
        <v>22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6600918</v>
      </c>
      <c r="C35">
        <v>412</v>
      </c>
      <c r="D35">
        <v>459</v>
      </c>
      <c r="E35">
        <v>316</v>
      </c>
      <c r="F35">
        <v>1325</v>
      </c>
    </row>
    <row r="36" spans="1:14" x14ac:dyDescent="0.45">
      <c r="A36">
        <v>41</v>
      </c>
      <c r="B36">
        <v>6712917</v>
      </c>
      <c r="C36">
        <v>411</v>
      </c>
      <c r="D36">
        <v>461</v>
      </c>
      <c r="E36">
        <v>314</v>
      </c>
      <c r="F36">
        <v>1356</v>
      </c>
    </row>
    <row r="37" spans="1:14" x14ac:dyDescent="0.45">
      <c r="A37">
        <v>42</v>
      </c>
      <c r="B37">
        <v>6823918</v>
      </c>
      <c r="C37">
        <v>414</v>
      </c>
      <c r="D37">
        <v>458</v>
      </c>
      <c r="E37">
        <v>315</v>
      </c>
      <c r="F37">
        <v>1402</v>
      </c>
    </row>
    <row r="38" spans="1:14" x14ac:dyDescent="0.45">
      <c r="A38">
        <v>43</v>
      </c>
      <c r="B38">
        <v>6935923</v>
      </c>
      <c r="C38">
        <v>412</v>
      </c>
      <c r="D38">
        <v>462</v>
      </c>
      <c r="E38">
        <v>318</v>
      </c>
      <c r="F38">
        <v>1419</v>
      </c>
    </row>
    <row r="39" spans="1:14" x14ac:dyDescent="0.45">
      <c r="A39">
        <v>44</v>
      </c>
      <c r="B39">
        <v>7046917</v>
      </c>
      <c r="C39">
        <v>412</v>
      </c>
      <c r="D39">
        <v>462</v>
      </c>
      <c r="E39">
        <v>318</v>
      </c>
      <c r="F39">
        <v>1437</v>
      </c>
    </row>
    <row r="40" spans="1:14" x14ac:dyDescent="0.45">
      <c r="A40">
        <v>45</v>
      </c>
      <c r="B40">
        <v>7157917</v>
      </c>
      <c r="C40">
        <v>405</v>
      </c>
      <c r="D40">
        <v>459</v>
      </c>
      <c r="E40">
        <v>312</v>
      </c>
      <c r="F40">
        <v>1467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2917917</v>
      </c>
      <c r="C2">
        <v>419.76190476190447</v>
      </c>
      <c r="D2">
        <v>451.30952380952363</v>
      </c>
      <c r="E2">
        <v>316.14285714285711</v>
      </c>
      <c r="F2">
        <v>808.54761904761892</v>
      </c>
    </row>
    <row r="3" spans="1:6" x14ac:dyDescent="0.45">
      <c r="A3">
        <v>8</v>
      </c>
      <c r="B3">
        <v>3030921</v>
      </c>
      <c r="C3">
        <v>419.28571428571422</v>
      </c>
      <c r="D3">
        <v>453.78571428571411</v>
      </c>
      <c r="E3">
        <v>315.78571428571428</v>
      </c>
      <c r="F3">
        <v>811.07142857142844</v>
      </c>
    </row>
    <row r="4" spans="1:6" x14ac:dyDescent="0.45">
      <c r="A4">
        <v>9</v>
      </c>
      <c r="B4">
        <v>3140917</v>
      </c>
      <c r="C4">
        <v>418.57142857142861</v>
      </c>
      <c r="D4">
        <v>455.42857142857127</v>
      </c>
      <c r="E4">
        <v>315.50000000000011</v>
      </c>
      <c r="F4">
        <v>812.85714285714289</v>
      </c>
    </row>
    <row r="5" spans="1:6" x14ac:dyDescent="0.45">
      <c r="A5">
        <v>10</v>
      </c>
      <c r="B5">
        <v>3250925</v>
      </c>
      <c r="C5">
        <v>417.61904761904788</v>
      </c>
      <c r="D5">
        <v>456.23809523809558</v>
      </c>
      <c r="E5">
        <v>315.2857142857145</v>
      </c>
      <c r="F5">
        <v>813.90476190476249</v>
      </c>
    </row>
    <row r="6" spans="1:6" x14ac:dyDescent="0.45">
      <c r="A6">
        <v>11</v>
      </c>
      <c r="B6">
        <v>3360917</v>
      </c>
      <c r="C6">
        <v>415.47619047619082</v>
      </c>
      <c r="D6">
        <v>456.76190476190499</v>
      </c>
      <c r="E6">
        <v>314.04761904761932</v>
      </c>
      <c r="F6">
        <v>813.57142857142912</v>
      </c>
    </row>
    <row r="7" spans="1:6" x14ac:dyDescent="0.45">
      <c r="A7">
        <v>12</v>
      </c>
      <c r="B7">
        <v>3470917</v>
      </c>
      <c r="C7">
        <v>414.66666666666703</v>
      </c>
      <c r="D7">
        <v>454.85714285714317</v>
      </c>
      <c r="E7">
        <v>314.71428571428589</v>
      </c>
      <c r="F7">
        <v>813.47619047619105</v>
      </c>
    </row>
    <row r="8" spans="1:6" x14ac:dyDescent="0.45">
      <c r="A8">
        <v>13</v>
      </c>
      <c r="B8">
        <v>3580917</v>
      </c>
      <c r="C8">
        <v>415.19047619047649</v>
      </c>
      <c r="D8">
        <v>453.9523809523813</v>
      </c>
      <c r="E8">
        <v>315.80952380952408</v>
      </c>
      <c r="F8">
        <v>813.71428571428635</v>
      </c>
    </row>
    <row r="9" spans="1:6" x14ac:dyDescent="0.45">
      <c r="A9">
        <v>14</v>
      </c>
      <c r="B9">
        <v>3690917</v>
      </c>
      <c r="C9">
        <v>417.42857142857167</v>
      </c>
      <c r="D9">
        <v>453.14285714285751</v>
      </c>
      <c r="E9">
        <v>316.76190476190487</v>
      </c>
      <c r="F9">
        <v>815.2857142857149</v>
      </c>
    </row>
    <row r="10" spans="1:6" x14ac:dyDescent="0.45">
      <c r="A10">
        <v>15</v>
      </c>
      <c r="B10">
        <v>3800917</v>
      </c>
      <c r="C10">
        <v>418.3333333333336</v>
      </c>
      <c r="D10">
        <v>453.9523809523813</v>
      </c>
      <c r="E10">
        <v>316.23809523809541</v>
      </c>
      <c r="F10">
        <v>815.2857142857149</v>
      </c>
    </row>
    <row r="11" spans="1:6" x14ac:dyDescent="0.45">
      <c r="A11">
        <v>16</v>
      </c>
      <c r="B11">
        <v>3914918</v>
      </c>
      <c r="C11">
        <v>418.38095238095269</v>
      </c>
      <c r="D11">
        <v>453.04761904761938</v>
      </c>
      <c r="E11">
        <v>316.95238095238119</v>
      </c>
      <c r="F11">
        <v>816.33333333333394</v>
      </c>
    </row>
    <row r="12" spans="1:6" x14ac:dyDescent="0.45">
      <c r="A12">
        <v>17</v>
      </c>
      <c r="B12">
        <v>4040918</v>
      </c>
      <c r="C12">
        <v>416.5238095238098</v>
      </c>
      <c r="D12">
        <v>453.00000000000028</v>
      </c>
      <c r="E12">
        <v>317.57142857142878</v>
      </c>
      <c r="F12">
        <v>817.52380952381009</v>
      </c>
    </row>
    <row r="13" spans="1:6" x14ac:dyDescent="0.45">
      <c r="A13">
        <v>18</v>
      </c>
      <c r="B13">
        <v>4150918</v>
      </c>
      <c r="C13">
        <v>415.52380952380992</v>
      </c>
      <c r="D13">
        <v>453.42857142857167</v>
      </c>
      <c r="E13">
        <v>318.14285714285739</v>
      </c>
      <c r="F13">
        <v>817.6666666666672</v>
      </c>
    </row>
    <row r="14" spans="1:6" x14ac:dyDescent="0.45">
      <c r="A14">
        <v>19</v>
      </c>
      <c r="B14">
        <v>4260917</v>
      </c>
      <c r="C14">
        <v>414.14285714285751</v>
      </c>
      <c r="D14">
        <v>454.61904761904788</v>
      </c>
      <c r="E14">
        <v>318.80952380952408</v>
      </c>
      <c r="F14">
        <v>819.19047619047683</v>
      </c>
    </row>
    <row r="15" spans="1:6" x14ac:dyDescent="0.45">
      <c r="A15">
        <v>20</v>
      </c>
      <c r="B15">
        <v>4370917</v>
      </c>
      <c r="C15">
        <v>414.61904761904788</v>
      </c>
      <c r="D15">
        <v>456.42857142857179</v>
      </c>
      <c r="E15">
        <v>318.76190476190499</v>
      </c>
      <c r="F15">
        <v>819.80952380952442</v>
      </c>
    </row>
    <row r="16" spans="1:6" x14ac:dyDescent="0.45">
      <c r="A16">
        <v>21</v>
      </c>
      <c r="B16">
        <v>4480918</v>
      </c>
      <c r="C16">
        <v>415.42857142857167</v>
      </c>
      <c r="D16">
        <v>458.80952380952408</v>
      </c>
      <c r="E16">
        <v>318.47619047619071</v>
      </c>
      <c r="F16">
        <v>819.57142857142912</v>
      </c>
    </row>
    <row r="17" spans="1:6" x14ac:dyDescent="0.45">
      <c r="A17">
        <v>22</v>
      </c>
      <c r="B17">
        <v>4591918</v>
      </c>
      <c r="C17">
        <v>416.14285714285751</v>
      </c>
      <c r="D17">
        <v>459.33333333333371</v>
      </c>
      <c r="E17">
        <v>319.80952380952408</v>
      </c>
      <c r="F17">
        <v>819.85714285714346</v>
      </c>
    </row>
    <row r="18" spans="1:6" x14ac:dyDescent="0.45">
      <c r="A18">
        <v>23</v>
      </c>
      <c r="B18">
        <v>4702917</v>
      </c>
      <c r="C18">
        <v>417.28571428571462</v>
      </c>
      <c r="D18">
        <v>458.90476190476232</v>
      </c>
      <c r="E18">
        <v>320.14285714285739</v>
      </c>
      <c r="F18">
        <v>821.00000000000057</v>
      </c>
    </row>
    <row r="19" spans="1:6" x14ac:dyDescent="0.45">
      <c r="A19">
        <v>24</v>
      </c>
      <c r="B19">
        <v>4813917</v>
      </c>
      <c r="C19">
        <v>417.90476190476221</v>
      </c>
      <c r="D19">
        <v>458.7619047619051</v>
      </c>
      <c r="E19">
        <v>320.23809523809553</v>
      </c>
      <c r="F19">
        <v>821.38095238095298</v>
      </c>
    </row>
    <row r="20" spans="1:6" x14ac:dyDescent="0.45">
      <c r="A20">
        <v>25</v>
      </c>
      <c r="B20">
        <v>4924918</v>
      </c>
      <c r="C20">
        <v>416.85714285714317</v>
      </c>
      <c r="D20">
        <v>457.33333333333371</v>
      </c>
      <c r="E20">
        <v>321.04761904761932</v>
      </c>
      <c r="F20">
        <v>822.90476190476249</v>
      </c>
    </row>
    <row r="21" spans="1:6" x14ac:dyDescent="0.45">
      <c r="A21">
        <v>26</v>
      </c>
      <c r="B21">
        <v>5035917</v>
      </c>
      <c r="C21">
        <v>416.42857142857167</v>
      </c>
      <c r="D21">
        <v>456.71428571428601</v>
      </c>
      <c r="E21">
        <v>319.85714285714312</v>
      </c>
      <c r="F21">
        <v>825.23809523809587</v>
      </c>
    </row>
    <row r="22" spans="1:6" x14ac:dyDescent="0.45">
      <c r="A22">
        <v>27</v>
      </c>
      <c r="B22">
        <v>5146917</v>
      </c>
      <c r="C22">
        <v>417.04761904761938</v>
      </c>
      <c r="D22">
        <v>457.47619047619082</v>
      </c>
      <c r="E22">
        <v>320.71428571428589</v>
      </c>
      <c r="F22">
        <v>829.00000000000057</v>
      </c>
    </row>
    <row r="23" spans="1:6" x14ac:dyDescent="0.45">
      <c r="A23">
        <v>28</v>
      </c>
      <c r="B23">
        <v>5260917</v>
      </c>
      <c r="C23">
        <v>416.14285714285751</v>
      </c>
      <c r="D23">
        <v>459.09523809523841</v>
      </c>
      <c r="E23">
        <v>320.71428571428589</v>
      </c>
      <c r="F23">
        <v>834.71428571428623</v>
      </c>
    </row>
    <row r="24" spans="1:6" x14ac:dyDescent="0.45">
      <c r="A24">
        <v>29</v>
      </c>
      <c r="B24">
        <v>5371924</v>
      </c>
      <c r="C24">
        <v>416.42857142857167</v>
      </c>
      <c r="D24">
        <v>460.38095238095269</v>
      </c>
      <c r="E24">
        <v>319.52380952380969</v>
      </c>
      <c r="F24">
        <v>842.52380952381009</v>
      </c>
    </row>
    <row r="25" spans="1:6" x14ac:dyDescent="0.45">
      <c r="A25">
        <v>30</v>
      </c>
      <c r="B25">
        <v>5482917</v>
      </c>
      <c r="C25">
        <v>417.42857142857167</v>
      </c>
      <c r="D25">
        <v>461.90476190476221</v>
      </c>
      <c r="E25">
        <v>319.52380952380969</v>
      </c>
      <c r="F25">
        <v>855.95238095238153</v>
      </c>
    </row>
    <row r="26" spans="1:6" x14ac:dyDescent="0.45">
      <c r="A26">
        <v>31</v>
      </c>
      <c r="B26">
        <v>5593917</v>
      </c>
      <c r="C26">
        <v>417.04761904761932</v>
      </c>
      <c r="D26">
        <v>459.80952380952419</v>
      </c>
      <c r="E26">
        <v>319.14285714285739</v>
      </c>
      <c r="F26">
        <v>873.90476190476261</v>
      </c>
    </row>
    <row r="27" spans="1:6" x14ac:dyDescent="0.45">
      <c r="A27">
        <v>32</v>
      </c>
      <c r="B27">
        <v>5704917</v>
      </c>
      <c r="C27">
        <v>416.14285714285751</v>
      </c>
      <c r="D27">
        <v>457.00000000000028</v>
      </c>
      <c r="E27">
        <v>316.47619047619071</v>
      </c>
      <c r="F27">
        <v>903.04761904761972</v>
      </c>
    </row>
    <row r="28" spans="1:6" x14ac:dyDescent="0.45">
      <c r="A28">
        <v>33</v>
      </c>
      <c r="B28">
        <v>5821917</v>
      </c>
      <c r="C28">
        <v>416.28571428571462</v>
      </c>
      <c r="D28">
        <v>456.09523809523841</v>
      </c>
      <c r="E28">
        <v>315.14285714285728</v>
      </c>
      <c r="F28">
        <v>942.28571428571502</v>
      </c>
    </row>
    <row r="29" spans="1:6" x14ac:dyDescent="0.45">
      <c r="A29">
        <v>34</v>
      </c>
      <c r="B29">
        <v>5932922</v>
      </c>
      <c r="C29">
        <v>414.33333333333371</v>
      </c>
      <c r="D29">
        <v>456.71428571428612</v>
      </c>
      <c r="E29">
        <v>314.90476190476221</v>
      </c>
      <c r="F29">
        <v>988.28571428571502</v>
      </c>
    </row>
    <row r="30" spans="1:6" x14ac:dyDescent="0.45">
      <c r="A30">
        <v>35</v>
      </c>
      <c r="B30">
        <v>6043917</v>
      </c>
      <c r="C30">
        <v>413.42857142857167</v>
      </c>
      <c r="D30">
        <v>456.80952380952408</v>
      </c>
      <c r="E30">
        <v>314.33333333333348</v>
      </c>
      <c r="F30">
        <v>1043.2380952380961</v>
      </c>
    </row>
    <row r="31" spans="1:6" x14ac:dyDescent="0.45">
      <c r="A31">
        <v>36</v>
      </c>
      <c r="B31">
        <v>6153917</v>
      </c>
      <c r="C31">
        <v>414.00000000000028</v>
      </c>
      <c r="D31">
        <v>458.5714285714289</v>
      </c>
      <c r="E31">
        <v>317.14285714285728</v>
      </c>
      <c r="F31">
        <v>1102.6190476190479</v>
      </c>
    </row>
    <row r="32" spans="1:6" x14ac:dyDescent="0.45">
      <c r="A32">
        <v>37</v>
      </c>
      <c r="B32">
        <v>6265918</v>
      </c>
      <c r="C32">
        <v>413.61904761904788</v>
      </c>
      <c r="D32">
        <v>457.90476190476232</v>
      </c>
      <c r="E32">
        <v>317.95238095238119</v>
      </c>
      <c r="F32">
        <v>1159.2857142857149</v>
      </c>
    </row>
    <row r="33" spans="1:14" x14ac:dyDescent="0.45">
      <c r="A33">
        <v>38</v>
      </c>
      <c r="B33">
        <v>6376918</v>
      </c>
      <c r="C33">
        <v>413.14285714285751</v>
      </c>
      <c r="D33">
        <v>457.09523809523841</v>
      </c>
      <c r="E33">
        <v>317.76190476190499</v>
      </c>
      <c r="F33">
        <v>1218.7142857142869</v>
      </c>
    </row>
    <row r="34" spans="1:14" x14ac:dyDescent="0.45">
      <c r="A34">
        <v>39</v>
      </c>
      <c r="B34">
        <v>6488917</v>
      </c>
      <c r="C34">
        <v>412.47619047619082</v>
      </c>
      <c r="D34">
        <v>458.23809523809558</v>
      </c>
      <c r="E34">
        <v>316.04761904761932</v>
      </c>
      <c r="F34">
        <v>1271.3333333333339</v>
      </c>
      <c r="K34" cm="1">
        <f t="array" ref="K34">MATCH(MAX((C4:C40-C3:C39)-(C3:C39-C2:C38)), (C4:C40-C3:C39)-(C3:C39-C2:C38), 0) + 1</f>
        <v>13</v>
      </c>
      <c r="L34" cm="1">
        <f t="array" ref="L34">MATCH(MAX((D4:D40-D3:D39)-(D3:D39-D2:D38)), (D4:D40-D3:D39)-(D3:D39-D2:D38), 0) + 1</f>
        <v>35</v>
      </c>
      <c r="M34" cm="1">
        <f t="array" ref="M34">MATCH(MAX((E4:E40-E3:E39)-(E3:E39-E2:E38)), (E4:E40-E3:E39)-(E3:E39-E2:E38), 0) + 1</f>
        <v>29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6600918</v>
      </c>
      <c r="C35">
        <v>412.23809523809553</v>
      </c>
      <c r="D35">
        <v>459.04761904761938</v>
      </c>
      <c r="E35">
        <v>315.33333333333348</v>
      </c>
      <c r="F35">
        <v>1319.0000000000009</v>
      </c>
    </row>
    <row r="36" spans="1:14" x14ac:dyDescent="0.45">
      <c r="A36">
        <v>41</v>
      </c>
      <c r="B36">
        <v>6712917</v>
      </c>
      <c r="C36">
        <v>412.28571428571462</v>
      </c>
      <c r="D36">
        <v>458.90476190476221</v>
      </c>
      <c r="E36">
        <v>314.38095238095258</v>
      </c>
      <c r="F36">
        <v>1362.3333333333339</v>
      </c>
    </row>
    <row r="37" spans="1:14" x14ac:dyDescent="0.45">
      <c r="A37">
        <v>42</v>
      </c>
      <c r="B37">
        <v>6823918</v>
      </c>
      <c r="C37">
        <v>412.95238095238119</v>
      </c>
      <c r="D37">
        <v>460.80952380952408</v>
      </c>
      <c r="E37">
        <v>316.52380952380969</v>
      </c>
      <c r="F37">
        <v>1394.2857142857149</v>
      </c>
    </row>
    <row r="38" spans="1:14" x14ac:dyDescent="0.45">
      <c r="A38">
        <v>43</v>
      </c>
      <c r="B38">
        <v>6935923</v>
      </c>
      <c r="C38">
        <v>411.71428571428572</v>
      </c>
      <c r="D38">
        <v>461.07142857142873</v>
      </c>
      <c r="E38">
        <v>316.28571428571439</v>
      </c>
      <c r="F38">
        <v>1422.7857142857149</v>
      </c>
    </row>
    <row r="39" spans="1:14" x14ac:dyDescent="0.45">
      <c r="A39">
        <v>44</v>
      </c>
      <c r="B39">
        <v>7046917</v>
      </c>
      <c r="C39">
        <v>409.64285714285722</v>
      </c>
      <c r="D39">
        <v>460.71428571428589</v>
      </c>
      <c r="E39">
        <v>315.42857142857162</v>
      </c>
      <c r="F39">
        <v>1445.142857142858</v>
      </c>
    </row>
    <row r="40" spans="1:14" x14ac:dyDescent="0.45">
      <c r="A40">
        <v>45</v>
      </c>
      <c r="B40">
        <v>7157917</v>
      </c>
      <c r="C40">
        <v>406.73809523809541</v>
      </c>
      <c r="D40">
        <v>459.73809523809553</v>
      </c>
      <c r="E40">
        <v>313.95238095238119</v>
      </c>
      <c r="F40">
        <v>1461.357142857144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2917917</v>
      </c>
      <c r="C2">
        <v>420.87878787878782</v>
      </c>
      <c r="D2">
        <v>452.06666666666649</v>
      </c>
      <c r="E2">
        <v>316.32727272727249</v>
      </c>
      <c r="F2">
        <v>809.6060606060604</v>
      </c>
    </row>
    <row r="3" spans="1:6" x14ac:dyDescent="0.45">
      <c r="A3">
        <v>8</v>
      </c>
      <c r="B3">
        <v>3030921</v>
      </c>
      <c r="C3">
        <v>418.969696969697</v>
      </c>
      <c r="D3">
        <v>453.63333333333321</v>
      </c>
      <c r="E3">
        <v>315.71515151515138</v>
      </c>
      <c r="F3">
        <v>810.81818181818176</v>
      </c>
    </row>
    <row r="4" spans="1:6" x14ac:dyDescent="0.45">
      <c r="A4">
        <v>9</v>
      </c>
      <c r="B4">
        <v>3140917</v>
      </c>
      <c r="C4">
        <v>417.51082251082249</v>
      </c>
      <c r="D4">
        <v>454.77142857142837</v>
      </c>
      <c r="E4">
        <v>315.30649350649338</v>
      </c>
      <c r="F4">
        <v>811.89826839826844</v>
      </c>
    </row>
    <row r="5" spans="1:6" x14ac:dyDescent="0.45">
      <c r="A5">
        <v>10</v>
      </c>
      <c r="B5">
        <v>3250925</v>
      </c>
      <c r="C5">
        <v>416.50216450216448</v>
      </c>
      <c r="D5">
        <v>455.4809523809522</v>
      </c>
      <c r="E5">
        <v>315.10129870129862</v>
      </c>
      <c r="F5">
        <v>812.84632034632034</v>
      </c>
    </row>
    <row r="6" spans="1:6" x14ac:dyDescent="0.45">
      <c r="A6">
        <v>11</v>
      </c>
      <c r="B6">
        <v>3360917</v>
      </c>
      <c r="C6">
        <v>415.94372294372238</v>
      </c>
      <c r="D6">
        <v>455.76190476190408</v>
      </c>
      <c r="E6">
        <v>315.09956709956668</v>
      </c>
      <c r="F6">
        <v>813.66233766233654</v>
      </c>
    </row>
    <row r="7" spans="1:6" x14ac:dyDescent="0.45">
      <c r="A7">
        <v>12</v>
      </c>
      <c r="B7">
        <v>3470917</v>
      </c>
      <c r="C7">
        <v>415.38095238095178</v>
      </c>
      <c r="D7">
        <v>455.67532467532402</v>
      </c>
      <c r="E7">
        <v>314.83116883116838</v>
      </c>
      <c r="F7">
        <v>813.86580086579966</v>
      </c>
    </row>
    <row r="8" spans="1:6" x14ac:dyDescent="0.45">
      <c r="A8">
        <v>13</v>
      </c>
      <c r="B8">
        <v>3580917</v>
      </c>
      <c r="C8">
        <v>415.9826839826834</v>
      </c>
      <c r="D8">
        <v>454.03030303030238</v>
      </c>
      <c r="E8">
        <v>315.60173160173122</v>
      </c>
      <c r="F8">
        <v>814.4805194805183</v>
      </c>
    </row>
    <row r="9" spans="1:6" x14ac:dyDescent="0.45">
      <c r="A9">
        <v>14</v>
      </c>
      <c r="B9">
        <v>3690917</v>
      </c>
      <c r="C9">
        <v>416.77922077922022</v>
      </c>
      <c r="D9">
        <v>453.90909090909031</v>
      </c>
      <c r="E9">
        <v>315.77489177489127</v>
      </c>
      <c r="F9">
        <v>814.27272727272612</v>
      </c>
    </row>
    <row r="10" spans="1:6" x14ac:dyDescent="0.45">
      <c r="A10">
        <v>15</v>
      </c>
      <c r="B10">
        <v>3800917</v>
      </c>
      <c r="C10">
        <v>417.83982683982617</v>
      </c>
      <c r="D10">
        <v>453.00432900432838</v>
      </c>
      <c r="E10">
        <v>316.82251082251042</v>
      </c>
      <c r="F10">
        <v>815.46753246753133</v>
      </c>
    </row>
    <row r="11" spans="1:6" x14ac:dyDescent="0.45">
      <c r="A11">
        <v>16</v>
      </c>
      <c r="B11">
        <v>3914918</v>
      </c>
      <c r="C11">
        <v>417.48484848484787</v>
      </c>
      <c r="D11">
        <v>452.98268398268328</v>
      </c>
      <c r="E11">
        <v>317.27705627705592</v>
      </c>
      <c r="F11">
        <v>816.65800865800747</v>
      </c>
    </row>
    <row r="12" spans="1:6" x14ac:dyDescent="0.45">
      <c r="A12">
        <v>17</v>
      </c>
      <c r="B12">
        <v>4040918</v>
      </c>
      <c r="C12">
        <v>417.21212121212062</v>
      </c>
      <c r="D12">
        <v>453.18181818181762</v>
      </c>
      <c r="E12">
        <v>317.58441558441513</v>
      </c>
      <c r="F12">
        <v>817.25108225108113</v>
      </c>
    </row>
    <row r="13" spans="1:6" x14ac:dyDescent="0.45">
      <c r="A13">
        <v>18</v>
      </c>
      <c r="B13">
        <v>4150918</v>
      </c>
      <c r="C13">
        <v>415.41991341991292</v>
      </c>
      <c r="D13">
        <v>453.80519480519411</v>
      </c>
      <c r="E13">
        <v>317.96103896103853</v>
      </c>
      <c r="F13">
        <v>818.13419913419807</v>
      </c>
    </row>
    <row r="14" spans="1:6" x14ac:dyDescent="0.45">
      <c r="A14">
        <v>19</v>
      </c>
      <c r="B14">
        <v>4260917</v>
      </c>
      <c r="C14">
        <v>414.6883116883111</v>
      </c>
      <c r="D14">
        <v>454.96969696969632</v>
      </c>
      <c r="E14">
        <v>318.29004329004277</v>
      </c>
      <c r="F14">
        <v>818.67099567099444</v>
      </c>
    </row>
    <row r="15" spans="1:6" x14ac:dyDescent="0.45">
      <c r="A15">
        <v>20</v>
      </c>
      <c r="B15">
        <v>4370917</v>
      </c>
      <c r="C15">
        <v>414.69696969696912</v>
      </c>
      <c r="D15">
        <v>456.5064935064928</v>
      </c>
      <c r="E15">
        <v>318.87878787878742</v>
      </c>
      <c r="F15">
        <v>819.5627705627694</v>
      </c>
    </row>
    <row r="16" spans="1:6" x14ac:dyDescent="0.45">
      <c r="A16">
        <v>21</v>
      </c>
      <c r="B16">
        <v>4480918</v>
      </c>
      <c r="C16">
        <v>415.25974025973971</v>
      </c>
      <c r="D16">
        <v>458.09523809523751</v>
      </c>
      <c r="E16">
        <v>319.45021645021598</v>
      </c>
      <c r="F16">
        <v>819.89610389610277</v>
      </c>
    </row>
    <row r="17" spans="1:6" x14ac:dyDescent="0.45">
      <c r="A17">
        <v>22</v>
      </c>
      <c r="B17">
        <v>4591918</v>
      </c>
      <c r="C17">
        <v>416.45454545454493</v>
      </c>
      <c r="D17">
        <v>459.13852813852748</v>
      </c>
      <c r="E17">
        <v>319.21212121212068</v>
      </c>
      <c r="F17">
        <v>819.89610389610277</v>
      </c>
    </row>
    <row r="18" spans="1:6" x14ac:dyDescent="0.45">
      <c r="A18">
        <v>23</v>
      </c>
      <c r="B18">
        <v>4702917</v>
      </c>
      <c r="C18">
        <v>417.07792207792153</v>
      </c>
      <c r="D18">
        <v>459.07359307359241</v>
      </c>
      <c r="E18">
        <v>319.85714285714238</v>
      </c>
      <c r="F18">
        <v>820.66233766233654</v>
      </c>
    </row>
    <row r="19" spans="1:6" x14ac:dyDescent="0.45">
      <c r="A19">
        <v>24</v>
      </c>
      <c r="B19">
        <v>4813917</v>
      </c>
      <c r="C19">
        <v>417.08658008657949</v>
      </c>
      <c r="D19">
        <v>458.34632034631983</v>
      </c>
      <c r="E19">
        <v>320.77056277056232</v>
      </c>
      <c r="F19">
        <v>821.52380952380838</v>
      </c>
    </row>
    <row r="20" spans="1:6" x14ac:dyDescent="0.45">
      <c r="A20">
        <v>25</v>
      </c>
      <c r="B20">
        <v>4924918</v>
      </c>
      <c r="C20">
        <v>417.11688311688249</v>
      </c>
      <c r="D20">
        <v>457.43722943722878</v>
      </c>
      <c r="E20">
        <v>320.20346320346272</v>
      </c>
      <c r="F20">
        <v>822.58008658008544</v>
      </c>
    </row>
    <row r="21" spans="1:6" x14ac:dyDescent="0.45">
      <c r="A21">
        <v>26</v>
      </c>
      <c r="B21">
        <v>5035917</v>
      </c>
      <c r="C21">
        <v>417.11688311688249</v>
      </c>
      <c r="D21">
        <v>457.27272727272663</v>
      </c>
      <c r="E21">
        <v>320.81818181818142</v>
      </c>
      <c r="F21">
        <v>825.22510822510708</v>
      </c>
    </row>
    <row r="22" spans="1:6" x14ac:dyDescent="0.45">
      <c r="A22">
        <v>27</v>
      </c>
      <c r="B22">
        <v>5146917</v>
      </c>
      <c r="C22">
        <v>416.61904761904702</v>
      </c>
      <c r="D22">
        <v>457.91774891774833</v>
      </c>
      <c r="E22">
        <v>320.51948051948011</v>
      </c>
      <c r="F22">
        <v>828.93506493506379</v>
      </c>
    </row>
    <row r="23" spans="1:6" x14ac:dyDescent="0.45">
      <c r="A23">
        <v>28</v>
      </c>
      <c r="B23">
        <v>5260917</v>
      </c>
      <c r="C23">
        <v>416.12987012986957</v>
      </c>
      <c r="D23">
        <v>459.13419913419852</v>
      </c>
      <c r="E23">
        <v>320.02597402597348</v>
      </c>
      <c r="F23">
        <v>833.83116883116759</v>
      </c>
    </row>
    <row r="24" spans="1:6" x14ac:dyDescent="0.45">
      <c r="A24">
        <v>29</v>
      </c>
      <c r="B24">
        <v>5371924</v>
      </c>
      <c r="C24">
        <v>416.81818181818119</v>
      </c>
      <c r="D24">
        <v>460.65367965367898</v>
      </c>
      <c r="E24">
        <v>320.31601731601688</v>
      </c>
      <c r="F24">
        <v>842.6147186147175</v>
      </c>
    </row>
    <row r="25" spans="1:6" x14ac:dyDescent="0.45">
      <c r="A25">
        <v>30</v>
      </c>
      <c r="B25">
        <v>5482917</v>
      </c>
      <c r="C25">
        <v>417.33766233766181</v>
      </c>
      <c r="D25">
        <v>460.1774891774885</v>
      </c>
      <c r="E25">
        <v>319.49783549783501</v>
      </c>
      <c r="F25">
        <v>855.17316017315898</v>
      </c>
    </row>
    <row r="26" spans="1:6" x14ac:dyDescent="0.45">
      <c r="A26">
        <v>31</v>
      </c>
      <c r="B26">
        <v>5593917</v>
      </c>
      <c r="C26">
        <v>416.77489177489122</v>
      </c>
      <c r="D26">
        <v>459.32900432900368</v>
      </c>
      <c r="E26">
        <v>318.20779220779173</v>
      </c>
      <c r="F26">
        <v>875.65800865800736</v>
      </c>
    </row>
    <row r="27" spans="1:6" x14ac:dyDescent="0.45">
      <c r="A27">
        <v>32</v>
      </c>
      <c r="B27">
        <v>5704917</v>
      </c>
      <c r="C27">
        <v>416.24675324675258</v>
      </c>
      <c r="D27">
        <v>457.88311688311632</v>
      </c>
      <c r="E27">
        <v>316.59307359307309</v>
      </c>
      <c r="F27">
        <v>904.86580086579966</v>
      </c>
    </row>
    <row r="28" spans="1:6" x14ac:dyDescent="0.45">
      <c r="A28">
        <v>33</v>
      </c>
      <c r="B28">
        <v>5821917</v>
      </c>
      <c r="C28">
        <v>415.41558441558379</v>
      </c>
      <c r="D28">
        <v>457.34199134199071</v>
      </c>
      <c r="E28">
        <v>315.38961038961003</v>
      </c>
      <c r="F28">
        <v>941.80519480519342</v>
      </c>
    </row>
    <row r="29" spans="1:6" x14ac:dyDescent="0.45">
      <c r="A29">
        <v>34</v>
      </c>
      <c r="B29">
        <v>5932922</v>
      </c>
      <c r="C29">
        <v>415.26839826839768</v>
      </c>
      <c r="D29">
        <v>456.35064935064872</v>
      </c>
      <c r="E29">
        <v>315.16450216450181</v>
      </c>
      <c r="F29">
        <v>989.58441558441427</v>
      </c>
    </row>
    <row r="30" spans="1:6" x14ac:dyDescent="0.45">
      <c r="A30">
        <v>35</v>
      </c>
      <c r="B30">
        <v>6043917</v>
      </c>
      <c r="C30">
        <v>413.88311688311632</v>
      </c>
      <c r="D30">
        <v>456.84848484848419</v>
      </c>
      <c r="E30">
        <v>315.7619047619043</v>
      </c>
      <c r="F30">
        <v>1044.1212121212111</v>
      </c>
    </row>
    <row r="31" spans="1:6" x14ac:dyDescent="0.45">
      <c r="A31">
        <v>36</v>
      </c>
      <c r="B31">
        <v>6153917</v>
      </c>
      <c r="C31">
        <v>413.32467532467467</v>
      </c>
      <c r="D31">
        <v>457.44155844155779</v>
      </c>
      <c r="E31">
        <v>316.05194805194759</v>
      </c>
      <c r="F31">
        <v>1100.6450216450201</v>
      </c>
    </row>
    <row r="32" spans="1:6" x14ac:dyDescent="0.45">
      <c r="A32">
        <v>37</v>
      </c>
      <c r="B32">
        <v>6265918</v>
      </c>
      <c r="C32">
        <v>413.77489177489122</v>
      </c>
      <c r="D32">
        <v>458.03463203463139</v>
      </c>
      <c r="E32">
        <v>317.3549783549779</v>
      </c>
      <c r="F32">
        <v>1160.987012987011</v>
      </c>
    </row>
    <row r="33" spans="1:14" x14ac:dyDescent="0.45">
      <c r="A33">
        <v>38</v>
      </c>
      <c r="B33">
        <v>6376918</v>
      </c>
      <c r="C33">
        <v>412.88311688311632</v>
      </c>
      <c r="D33">
        <v>458.18614718614651</v>
      </c>
      <c r="E33">
        <v>317.37229437229388</v>
      </c>
      <c r="F33">
        <v>1216.4415584415569</v>
      </c>
    </row>
    <row r="34" spans="1:14" x14ac:dyDescent="0.45">
      <c r="A34">
        <v>39</v>
      </c>
      <c r="B34">
        <v>6488917</v>
      </c>
      <c r="C34">
        <v>412.56709956709898</v>
      </c>
      <c r="D34">
        <v>457.77056277056221</v>
      </c>
      <c r="E34">
        <v>316.33333333333292</v>
      </c>
      <c r="F34">
        <v>1271.567099567098</v>
      </c>
      <c r="K34" cm="1">
        <f t="array" ref="K34">MATCH(MAX((C4:C40-C3:C39)-(C3:C39-C2:C38)), (C4:C40-C3:C39)-(C3:C39-C2:C38), 0) + 1</f>
        <v>22</v>
      </c>
      <c r="L34" cm="1">
        <f t="array" ref="L34">MATCH(MAX((D4:D40-D3:D39)-(D3:D39-D2:D38)), (D4:D40-D3:D39)-(D3:D39-D2:D38), 0) + 1</f>
        <v>7</v>
      </c>
      <c r="M34" cm="1">
        <f t="array" ref="M34">MATCH(MAX((E4:E40-E3:E39)-(E3:E39-E2:E38)), (E4:E40-E3:E39)-(E3:E39-E2:E38), 0) + 1</f>
        <v>34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6600918</v>
      </c>
      <c r="C35">
        <v>412.53679653679592</v>
      </c>
      <c r="D35">
        <v>458.54112554112493</v>
      </c>
      <c r="E35">
        <v>315.25541125541082</v>
      </c>
      <c r="F35">
        <v>1320.337662337661</v>
      </c>
    </row>
    <row r="36" spans="1:14" x14ac:dyDescent="0.45">
      <c r="A36">
        <v>41</v>
      </c>
      <c r="B36">
        <v>6712917</v>
      </c>
      <c r="C36">
        <v>412.89610389610328</v>
      </c>
      <c r="D36">
        <v>460.03463203463139</v>
      </c>
      <c r="E36">
        <v>316.13419913419858</v>
      </c>
      <c r="F36">
        <v>1358.7099567099549</v>
      </c>
    </row>
    <row r="37" spans="1:14" x14ac:dyDescent="0.45">
      <c r="A37">
        <v>42</v>
      </c>
      <c r="B37">
        <v>6823918</v>
      </c>
      <c r="C37">
        <v>412.07835497835492</v>
      </c>
      <c r="D37">
        <v>460.46277056277017</v>
      </c>
      <c r="E37">
        <v>315.8640692640692</v>
      </c>
      <c r="F37">
        <v>1393.1701298701289</v>
      </c>
    </row>
    <row r="38" spans="1:14" x14ac:dyDescent="0.45">
      <c r="A38">
        <v>43</v>
      </c>
      <c r="B38">
        <v>6935923</v>
      </c>
      <c r="C38">
        <v>410.92510822510809</v>
      </c>
      <c r="D38">
        <v>460.61385281385242</v>
      </c>
      <c r="E38">
        <v>315.52034632034622</v>
      </c>
      <c r="F38">
        <v>1421.950649350649</v>
      </c>
    </row>
    <row r="39" spans="1:14" x14ac:dyDescent="0.45">
      <c r="A39">
        <v>44</v>
      </c>
      <c r="B39">
        <v>7046917</v>
      </c>
      <c r="C39">
        <v>409.43636363636341</v>
      </c>
      <c r="D39">
        <v>460.48787878787817</v>
      </c>
      <c r="E39">
        <v>315.10303030302998</v>
      </c>
      <c r="F39">
        <v>1445.051515151514</v>
      </c>
    </row>
    <row r="40" spans="1:14" x14ac:dyDescent="0.45">
      <c r="A40">
        <v>45</v>
      </c>
      <c r="B40">
        <v>7157917</v>
      </c>
      <c r="C40">
        <v>407.61212121212083</v>
      </c>
      <c r="D40">
        <v>460.08484848484773</v>
      </c>
      <c r="E40">
        <v>314.61212121212083</v>
      </c>
      <c r="F40">
        <v>1462.4727272727259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2917917</v>
      </c>
      <c r="C2">
        <v>420.10489510489532</v>
      </c>
      <c r="D2">
        <v>452.92307692307708</v>
      </c>
      <c r="E2">
        <v>315.87412587412598</v>
      </c>
      <c r="F2">
        <v>809.51048951048961</v>
      </c>
    </row>
    <row r="3" spans="1:6" x14ac:dyDescent="0.45">
      <c r="A3">
        <v>8</v>
      </c>
      <c r="B3">
        <v>3030921</v>
      </c>
      <c r="C3">
        <v>418.89650349650373</v>
      </c>
      <c r="D3">
        <v>453.69650349650368</v>
      </c>
      <c r="E3">
        <v>315.69510489510509</v>
      </c>
      <c r="F3">
        <v>810.80419580419607</v>
      </c>
    </row>
    <row r="4" spans="1:6" x14ac:dyDescent="0.45">
      <c r="A4">
        <v>9</v>
      </c>
      <c r="B4">
        <v>3140917</v>
      </c>
      <c r="C4">
        <v>417.91421911421929</v>
      </c>
      <c r="D4">
        <v>454.30209790209801</v>
      </c>
      <c r="E4">
        <v>315.5720279720282</v>
      </c>
      <c r="F4">
        <v>811.94172494172528</v>
      </c>
    </row>
    <row r="5" spans="1:6" x14ac:dyDescent="0.45">
      <c r="A5">
        <v>10</v>
      </c>
      <c r="B5">
        <v>3250925</v>
      </c>
      <c r="C5">
        <v>417.15804195804208</v>
      </c>
      <c r="D5">
        <v>454.73986013986018</v>
      </c>
      <c r="E5">
        <v>315.50489510489541</v>
      </c>
      <c r="F5">
        <v>812.92307692307736</v>
      </c>
    </row>
    <row r="6" spans="1:6" x14ac:dyDescent="0.45">
      <c r="A6">
        <v>11</v>
      </c>
      <c r="B6">
        <v>3360917</v>
      </c>
      <c r="C6">
        <v>416.62797202797219</v>
      </c>
      <c r="D6">
        <v>455.00979020979031</v>
      </c>
      <c r="E6">
        <v>315.49370629370651</v>
      </c>
      <c r="F6">
        <v>813.74825174825219</v>
      </c>
    </row>
    <row r="7" spans="1:6" x14ac:dyDescent="0.45">
      <c r="A7">
        <v>12</v>
      </c>
      <c r="B7">
        <v>3470917</v>
      </c>
      <c r="C7">
        <v>416.32400932401049</v>
      </c>
      <c r="D7">
        <v>455.11188811188941</v>
      </c>
      <c r="E7">
        <v>315.5384615384624</v>
      </c>
      <c r="F7">
        <v>814.4172494172517</v>
      </c>
    </row>
    <row r="8" spans="1:6" x14ac:dyDescent="0.45">
      <c r="A8">
        <v>13</v>
      </c>
      <c r="B8">
        <v>3580917</v>
      </c>
      <c r="C8">
        <v>416.36829836829952</v>
      </c>
      <c r="D8">
        <v>455.24708624708751</v>
      </c>
      <c r="E8">
        <v>314.90442890442978</v>
      </c>
      <c r="F8">
        <v>814.2027972027995</v>
      </c>
    </row>
    <row r="9" spans="1:6" x14ac:dyDescent="0.45">
      <c r="A9">
        <v>14</v>
      </c>
      <c r="B9">
        <v>3690917</v>
      </c>
      <c r="C9">
        <v>416.68531468531592</v>
      </c>
      <c r="D9">
        <v>453.60139860139992</v>
      </c>
      <c r="E9">
        <v>315.85081585081667</v>
      </c>
      <c r="F9">
        <v>814.65034965035193</v>
      </c>
    </row>
    <row r="10" spans="1:6" x14ac:dyDescent="0.45">
      <c r="A10">
        <v>15</v>
      </c>
      <c r="B10">
        <v>3800917</v>
      </c>
      <c r="C10">
        <v>416.73892773892891</v>
      </c>
      <c r="D10">
        <v>452.96037296037417</v>
      </c>
      <c r="E10">
        <v>316.70862470862562</v>
      </c>
      <c r="F10">
        <v>815.48951048951267</v>
      </c>
    </row>
    <row r="11" spans="1:6" x14ac:dyDescent="0.45">
      <c r="A11">
        <v>16</v>
      </c>
      <c r="B11">
        <v>3914918</v>
      </c>
      <c r="C11">
        <v>417.3589743589755</v>
      </c>
      <c r="D11">
        <v>452.86480186480321</v>
      </c>
      <c r="E11">
        <v>317.38694638694727</v>
      </c>
      <c r="F11">
        <v>816.39627039627271</v>
      </c>
    </row>
    <row r="12" spans="1:6" x14ac:dyDescent="0.45">
      <c r="A12">
        <v>17</v>
      </c>
      <c r="B12">
        <v>4040918</v>
      </c>
      <c r="C12">
        <v>416.56876456876569</v>
      </c>
      <c r="D12">
        <v>453.33566433566563</v>
      </c>
      <c r="E12">
        <v>317.66433566433659</v>
      </c>
      <c r="F12">
        <v>817.35897435897664</v>
      </c>
    </row>
    <row r="13" spans="1:6" x14ac:dyDescent="0.45">
      <c r="A13">
        <v>18</v>
      </c>
      <c r="B13">
        <v>4150918</v>
      </c>
      <c r="C13">
        <v>416.05128205128318</v>
      </c>
      <c r="D13">
        <v>454.17482517482642</v>
      </c>
      <c r="E13">
        <v>317.82517482517568</v>
      </c>
      <c r="F13">
        <v>818.17016317016544</v>
      </c>
    </row>
    <row r="14" spans="1:6" x14ac:dyDescent="0.45">
      <c r="A14">
        <v>19</v>
      </c>
      <c r="B14">
        <v>4260917</v>
      </c>
      <c r="C14">
        <v>415.2517482517494</v>
      </c>
      <c r="D14">
        <v>455.30536130536262</v>
      </c>
      <c r="E14">
        <v>318.19813519813607</v>
      </c>
      <c r="F14">
        <v>818.71095571095793</v>
      </c>
    </row>
    <row r="15" spans="1:6" x14ac:dyDescent="0.45">
      <c r="A15">
        <v>20</v>
      </c>
      <c r="B15">
        <v>4370917</v>
      </c>
      <c r="C15">
        <v>414.86480186480298</v>
      </c>
      <c r="D15">
        <v>456.6503496503509</v>
      </c>
      <c r="E15">
        <v>318.96270396270478</v>
      </c>
      <c r="F15">
        <v>819.05128205128426</v>
      </c>
    </row>
    <row r="16" spans="1:6" x14ac:dyDescent="0.45">
      <c r="A16">
        <v>21</v>
      </c>
      <c r="B16">
        <v>4480918</v>
      </c>
      <c r="C16">
        <v>415.50349650349767</v>
      </c>
      <c r="D16">
        <v>457.54778554778682</v>
      </c>
      <c r="E16">
        <v>319.39627039627129</v>
      </c>
      <c r="F16">
        <v>819.79020979021209</v>
      </c>
    </row>
    <row r="17" spans="1:6" x14ac:dyDescent="0.45">
      <c r="A17">
        <v>22</v>
      </c>
      <c r="B17">
        <v>4591918</v>
      </c>
      <c r="C17">
        <v>416.24475524475639</v>
      </c>
      <c r="D17">
        <v>458.55710955711078</v>
      </c>
      <c r="E17">
        <v>319.53379953380039</v>
      </c>
      <c r="F17">
        <v>820.32167832168057</v>
      </c>
    </row>
    <row r="18" spans="1:6" x14ac:dyDescent="0.45">
      <c r="A18">
        <v>23</v>
      </c>
      <c r="B18">
        <v>4702917</v>
      </c>
      <c r="C18">
        <v>416.65034965035079</v>
      </c>
      <c r="D18">
        <v>458.95571095571222</v>
      </c>
      <c r="E18">
        <v>319.95104895104993</v>
      </c>
      <c r="F18">
        <v>820.2027972027995</v>
      </c>
    </row>
    <row r="19" spans="1:6" x14ac:dyDescent="0.45">
      <c r="A19">
        <v>24</v>
      </c>
      <c r="B19">
        <v>4813917</v>
      </c>
      <c r="C19">
        <v>416.78088578088688</v>
      </c>
      <c r="D19">
        <v>458.01864801864929</v>
      </c>
      <c r="E19">
        <v>320.03729603729693</v>
      </c>
      <c r="F19">
        <v>821.19813519813738</v>
      </c>
    </row>
    <row r="20" spans="1:6" x14ac:dyDescent="0.45">
      <c r="A20">
        <v>25</v>
      </c>
      <c r="B20">
        <v>4924918</v>
      </c>
      <c r="C20">
        <v>417.34265734265853</v>
      </c>
      <c r="D20">
        <v>457.87878787878918</v>
      </c>
      <c r="E20">
        <v>320.73892773892862</v>
      </c>
      <c r="F20">
        <v>822.74592074592306</v>
      </c>
    </row>
    <row r="21" spans="1:6" x14ac:dyDescent="0.45">
      <c r="A21">
        <v>26</v>
      </c>
      <c r="B21">
        <v>5035917</v>
      </c>
      <c r="C21">
        <v>417.17482517482631</v>
      </c>
      <c r="D21">
        <v>457.9160839160852</v>
      </c>
      <c r="E21">
        <v>320.76223776223873</v>
      </c>
      <c r="F21">
        <v>824.78554778555008</v>
      </c>
    </row>
    <row r="22" spans="1:6" x14ac:dyDescent="0.45">
      <c r="A22">
        <v>27</v>
      </c>
      <c r="B22">
        <v>5146917</v>
      </c>
      <c r="C22">
        <v>416.31934731934848</v>
      </c>
      <c r="D22">
        <v>458.41724941725067</v>
      </c>
      <c r="E22">
        <v>320.36363636363728</v>
      </c>
      <c r="F22">
        <v>827.97202797203022</v>
      </c>
    </row>
    <row r="23" spans="1:6" x14ac:dyDescent="0.45">
      <c r="A23">
        <v>28</v>
      </c>
      <c r="B23">
        <v>5260917</v>
      </c>
      <c r="C23">
        <v>416.93706293706413</v>
      </c>
      <c r="D23">
        <v>459.50582750582868</v>
      </c>
      <c r="E23">
        <v>320.36363636363723</v>
      </c>
      <c r="F23">
        <v>833.62937062937294</v>
      </c>
    </row>
    <row r="24" spans="1:6" x14ac:dyDescent="0.45">
      <c r="A24">
        <v>29</v>
      </c>
      <c r="B24">
        <v>5371924</v>
      </c>
      <c r="C24">
        <v>416.94405594405708</v>
      </c>
      <c r="D24">
        <v>459.65268065268202</v>
      </c>
      <c r="E24">
        <v>320.11421911422002</v>
      </c>
      <c r="F24">
        <v>841.77156177156417</v>
      </c>
    </row>
    <row r="25" spans="1:6" x14ac:dyDescent="0.45">
      <c r="A25">
        <v>30</v>
      </c>
      <c r="B25">
        <v>5482917</v>
      </c>
      <c r="C25">
        <v>416.62237762237879</v>
      </c>
      <c r="D25">
        <v>459.31235431235552</v>
      </c>
      <c r="E25">
        <v>319.33799533799618</v>
      </c>
      <c r="F25">
        <v>855.90442890443126</v>
      </c>
    </row>
    <row r="26" spans="1:6" x14ac:dyDescent="0.45">
      <c r="A26">
        <v>31</v>
      </c>
      <c r="B26">
        <v>5593917</v>
      </c>
      <c r="C26">
        <v>416.82284382284502</v>
      </c>
      <c r="D26">
        <v>458.757575757577</v>
      </c>
      <c r="E26">
        <v>317.48251748251829</v>
      </c>
      <c r="F26">
        <v>877.64801864802109</v>
      </c>
    </row>
    <row r="27" spans="1:6" x14ac:dyDescent="0.45">
      <c r="A27">
        <v>32</v>
      </c>
      <c r="B27">
        <v>5704917</v>
      </c>
      <c r="C27">
        <v>416.16083916084028</v>
      </c>
      <c r="D27">
        <v>459.01398601398728</v>
      </c>
      <c r="E27">
        <v>316.80885780885859</v>
      </c>
      <c r="F27">
        <v>905.82284382284627</v>
      </c>
    </row>
    <row r="28" spans="1:6" x14ac:dyDescent="0.45">
      <c r="A28">
        <v>33</v>
      </c>
      <c r="B28">
        <v>5821917</v>
      </c>
      <c r="C28">
        <v>415.50349650349767</v>
      </c>
      <c r="D28">
        <v>457.44988344988468</v>
      </c>
      <c r="E28">
        <v>315.93706293706379</v>
      </c>
      <c r="F28">
        <v>944.23076923077178</v>
      </c>
    </row>
    <row r="29" spans="1:6" x14ac:dyDescent="0.45">
      <c r="A29">
        <v>34</v>
      </c>
      <c r="B29">
        <v>5932922</v>
      </c>
      <c r="C29">
        <v>414.83682983683099</v>
      </c>
      <c r="D29">
        <v>457.01398601398728</v>
      </c>
      <c r="E29">
        <v>315.60606060606148</v>
      </c>
      <c r="F29">
        <v>991.09090909091174</v>
      </c>
    </row>
    <row r="30" spans="1:6" x14ac:dyDescent="0.45">
      <c r="A30">
        <v>35</v>
      </c>
      <c r="B30">
        <v>6043917</v>
      </c>
      <c r="C30">
        <v>414.67832167832279</v>
      </c>
      <c r="D30">
        <v>456.76456876457007</v>
      </c>
      <c r="E30">
        <v>316.13752913753001</v>
      </c>
      <c r="F30">
        <v>1043.393939393942</v>
      </c>
    </row>
    <row r="31" spans="1:6" x14ac:dyDescent="0.45">
      <c r="A31">
        <v>36</v>
      </c>
      <c r="B31">
        <v>6153917</v>
      </c>
      <c r="C31">
        <v>413.62237762237868</v>
      </c>
      <c r="D31">
        <v>456.77622377622498</v>
      </c>
      <c r="E31">
        <v>316.23776223776309</v>
      </c>
      <c r="F31">
        <v>1101.564102564106</v>
      </c>
    </row>
    <row r="32" spans="1:6" x14ac:dyDescent="0.45">
      <c r="A32">
        <v>37</v>
      </c>
      <c r="B32">
        <v>6265918</v>
      </c>
      <c r="C32">
        <v>412.81585081585189</v>
      </c>
      <c r="D32">
        <v>457.8088578088591</v>
      </c>
      <c r="E32">
        <v>316.26806526806621</v>
      </c>
      <c r="F32">
        <v>1158.9650349650381</v>
      </c>
    </row>
    <row r="33" spans="1:14" x14ac:dyDescent="0.45">
      <c r="A33">
        <v>38</v>
      </c>
      <c r="B33">
        <v>6376918</v>
      </c>
      <c r="C33">
        <v>413.16083916084028</v>
      </c>
      <c r="D33">
        <v>458.3240093240106</v>
      </c>
      <c r="E33">
        <v>316.59906759906852</v>
      </c>
      <c r="F33">
        <v>1217.2307692307729</v>
      </c>
    </row>
    <row r="34" spans="1:14" x14ac:dyDescent="0.45">
      <c r="A34">
        <v>39</v>
      </c>
      <c r="B34">
        <v>6488917</v>
      </c>
      <c r="C34">
        <v>412.76689976690091</v>
      </c>
      <c r="D34">
        <v>458.26806526806649</v>
      </c>
      <c r="E34">
        <v>316.47319347319433</v>
      </c>
      <c r="F34">
        <v>1270.4941724941759</v>
      </c>
      <c r="K34" cm="1">
        <f t="array" ref="K34">MATCH(MAX((C4:C40-C3:C39)-(C3:C39-C2:C38)), (C4:C40-C3:C39)-(C3:C39-C2:C38), 0) + 1</f>
        <v>21</v>
      </c>
      <c r="L34" cm="1">
        <f t="array" ref="L34">MATCH(MAX((D4:D40-D3:D39)-(D3:D39-D2:D38)), (D4:D40-D3:D39)-(D3:D39-D2:D38), 0) + 1</f>
        <v>27</v>
      </c>
      <c r="M34" cm="1">
        <f t="array" ref="M34">MATCH(MAX((E4:E40-E3:E39)-(E3:E39-E2:E38)), (E4:E40-E3:E39)-(E3:E39-E2:E38), 0) + 1</f>
        <v>7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6600918</v>
      </c>
      <c r="C35">
        <v>413.04428904429022</v>
      </c>
      <c r="D35">
        <v>458.73892773892902</v>
      </c>
      <c r="E35">
        <v>316.59207459207551</v>
      </c>
      <c r="F35">
        <v>1317.594405594409</v>
      </c>
    </row>
    <row r="36" spans="1:14" x14ac:dyDescent="0.45">
      <c r="A36">
        <v>41</v>
      </c>
      <c r="B36">
        <v>6712917</v>
      </c>
      <c r="C36">
        <v>412.41258741258758</v>
      </c>
      <c r="D36">
        <v>459.05594405594439</v>
      </c>
      <c r="E36">
        <v>316.35104895104899</v>
      </c>
      <c r="F36">
        <v>1357.5986013986021</v>
      </c>
    </row>
    <row r="37" spans="1:14" x14ac:dyDescent="0.45">
      <c r="A37">
        <v>42</v>
      </c>
      <c r="B37">
        <v>6823918</v>
      </c>
      <c r="C37">
        <v>411.60839160839168</v>
      </c>
      <c r="D37">
        <v>459.46153846153868</v>
      </c>
      <c r="E37">
        <v>316.0097902097902</v>
      </c>
      <c r="F37">
        <v>1392.211188811189</v>
      </c>
    </row>
    <row r="38" spans="1:14" x14ac:dyDescent="0.45">
      <c r="A38">
        <v>43</v>
      </c>
      <c r="B38">
        <v>6935923</v>
      </c>
      <c r="C38">
        <v>410.63170163170167</v>
      </c>
      <c r="D38">
        <v>459.9557109557112</v>
      </c>
      <c r="E38">
        <v>315.56829836829837</v>
      </c>
      <c r="F38">
        <v>1421.432167832168</v>
      </c>
    </row>
    <row r="39" spans="1:14" x14ac:dyDescent="0.45">
      <c r="A39">
        <v>44</v>
      </c>
      <c r="B39">
        <v>7046917</v>
      </c>
      <c r="C39">
        <v>409.48251748251738</v>
      </c>
      <c r="D39">
        <v>460.53846153846172</v>
      </c>
      <c r="E39">
        <v>315.02657342657329</v>
      </c>
      <c r="F39">
        <v>1445.2615384615381</v>
      </c>
    </row>
    <row r="40" spans="1:14" x14ac:dyDescent="0.45">
      <c r="A40">
        <v>45</v>
      </c>
      <c r="B40">
        <v>7157917</v>
      </c>
      <c r="C40">
        <v>408.16083916083898</v>
      </c>
      <c r="D40">
        <v>461.20979020979019</v>
      </c>
      <c r="E40">
        <v>314.3846153846153</v>
      </c>
      <c r="F40">
        <v>1463.6993006993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2917917</v>
      </c>
      <c r="C2">
        <v>419.17582417582452</v>
      </c>
      <c r="D2">
        <v>453.43956043956058</v>
      </c>
      <c r="E2">
        <v>316.07692307692332</v>
      </c>
      <c r="F2">
        <v>810.30769230769249</v>
      </c>
    </row>
    <row r="3" spans="1:6" x14ac:dyDescent="0.45">
      <c r="A3">
        <v>8</v>
      </c>
      <c r="B3">
        <v>3030921</v>
      </c>
      <c r="C3">
        <v>418.68131868131888</v>
      </c>
      <c r="D3">
        <v>453.85714285714312</v>
      </c>
      <c r="E3">
        <v>315.71428571428589</v>
      </c>
      <c r="F3">
        <v>810.97802197802218</v>
      </c>
    </row>
    <row r="4" spans="1:6" x14ac:dyDescent="0.45">
      <c r="A4">
        <v>9</v>
      </c>
      <c r="B4">
        <v>3140917</v>
      </c>
      <c r="C4">
        <v>418.22277722277749</v>
      </c>
      <c r="D4">
        <v>454.18981018981037</v>
      </c>
      <c r="E4">
        <v>315.46453546453557</v>
      </c>
      <c r="F4">
        <v>811.66133866133896</v>
      </c>
    </row>
    <row r="5" spans="1:6" x14ac:dyDescent="0.45">
      <c r="A5">
        <v>10</v>
      </c>
      <c r="B5">
        <v>3250925</v>
      </c>
      <c r="C5">
        <v>417.80019980020012</v>
      </c>
      <c r="D5">
        <v>454.43756243756258</v>
      </c>
      <c r="E5">
        <v>315.32767232767247</v>
      </c>
      <c r="F5">
        <v>812.3576423576427</v>
      </c>
    </row>
    <row r="6" spans="1:6" x14ac:dyDescent="0.45">
      <c r="A6">
        <v>11</v>
      </c>
      <c r="B6">
        <v>3360917</v>
      </c>
      <c r="C6">
        <v>417.41358641358659</v>
      </c>
      <c r="D6">
        <v>454.60039960039978</v>
      </c>
      <c r="E6">
        <v>315.30369630369643</v>
      </c>
      <c r="F6">
        <v>813.06693306693342</v>
      </c>
    </row>
    <row r="7" spans="1:6" x14ac:dyDescent="0.45">
      <c r="A7">
        <v>12</v>
      </c>
      <c r="B7">
        <v>3470917</v>
      </c>
      <c r="C7">
        <v>417.06293706293729</v>
      </c>
      <c r="D7">
        <v>454.67832167832182</v>
      </c>
      <c r="E7">
        <v>315.39260739260749</v>
      </c>
      <c r="F7">
        <v>813.7892107892111</v>
      </c>
    </row>
    <row r="8" spans="1:6" x14ac:dyDescent="0.45">
      <c r="A8">
        <v>13</v>
      </c>
      <c r="B8">
        <v>3580917</v>
      </c>
      <c r="C8">
        <v>416.74825174825048</v>
      </c>
      <c r="D8">
        <v>454.67132867132727</v>
      </c>
      <c r="E8">
        <v>315.59440559440458</v>
      </c>
      <c r="F8">
        <v>814.52447552447302</v>
      </c>
    </row>
    <row r="9" spans="1:6" x14ac:dyDescent="0.45">
      <c r="A9">
        <v>14</v>
      </c>
      <c r="B9">
        <v>3690917</v>
      </c>
      <c r="C9">
        <v>416.40559440559309</v>
      </c>
      <c r="D9">
        <v>454.13986013985868</v>
      </c>
      <c r="E9">
        <v>315.72727272727172</v>
      </c>
      <c r="F9">
        <v>815.11888111887868</v>
      </c>
    </row>
    <row r="10" spans="1:6" x14ac:dyDescent="0.45">
      <c r="A10">
        <v>15</v>
      </c>
      <c r="B10">
        <v>3800917</v>
      </c>
      <c r="C10">
        <v>416.59440559440429</v>
      </c>
      <c r="D10">
        <v>453.13986013985868</v>
      </c>
      <c r="E10">
        <v>316.4965034965025</v>
      </c>
      <c r="F10">
        <v>815.48951048950801</v>
      </c>
    </row>
    <row r="11" spans="1:6" x14ac:dyDescent="0.45">
      <c r="A11">
        <v>16</v>
      </c>
      <c r="B11">
        <v>3914918</v>
      </c>
      <c r="C11">
        <v>416.27972027971902</v>
      </c>
      <c r="D11">
        <v>452.97902097901948</v>
      </c>
      <c r="E11">
        <v>317.18181818181722</v>
      </c>
      <c r="F11">
        <v>816.25874125873884</v>
      </c>
    </row>
    <row r="12" spans="1:6" x14ac:dyDescent="0.45">
      <c r="A12">
        <v>17</v>
      </c>
      <c r="B12">
        <v>4040918</v>
      </c>
      <c r="C12">
        <v>416.46853146853022</v>
      </c>
      <c r="D12">
        <v>453.48951048950909</v>
      </c>
      <c r="E12">
        <v>317.65034965034869</v>
      </c>
      <c r="F12">
        <v>817.34265734265477</v>
      </c>
    </row>
    <row r="13" spans="1:6" x14ac:dyDescent="0.45">
      <c r="A13">
        <v>18</v>
      </c>
      <c r="B13">
        <v>4150918</v>
      </c>
      <c r="C13">
        <v>416.18181818181688</v>
      </c>
      <c r="D13">
        <v>454.475524475523</v>
      </c>
      <c r="E13">
        <v>317.89510489510388</v>
      </c>
      <c r="F13">
        <v>818.02797202796944</v>
      </c>
    </row>
    <row r="14" spans="1:6" x14ac:dyDescent="0.45">
      <c r="A14">
        <v>19</v>
      </c>
      <c r="B14">
        <v>4260917</v>
      </c>
      <c r="C14">
        <v>415.77622377622248</v>
      </c>
      <c r="D14">
        <v>455.63636363636232</v>
      </c>
      <c r="E14">
        <v>318.44755244755152</v>
      </c>
      <c r="F14">
        <v>818.601398601396</v>
      </c>
    </row>
    <row r="15" spans="1:6" x14ac:dyDescent="0.45">
      <c r="A15">
        <v>20</v>
      </c>
      <c r="B15">
        <v>4370917</v>
      </c>
      <c r="C15">
        <v>415.59440559440429</v>
      </c>
      <c r="D15">
        <v>456.44055944055799</v>
      </c>
      <c r="E15">
        <v>318.77622377622282</v>
      </c>
      <c r="F15">
        <v>819.02797202796955</v>
      </c>
    </row>
    <row r="16" spans="1:6" x14ac:dyDescent="0.45">
      <c r="A16">
        <v>21</v>
      </c>
      <c r="B16">
        <v>4480918</v>
      </c>
      <c r="C16">
        <v>415.6223776223764</v>
      </c>
      <c r="D16">
        <v>457.46153846153709</v>
      </c>
      <c r="E16">
        <v>319.16083916083818</v>
      </c>
      <c r="F16">
        <v>819.48951048950789</v>
      </c>
    </row>
    <row r="17" spans="1:6" x14ac:dyDescent="0.45">
      <c r="A17">
        <v>22</v>
      </c>
      <c r="B17">
        <v>4591918</v>
      </c>
      <c r="C17">
        <v>415.8391608391596</v>
      </c>
      <c r="D17">
        <v>457.93706293706163</v>
      </c>
      <c r="E17">
        <v>320.00699300699199</v>
      </c>
      <c r="F17">
        <v>819.87412587412337</v>
      </c>
    </row>
    <row r="18" spans="1:6" x14ac:dyDescent="0.45">
      <c r="A18">
        <v>23</v>
      </c>
      <c r="B18">
        <v>4702917</v>
      </c>
      <c r="C18">
        <v>416.20979020978888</v>
      </c>
      <c r="D18">
        <v>457.99300699300562</v>
      </c>
      <c r="E18">
        <v>319.76923076922981</v>
      </c>
      <c r="F18">
        <v>820.39860139859888</v>
      </c>
    </row>
    <row r="19" spans="1:6" x14ac:dyDescent="0.45">
      <c r="A19">
        <v>24</v>
      </c>
      <c r="B19">
        <v>4813917</v>
      </c>
      <c r="C19">
        <v>417.02797202797069</v>
      </c>
      <c r="D19">
        <v>458.49650349650199</v>
      </c>
      <c r="E19">
        <v>320.12587412587311</v>
      </c>
      <c r="F19">
        <v>820.76923076922822</v>
      </c>
    </row>
    <row r="20" spans="1:6" x14ac:dyDescent="0.45">
      <c r="A20">
        <v>25</v>
      </c>
      <c r="B20">
        <v>4924918</v>
      </c>
      <c r="C20">
        <v>417.00699300699171</v>
      </c>
      <c r="D20">
        <v>458.20279720279581</v>
      </c>
      <c r="E20">
        <v>320.65034965034857</v>
      </c>
      <c r="F20">
        <v>822.27972027971782</v>
      </c>
    </row>
    <row r="21" spans="1:6" x14ac:dyDescent="0.45">
      <c r="A21">
        <v>26</v>
      </c>
      <c r="B21">
        <v>5035917</v>
      </c>
      <c r="C21">
        <v>416.69930069929939</v>
      </c>
      <c r="D21">
        <v>458.58041958041821</v>
      </c>
      <c r="E21">
        <v>320.51048951048853</v>
      </c>
      <c r="F21">
        <v>823.96503496503237</v>
      </c>
    </row>
    <row r="22" spans="1:6" x14ac:dyDescent="0.45">
      <c r="A22">
        <v>27</v>
      </c>
      <c r="B22">
        <v>5146917</v>
      </c>
      <c r="C22">
        <v>417.30769230769101</v>
      </c>
      <c r="D22">
        <v>459.18881118880972</v>
      </c>
      <c r="E22">
        <v>320.70629370629268</v>
      </c>
      <c r="F22">
        <v>827.20979020978768</v>
      </c>
    </row>
    <row r="23" spans="1:6" x14ac:dyDescent="0.45">
      <c r="A23">
        <v>28</v>
      </c>
      <c r="B23">
        <v>5260917</v>
      </c>
      <c r="C23">
        <v>416.96503496503368</v>
      </c>
      <c r="D23">
        <v>459.10489510489373</v>
      </c>
      <c r="E23">
        <v>320.53146853146762</v>
      </c>
      <c r="F23">
        <v>832.46853146852891</v>
      </c>
    </row>
    <row r="24" spans="1:6" x14ac:dyDescent="0.45">
      <c r="A24">
        <v>29</v>
      </c>
      <c r="B24">
        <v>5371924</v>
      </c>
      <c r="C24">
        <v>416.81818181818051</v>
      </c>
      <c r="D24">
        <v>458.81118881118732</v>
      </c>
      <c r="E24">
        <v>319.74825174825082</v>
      </c>
      <c r="F24">
        <v>842.01398601398341</v>
      </c>
    </row>
    <row r="25" spans="1:6" x14ac:dyDescent="0.45">
      <c r="A25">
        <v>30</v>
      </c>
      <c r="B25">
        <v>5482917</v>
      </c>
      <c r="C25">
        <v>416.67832167832051</v>
      </c>
      <c r="D25">
        <v>458.73426573426428</v>
      </c>
      <c r="E25">
        <v>318.4685314685305</v>
      </c>
      <c r="F25">
        <v>857.59440559440304</v>
      </c>
    </row>
    <row r="26" spans="1:6" x14ac:dyDescent="0.45">
      <c r="A26">
        <v>31</v>
      </c>
      <c r="B26">
        <v>5593917</v>
      </c>
      <c r="C26">
        <v>416.26573426573287</v>
      </c>
      <c r="D26">
        <v>459.16783216783068</v>
      </c>
      <c r="E26">
        <v>317.94405594405498</v>
      </c>
      <c r="F26">
        <v>878.56643356643076</v>
      </c>
    </row>
    <row r="27" spans="1:6" x14ac:dyDescent="0.45">
      <c r="A27">
        <v>32</v>
      </c>
      <c r="B27">
        <v>5704917</v>
      </c>
      <c r="C27">
        <v>416.20279720279598</v>
      </c>
      <c r="D27">
        <v>458.30069930069789</v>
      </c>
      <c r="E27">
        <v>316.62237762237669</v>
      </c>
      <c r="F27">
        <v>908.9720279720251</v>
      </c>
    </row>
    <row r="28" spans="1:6" x14ac:dyDescent="0.45">
      <c r="A28">
        <v>33</v>
      </c>
      <c r="B28">
        <v>5821917</v>
      </c>
      <c r="C28">
        <v>415.58041958041832</v>
      </c>
      <c r="D28">
        <v>458.35664335664188</v>
      </c>
      <c r="E28">
        <v>316.51048951048853</v>
      </c>
      <c r="F28">
        <v>947.32167832167534</v>
      </c>
    </row>
    <row r="29" spans="1:6" x14ac:dyDescent="0.45">
      <c r="A29">
        <v>34</v>
      </c>
      <c r="B29">
        <v>5932922</v>
      </c>
      <c r="C29">
        <v>414.97902097901971</v>
      </c>
      <c r="D29">
        <v>457.40559440559298</v>
      </c>
      <c r="E29">
        <v>316.39160839160741</v>
      </c>
      <c r="F29">
        <v>992.18881118880813</v>
      </c>
    </row>
    <row r="30" spans="1:6" x14ac:dyDescent="0.45">
      <c r="A30">
        <v>35</v>
      </c>
      <c r="B30">
        <v>6043917</v>
      </c>
      <c r="C30">
        <v>414.45454545454419</v>
      </c>
      <c r="D30">
        <v>456.72027972027831</v>
      </c>
      <c r="E30">
        <v>315.92307692307588</v>
      </c>
      <c r="F30">
        <v>1044.9160839160811</v>
      </c>
    </row>
    <row r="31" spans="1:6" x14ac:dyDescent="0.45">
      <c r="A31">
        <v>36</v>
      </c>
      <c r="B31">
        <v>6153917</v>
      </c>
      <c r="C31">
        <v>413.95104895104771</v>
      </c>
      <c r="D31">
        <v>457.03496503496359</v>
      </c>
      <c r="E31">
        <v>316.29370629370533</v>
      </c>
      <c r="F31">
        <v>1100.4545454545421</v>
      </c>
    </row>
    <row r="32" spans="1:6" x14ac:dyDescent="0.45">
      <c r="A32">
        <v>37</v>
      </c>
      <c r="B32">
        <v>6265918</v>
      </c>
      <c r="C32">
        <v>413.03496503496382</v>
      </c>
      <c r="D32">
        <v>457.19580419580279</v>
      </c>
      <c r="E32">
        <v>315.85314685314592</v>
      </c>
      <c r="F32">
        <v>1159.0419580419541</v>
      </c>
    </row>
    <row r="33" spans="1:14" x14ac:dyDescent="0.45">
      <c r="A33">
        <v>38</v>
      </c>
      <c r="B33">
        <v>6376918</v>
      </c>
      <c r="C33">
        <v>412.68531468531341</v>
      </c>
      <c r="D33">
        <v>457.93706293706163</v>
      </c>
      <c r="E33">
        <v>315.79720279720192</v>
      </c>
      <c r="F33">
        <v>1215.9580419580379</v>
      </c>
    </row>
    <row r="34" spans="1:14" x14ac:dyDescent="0.45">
      <c r="A34">
        <v>39</v>
      </c>
      <c r="B34">
        <v>6488917</v>
      </c>
      <c r="C34">
        <v>413.47552447552317</v>
      </c>
      <c r="D34">
        <v>458.97202797202658</v>
      </c>
      <c r="E34">
        <v>316.8461538461529</v>
      </c>
      <c r="F34">
        <v>1268.321678321674</v>
      </c>
      <c r="K34" cm="1">
        <f t="array" ref="K34">MATCH(MAX((C4:C40-C3:C39)-(C3:C39-C2:C38)), (C4:C40-C3:C39)-(C3:C39-C2:C38), 0) + 1</f>
        <v>32</v>
      </c>
      <c r="L34" cm="1">
        <f t="array" ref="L34">MATCH(MAX((D4:D40-D3:D39)-(D3:D39-D2:D38)), (D4:D40-D3:D39)-(D3:D39-D2:D38), 0) + 1</f>
        <v>29</v>
      </c>
      <c r="M34" cm="1">
        <f t="array" ref="M34">MATCH(MAX((E4:E40-E3:E39)-(E3:E39-E2:E38)), (E4:E40-E3:E39)-(E3:E39-E2:E38), 0) + 1</f>
        <v>26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6600918</v>
      </c>
      <c r="C35">
        <v>412.99100899100921</v>
      </c>
      <c r="D35">
        <v>459.39160839160832</v>
      </c>
      <c r="E35">
        <v>316.80219780219778</v>
      </c>
      <c r="F35">
        <v>1311.98001998002</v>
      </c>
    </row>
    <row r="36" spans="1:14" x14ac:dyDescent="0.45">
      <c r="A36">
        <v>41</v>
      </c>
      <c r="B36">
        <v>6712917</v>
      </c>
      <c r="C36">
        <v>412.35064935064952</v>
      </c>
      <c r="D36">
        <v>459.7382617382616</v>
      </c>
      <c r="E36">
        <v>316.5934065934066</v>
      </c>
      <c r="F36">
        <v>1351.669330669331</v>
      </c>
    </row>
    <row r="37" spans="1:14" x14ac:dyDescent="0.45">
      <c r="A37">
        <v>42</v>
      </c>
      <c r="B37">
        <v>6823918</v>
      </c>
      <c r="C37">
        <v>411.55444555444558</v>
      </c>
      <c r="D37">
        <v>460.01198801198791</v>
      </c>
      <c r="E37">
        <v>316.21978021978009</v>
      </c>
      <c r="F37">
        <v>1387.38961038961</v>
      </c>
    </row>
    <row r="38" spans="1:14" x14ac:dyDescent="0.45">
      <c r="A38">
        <v>43</v>
      </c>
      <c r="B38">
        <v>6935923</v>
      </c>
      <c r="C38">
        <v>410.60239760239762</v>
      </c>
      <c r="D38">
        <v>460.21278721278708</v>
      </c>
      <c r="E38">
        <v>315.6813186813186</v>
      </c>
      <c r="F38">
        <v>1419.140859140859</v>
      </c>
    </row>
    <row r="39" spans="1:14" x14ac:dyDescent="0.45">
      <c r="A39">
        <v>44</v>
      </c>
      <c r="B39">
        <v>7046917</v>
      </c>
      <c r="C39">
        <v>409.4945054945054</v>
      </c>
      <c r="D39">
        <v>460.34065934065922</v>
      </c>
      <c r="E39">
        <v>314.97802197802179</v>
      </c>
      <c r="F39">
        <v>1446.923076923076</v>
      </c>
    </row>
    <row r="40" spans="1:14" x14ac:dyDescent="0.45">
      <c r="A40">
        <v>45</v>
      </c>
      <c r="B40">
        <v>7157917</v>
      </c>
      <c r="C40">
        <v>408.23076923076911</v>
      </c>
      <c r="D40">
        <v>460.39560439560432</v>
      </c>
      <c r="E40">
        <v>314.10989010988988</v>
      </c>
      <c r="F40">
        <v>1470.736263736263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0" workbookViewId="0">
      <selection activeCell="K34" sqref="K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2917917</v>
      </c>
      <c r="C2">
        <v>418.90588235294098</v>
      </c>
      <c r="D2">
        <v>454.38823529411741</v>
      </c>
      <c r="E2">
        <v>315.72058823529397</v>
      </c>
      <c r="F2">
        <v>810.3029411764702</v>
      </c>
    </row>
    <row r="3" spans="1:6" x14ac:dyDescent="0.45">
      <c r="A3">
        <v>8</v>
      </c>
      <c r="B3">
        <v>3030921</v>
      </c>
      <c r="C3">
        <v>418.57478991596622</v>
      </c>
      <c r="D3">
        <v>454.19327731092409</v>
      </c>
      <c r="E3">
        <v>315.59033613445371</v>
      </c>
      <c r="F3">
        <v>810.99453781512568</v>
      </c>
    </row>
    <row r="4" spans="1:6" x14ac:dyDescent="0.45">
      <c r="A4">
        <v>9</v>
      </c>
      <c r="B4">
        <v>3140917</v>
      </c>
      <c r="C4">
        <v>418.24628312863592</v>
      </c>
      <c r="D4">
        <v>454.04809308338702</v>
      </c>
      <c r="E4">
        <v>315.52133160956691</v>
      </c>
      <c r="F4">
        <v>811.69017453135064</v>
      </c>
    </row>
    <row r="5" spans="1:6" x14ac:dyDescent="0.45">
      <c r="A5">
        <v>10</v>
      </c>
      <c r="B5">
        <v>3250925</v>
      </c>
      <c r="C5">
        <v>417.92036199095008</v>
      </c>
      <c r="D5">
        <v>453.95268261150602</v>
      </c>
      <c r="E5">
        <v>315.51357466063342</v>
      </c>
      <c r="F5">
        <v>812.38985132514506</v>
      </c>
    </row>
    <row r="6" spans="1:6" x14ac:dyDescent="0.45">
      <c r="A6">
        <v>11</v>
      </c>
      <c r="B6">
        <v>3360917</v>
      </c>
      <c r="C6">
        <v>417.5970265029087</v>
      </c>
      <c r="D6">
        <v>453.90704589528099</v>
      </c>
      <c r="E6">
        <v>315.56706528765352</v>
      </c>
      <c r="F6">
        <v>813.09356819650895</v>
      </c>
    </row>
    <row r="7" spans="1:6" x14ac:dyDescent="0.45">
      <c r="A7">
        <v>12</v>
      </c>
      <c r="B7">
        <v>3470917</v>
      </c>
      <c r="C7">
        <v>417.27627666451178</v>
      </c>
      <c r="D7">
        <v>453.9111829347122</v>
      </c>
      <c r="E7">
        <v>315.68180349062698</v>
      </c>
      <c r="F7">
        <v>813.80132514544243</v>
      </c>
    </row>
    <row r="8" spans="1:6" x14ac:dyDescent="0.45">
      <c r="A8">
        <v>13</v>
      </c>
      <c r="B8">
        <v>3580917</v>
      </c>
      <c r="C8">
        <v>416.95811247575938</v>
      </c>
      <c r="D8">
        <v>453.96509372979949</v>
      </c>
      <c r="E8">
        <v>315.85778926955402</v>
      </c>
      <c r="F8">
        <v>814.51312217194538</v>
      </c>
    </row>
    <row r="9" spans="1:6" x14ac:dyDescent="0.45">
      <c r="A9">
        <v>14</v>
      </c>
      <c r="B9">
        <v>3690917</v>
      </c>
      <c r="C9">
        <v>416.64253393665382</v>
      </c>
      <c r="D9">
        <v>454.06877828054542</v>
      </c>
      <c r="E9">
        <v>316.09502262443613</v>
      </c>
      <c r="F9">
        <v>815.22895927602235</v>
      </c>
    </row>
    <row r="10" spans="1:6" x14ac:dyDescent="0.45">
      <c r="A10">
        <v>15</v>
      </c>
      <c r="B10">
        <v>3800917</v>
      </c>
      <c r="C10">
        <v>416.07511312217412</v>
      </c>
      <c r="D10">
        <v>453.79638009050018</v>
      </c>
      <c r="E10">
        <v>316.23981900452662</v>
      </c>
      <c r="F10">
        <v>815.77828054299084</v>
      </c>
    </row>
    <row r="11" spans="1:6" x14ac:dyDescent="0.45">
      <c r="A11">
        <v>16</v>
      </c>
      <c r="B11">
        <v>3914918</v>
      </c>
      <c r="C11">
        <v>415.97466063348628</v>
      </c>
      <c r="D11">
        <v>453.38280542986672</v>
      </c>
      <c r="E11">
        <v>316.86787330316912</v>
      </c>
      <c r="F11">
        <v>816.40090497737992</v>
      </c>
    </row>
    <row r="12" spans="1:6" x14ac:dyDescent="0.45">
      <c r="A12">
        <v>17</v>
      </c>
      <c r="B12">
        <v>4040918</v>
      </c>
      <c r="C12">
        <v>416.02081447964019</v>
      </c>
      <c r="D12">
        <v>453.78914027149563</v>
      </c>
      <c r="E12">
        <v>317.46968325792028</v>
      </c>
      <c r="F12">
        <v>817.00995475113564</v>
      </c>
    </row>
    <row r="13" spans="1:6" x14ac:dyDescent="0.45">
      <c r="A13">
        <v>18</v>
      </c>
      <c r="B13">
        <v>4150918</v>
      </c>
      <c r="C13">
        <v>416.1610859728529</v>
      </c>
      <c r="D13">
        <v>454.71493212669918</v>
      </c>
      <c r="E13">
        <v>318.21447963801069</v>
      </c>
      <c r="F13">
        <v>817.86606334842065</v>
      </c>
    </row>
    <row r="14" spans="1:6" x14ac:dyDescent="0.45">
      <c r="A14">
        <v>19</v>
      </c>
      <c r="B14">
        <v>4260917</v>
      </c>
      <c r="C14">
        <v>416.26244343891631</v>
      </c>
      <c r="D14">
        <v>455.54208144796621</v>
      </c>
      <c r="E14">
        <v>318.44162895927781</v>
      </c>
      <c r="F14">
        <v>818.40542986425771</v>
      </c>
    </row>
    <row r="15" spans="1:6" x14ac:dyDescent="0.45">
      <c r="A15">
        <v>20</v>
      </c>
      <c r="B15">
        <v>4370917</v>
      </c>
      <c r="C15">
        <v>416.18280542986651</v>
      </c>
      <c r="D15">
        <v>456.53484162896171</v>
      </c>
      <c r="E15">
        <v>318.70316742081621</v>
      </c>
      <c r="F15">
        <v>818.99638009050216</v>
      </c>
    </row>
    <row r="16" spans="1:6" x14ac:dyDescent="0.45">
      <c r="A16">
        <v>21</v>
      </c>
      <c r="B16">
        <v>4480918</v>
      </c>
      <c r="C16">
        <v>415.77194570135958</v>
      </c>
      <c r="D16">
        <v>457.05972850678978</v>
      </c>
      <c r="E16">
        <v>319.42443438914199</v>
      </c>
      <c r="F16">
        <v>819.08325791855646</v>
      </c>
    </row>
    <row r="17" spans="1:6" x14ac:dyDescent="0.45">
      <c r="A17">
        <v>22</v>
      </c>
      <c r="B17">
        <v>4591918</v>
      </c>
      <c r="C17">
        <v>415.62443438914261</v>
      </c>
      <c r="D17">
        <v>457.27511312217439</v>
      </c>
      <c r="E17">
        <v>319.4778280543004</v>
      </c>
      <c r="F17">
        <v>819.41900452489131</v>
      </c>
    </row>
    <row r="18" spans="1:6" x14ac:dyDescent="0.45">
      <c r="A18">
        <v>23</v>
      </c>
      <c r="B18">
        <v>4702917</v>
      </c>
      <c r="C18">
        <v>416.28778280543207</v>
      </c>
      <c r="D18">
        <v>457.79457013574898</v>
      </c>
      <c r="E18">
        <v>320.1927601809972</v>
      </c>
      <c r="F18">
        <v>819.93755656109033</v>
      </c>
    </row>
    <row r="19" spans="1:6" x14ac:dyDescent="0.45">
      <c r="A19">
        <v>24</v>
      </c>
      <c r="B19">
        <v>4813917</v>
      </c>
      <c r="C19">
        <v>416.56199095022851</v>
      </c>
      <c r="D19">
        <v>458.20723981900699</v>
      </c>
      <c r="E19">
        <v>320.3909502262461</v>
      </c>
      <c r="F19">
        <v>820.67692307692744</v>
      </c>
    </row>
    <row r="20" spans="1:6" x14ac:dyDescent="0.45">
      <c r="A20">
        <v>25</v>
      </c>
      <c r="B20">
        <v>4924918</v>
      </c>
      <c r="C20">
        <v>416.59185520362217</v>
      </c>
      <c r="D20">
        <v>459.0000000000025</v>
      </c>
      <c r="E20">
        <v>320.12217194570297</v>
      </c>
      <c r="F20">
        <v>820.94841628959716</v>
      </c>
    </row>
    <row r="21" spans="1:6" x14ac:dyDescent="0.45">
      <c r="A21">
        <v>26</v>
      </c>
      <c r="B21">
        <v>5035917</v>
      </c>
      <c r="C21">
        <v>417.18552036199321</v>
      </c>
      <c r="D21">
        <v>459.24977375565862</v>
      </c>
      <c r="E21">
        <v>320.74298642534097</v>
      </c>
      <c r="F21">
        <v>823.01085972851115</v>
      </c>
    </row>
    <row r="22" spans="1:6" x14ac:dyDescent="0.45">
      <c r="A22">
        <v>27</v>
      </c>
      <c r="B22">
        <v>5146917</v>
      </c>
      <c r="C22">
        <v>417.25339366516062</v>
      </c>
      <c r="D22">
        <v>459.20904977375812</v>
      </c>
      <c r="E22">
        <v>320.78823529411932</v>
      </c>
      <c r="F22">
        <v>825.93031674208589</v>
      </c>
    </row>
    <row r="23" spans="1:6" x14ac:dyDescent="0.45">
      <c r="A23">
        <v>28</v>
      </c>
      <c r="B23">
        <v>5260917</v>
      </c>
      <c r="C23">
        <v>417.21085972850898</v>
      </c>
      <c r="D23">
        <v>458.72579185520613</v>
      </c>
      <c r="E23">
        <v>320.30588235294289</v>
      </c>
      <c r="F23">
        <v>831.9502262443483</v>
      </c>
    </row>
    <row r="24" spans="1:6" x14ac:dyDescent="0.45">
      <c r="A24">
        <v>29</v>
      </c>
      <c r="B24">
        <v>5371924</v>
      </c>
      <c r="C24">
        <v>416.79004524887102</v>
      </c>
      <c r="D24">
        <v>458.46515837104317</v>
      </c>
      <c r="E24">
        <v>319.18552036199259</v>
      </c>
      <c r="F24">
        <v>843.11131221719904</v>
      </c>
    </row>
    <row r="25" spans="1:6" x14ac:dyDescent="0.45">
      <c r="A25">
        <v>30</v>
      </c>
      <c r="B25">
        <v>5482917</v>
      </c>
      <c r="C25">
        <v>416.5475113122194</v>
      </c>
      <c r="D25">
        <v>458.83891402715182</v>
      </c>
      <c r="E25">
        <v>318.5312217194587</v>
      </c>
      <c r="F25">
        <v>858.42171945701818</v>
      </c>
    </row>
    <row r="26" spans="1:6" x14ac:dyDescent="0.45">
      <c r="A26">
        <v>31</v>
      </c>
      <c r="B26">
        <v>5593917</v>
      </c>
      <c r="C26">
        <v>416.23710407240043</v>
      </c>
      <c r="D26">
        <v>458.43529411764951</v>
      </c>
      <c r="E26">
        <v>317.54027149321439</v>
      </c>
      <c r="F26">
        <v>881.79276018100018</v>
      </c>
    </row>
    <row r="27" spans="1:6" x14ac:dyDescent="0.45">
      <c r="A27">
        <v>32</v>
      </c>
      <c r="B27">
        <v>5704917</v>
      </c>
      <c r="C27">
        <v>415.82714932126919</v>
      </c>
      <c r="D27">
        <v>458.62895927602051</v>
      </c>
      <c r="E27">
        <v>317.39638009049952</v>
      </c>
      <c r="F27">
        <v>912.48416289593251</v>
      </c>
    </row>
    <row r="28" spans="1:6" x14ac:dyDescent="0.45">
      <c r="A28">
        <v>33</v>
      </c>
      <c r="B28">
        <v>5821917</v>
      </c>
      <c r="C28">
        <v>415.70135746606559</v>
      </c>
      <c r="D28">
        <v>458.12760180995718</v>
      </c>
      <c r="E28">
        <v>316.77556561086141</v>
      </c>
      <c r="F28">
        <v>950.04253393665658</v>
      </c>
    </row>
    <row r="29" spans="1:6" x14ac:dyDescent="0.45">
      <c r="A29">
        <v>34</v>
      </c>
      <c r="B29">
        <v>5932922</v>
      </c>
      <c r="C29">
        <v>415.16018099547728</v>
      </c>
      <c r="D29">
        <v>457.80542986425593</v>
      </c>
      <c r="E29">
        <v>316.5411764705899</v>
      </c>
      <c r="F29">
        <v>995.56470588235834</v>
      </c>
    </row>
    <row r="30" spans="1:6" x14ac:dyDescent="0.45">
      <c r="A30">
        <v>35</v>
      </c>
      <c r="B30">
        <v>6043917</v>
      </c>
      <c r="C30">
        <v>414.31040723982119</v>
      </c>
      <c r="D30">
        <v>457.3674208144821</v>
      </c>
      <c r="E30">
        <v>316.40633484163072</v>
      </c>
      <c r="F30">
        <v>1045.6352941176531</v>
      </c>
    </row>
    <row r="31" spans="1:6" x14ac:dyDescent="0.45">
      <c r="A31">
        <v>36</v>
      </c>
      <c r="B31">
        <v>6153917</v>
      </c>
      <c r="C31">
        <v>413.79457013574881</v>
      </c>
      <c r="D31">
        <v>456.92488687783049</v>
      </c>
      <c r="E31">
        <v>315.59819004525059</v>
      </c>
      <c r="F31">
        <v>1101.1248868778339</v>
      </c>
    </row>
    <row r="32" spans="1:6" x14ac:dyDescent="0.45">
      <c r="A32">
        <v>37</v>
      </c>
      <c r="B32">
        <v>6265918</v>
      </c>
      <c r="C32">
        <v>413.58733031674433</v>
      </c>
      <c r="D32">
        <v>457.13755656108839</v>
      </c>
      <c r="E32">
        <v>315.84524886877989</v>
      </c>
      <c r="F32">
        <v>1158.245248868785</v>
      </c>
    </row>
    <row r="33" spans="1:14" x14ac:dyDescent="0.45">
      <c r="A33">
        <v>38</v>
      </c>
      <c r="B33">
        <v>6376918</v>
      </c>
      <c r="C33">
        <v>413.27420814479859</v>
      </c>
      <c r="D33">
        <v>457.86696832579418</v>
      </c>
      <c r="E33">
        <v>316.16199095022802</v>
      </c>
      <c r="F33">
        <v>1213.3013574660699</v>
      </c>
    </row>
    <row r="34" spans="1:14" x14ac:dyDescent="0.45">
      <c r="A34">
        <v>39</v>
      </c>
      <c r="B34">
        <v>6488917</v>
      </c>
      <c r="C34">
        <v>412.70594699418211</v>
      </c>
      <c r="D34">
        <v>458.14909502262452</v>
      </c>
      <c r="E34">
        <v>316.03545572074972</v>
      </c>
      <c r="F34">
        <v>1258.3173561732381</v>
      </c>
      <c r="K34" cm="1">
        <f t="array" ref="K34">MATCH(MAX((C4:C40-C3:C39)-(C3:C39-C2:C38)), (C4:C40-C3:C39)-(C3:C39-C2:C38), 0) + 1</f>
        <v>16</v>
      </c>
      <c r="L34" cm="1">
        <f t="array" ref="L34">MATCH(MAX((D4:D40-D3:D39)-(D3:D39-D2:D38)), (D4:D40-D3:D39)-(D3:D39-D2:D38), 0) + 1</f>
        <v>10</v>
      </c>
      <c r="M34" cm="1">
        <f t="array" ref="M34">MATCH(MAX((E4:E40-E3:E39)-(E3:E39-E2:E38)), (E4:E40-E3:E39)-(E3:E39-E2:E38), 0) + 1</f>
        <v>30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6600918</v>
      </c>
      <c r="C35">
        <v>412.13687782805408</v>
      </c>
      <c r="D35">
        <v>458.509760827408</v>
      </c>
      <c r="E35">
        <v>315.90585003232047</v>
      </c>
      <c r="F35">
        <v>1301.222495151907</v>
      </c>
    </row>
    <row r="36" spans="1:14" x14ac:dyDescent="0.45">
      <c r="A36">
        <v>41</v>
      </c>
      <c r="B36">
        <v>6712917</v>
      </c>
      <c r="C36">
        <v>411.56700064641228</v>
      </c>
      <c r="D36">
        <v>458.94896574014228</v>
      </c>
      <c r="E36">
        <v>315.7731738849385</v>
      </c>
      <c r="F36">
        <v>1342.016774402068</v>
      </c>
    </row>
    <row r="37" spans="1:14" x14ac:dyDescent="0.45">
      <c r="A37">
        <v>42</v>
      </c>
      <c r="B37">
        <v>6823918</v>
      </c>
      <c r="C37">
        <v>410.99631544925649</v>
      </c>
      <c r="D37">
        <v>459.46670976082748</v>
      </c>
      <c r="E37">
        <v>315.63742727860358</v>
      </c>
      <c r="F37">
        <v>1380.700193923723</v>
      </c>
    </row>
    <row r="38" spans="1:14" x14ac:dyDescent="0.45">
      <c r="A38">
        <v>43</v>
      </c>
      <c r="B38">
        <v>6935923</v>
      </c>
      <c r="C38">
        <v>410.42482223658692</v>
      </c>
      <c r="D38">
        <v>460.06299288946349</v>
      </c>
      <c r="E38">
        <v>315.498610213316</v>
      </c>
      <c r="F38">
        <v>1417.272753716871</v>
      </c>
    </row>
    <row r="39" spans="1:14" x14ac:dyDescent="0.45">
      <c r="A39">
        <v>44</v>
      </c>
      <c r="B39">
        <v>7046917</v>
      </c>
      <c r="C39">
        <v>409.85252100840341</v>
      </c>
      <c r="D39">
        <v>460.73781512605052</v>
      </c>
      <c r="E39">
        <v>315.35672268907553</v>
      </c>
      <c r="F39">
        <v>1451.734453781512</v>
      </c>
    </row>
    <row r="40" spans="1:14" x14ac:dyDescent="0.45">
      <c r="A40">
        <v>45</v>
      </c>
      <c r="B40">
        <v>7157917</v>
      </c>
      <c r="C40">
        <v>409.27941176470591</v>
      </c>
      <c r="D40">
        <v>461.4911764705883</v>
      </c>
      <c r="E40">
        <v>315.21176470588222</v>
      </c>
      <c r="F40">
        <v>1484.085294117647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2024-01-19T06:49:00Z</dcterms:created>
  <dcterms:modified xsi:type="dcterms:W3CDTF">2024-01-22T02:53:47Z</dcterms:modified>
</cp:coreProperties>
</file>