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고농도\"/>
    </mc:Choice>
  </mc:AlternateContent>
  <xr:revisionPtr revIDLastSave="0" documentId="13_ncr:1_{597DEFE9-B4CC-4A53-B546-25015C8AF635}" xr6:coauthVersionLast="47" xr6:coauthVersionMax="47" xr10:uidLastSave="{00000000-0000-0000-0000-000000000000}"/>
  <bookViews>
    <workbookView xWindow="204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<sst xmlns="http://schemas.openxmlformats.org/spreadsheetml/2006/main" count="6" uniqueCount="6">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</sst>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11_3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305.00699300699313</c:v>
                </c:pt>
                <c:pt idx="1">
                  <c:v>307</c:v>
                </c:pt>
                <c:pt idx="2">
                  <c:v>307.74592074592078</c:v>
                </c:pt>
                <c:pt idx="3">
                  <c:v>307.54195804195808</c:v>
                </c:pt>
                <c:pt idx="4">
                  <c:v>306.68531468531478</c:v>
                </c:pt>
                <c:pt idx="5">
                  <c:v>305.47319347319433</c:v>
                </c:pt>
                <c:pt idx="6">
                  <c:v>304.65268065268151</c:v>
                </c:pt>
                <c:pt idx="7">
                  <c:v>303.8111888111896</c:v>
                </c:pt>
                <c:pt idx="8">
                  <c:v>303.17016317016402</c:v>
                </c:pt>
                <c:pt idx="9">
                  <c:v>302.63869463869548</c:v>
                </c:pt>
                <c:pt idx="10">
                  <c:v>302.98368298368382</c:v>
                </c:pt>
                <c:pt idx="11">
                  <c:v>303.50582750582828</c:v>
                </c:pt>
                <c:pt idx="12">
                  <c:v>303.53379953380028</c:v>
                </c:pt>
                <c:pt idx="13">
                  <c:v>303.45454545454618</c:v>
                </c:pt>
                <c:pt idx="14">
                  <c:v>302.82750582750663</c:v>
                </c:pt>
                <c:pt idx="15">
                  <c:v>303.20745920745998</c:v>
                </c:pt>
                <c:pt idx="16">
                  <c:v>303.26806526806598</c:v>
                </c:pt>
                <c:pt idx="17">
                  <c:v>303.11655011655091</c:v>
                </c:pt>
                <c:pt idx="18">
                  <c:v>303.0046620046628</c:v>
                </c:pt>
                <c:pt idx="19">
                  <c:v>302.38694638694722</c:v>
                </c:pt>
                <c:pt idx="20">
                  <c:v>302.45221445221517</c:v>
                </c:pt>
                <c:pt idx="21">
                  <c:v>302.55477855477932</c:v>
                </c:pt>
                <c:pt idx="22">
                  <c:v>302.20279720279802</c:v>
                </c:pt>
                <c:pt idx="23">
                  <c:v>301.97668997669069</c:v>
                </c:pt>
                <c:pt idx="24">
                  <c:v>301.38694638694722</c:v>
                </c:pt>
                <c:pt idx="25">
                  <c:v>302.27272727272799</c:v>
                </c:pt>
                <c:pt idx="26">
                  <c:v>303.68531468531552</c:v>
                </c:pt>
                <c:pt idx="27">
                  <c:v>307.15384615384698</c:v>
                </c:pt>
                <c:pt idx="28">
                  <c:v>312.97668997669081</c:v>
                </c:pt>
                <c:pt idx="29">
                  <c:v>320.30303030303122</c:v>
                </c:pt>
                <c:pt idx="30">
                  <c:v>330.32867132867221</c:v>
                </c:pt>
                <c:pt idx="31">
                  <c:v>343.23310023310108</c:v>
                </c:pt>
                <c:pt idx="32">
                  <c:v>358.99766899767002</c:v>
                </c:pt>
                <c:pt idx="33">
                  <c:v>377.2074592074602</c:v>
                </c:pt>
                <c:pt idx="34">
                  <c:v>397.70163170163278</c:v>
                </c:pt>
                <c:pt idx="35">
                  <c:v>421.65734265734369</c:v>
                </c:pt>
                <c:pt idx="36">
                  <c:v>447.89044289044398</c:v>
                </c:pt>
                <c:pt idx="37">
                  <c:v>476.51748251748381</c:v>
                </c:pt>
                <c:pt idx="38">
                  <c:v>508.14685314685448</c:v>
                </c:pt>
                <c:pt idx="39">
                  <c:v>541.09790209790356</c:v>
                </c:pt>
                <c:pt idx="40">
                  <c:v>576.16083916083903</c:v>
                </c:pt>
                <c:pt idx="41">
                  <c:v>613.03146853146836</c:v>
                </c:pt>
                <c:pt idx="42">
                  <c:v>651.57342657342633</c:v>
                </c:pt>
                <c:pt idx="43">
                  <c:v>691.6503496503492</c:v>
                </c:pt>
                <c:pt idx="44">
                  <c:v>733.12587412587368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01-42F3-BFF5-62FAA3FA770F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438.37762237762252</c:v>
                </c:pt>
                <c:pt idx="1">
                  <c:v>439.32167832167841</c:v>
                </c:pt>
                <c:pt idx="2">
                  <c:v>440.0209790209791</c:v>
                </c:pt>
                <c:pt idx="3">
                  <c:v>440.49766899766911</c:v>
                </c:pt>
                <c:pt idx="4">
                  <c:v>440.77389277389301</c:v>
                </c:pt>
                <c:pt idx="5">
                  <c:v>440.87179487179611</c:v>
                </c:pt>
                <c:pt idx="6">
                  <c:v>440.85780885781003</c:v>
                </c:pt>
                <c:pt idx="7">
                  <c:v>440.96503496503612</c:v>
                </c:pt>
                <c:pt idx="8">
                  <c:v>440.0326340326352</c:v>
                </c:pt>
                <c:pt idx="9">
                  <c:v>439.34032634032752</c:v>
                </c:pt>
                <c:pt idx="10">
                  <c:v>439.81818181818301</c:v>
                </c:pt>
                <c:pt idx="11">
                  <c:v>440.39860139860252</c:v>
                </c:pt>
                <c:pt idx="12">
                  <c:v>440.49417249417371</c:v>
                </c:pt>
                <c:pt idx="13">
                  <c:v>439.74825174825293</c:v>
                </c:pt>
                <c:pt idx="14">
                  <c:v>440.24475524475639</c:v>
                </c:pt>
                <c:pt idx="15">
                  <c:v>440.48484848484958</c:v>
                </c:pt>
                <c:pt idx="16">
                  <c:v>440.1142191142203</c:v>
                </c:pt>
                <c:pt idx="17">
                  <c:v>439.12121212121332</c:v>
                </c:pt>
                <c:pt idx="18">
                  <c:v>438.05128205128318</c:v>
                </c:pt>
                <c:pt idx="19">
                  <c:v>437.77622377622492</c:v>
                </c:pt>
                <c:pt idx="20">
                  <c:v>437.40792540792648</c:v>
                </c:pt>
                <c:pt idx="21">
                  <c:v>438.12587412587533</c:v>
                </c:pt>
                <c:pt idx="22">
                  <c:v>440.74358974359092</c:v>
                </c:pt>
                <c:pt idx="23">
                  <c:v>450.2983682983695</c:v>
                </c:pt>
                <c:pt idx="24">
                  <c:v>470.94405594405708</c:v>
                </c:pt>
                <c:pt idx="25">
                  <c:v>503.53613053613191</c:v>
                </c:pt>
                <c:pt idx="26">
                  <c:v>548.31701631701776</c:v>
                </c:pt>
                <c:pt idx="27">
                  <c:v>604.76223776223935</c:v>
                </c:pt>
                <c:pt idx="28">
                  <c:v>670.33799533799709</c:v>
                </c:pt>
                <c:pt idx="29">
                  <c:v>741.62237762237964</c:v>
                </c:pt>
                <c:pt idx="30">
                  <c:v>813.66433566433784</c:v>
                </c:pt>
                <c:pt idx="31">
                  <c:v>883.77389277389511</c:v>
                </c:pt>
                <c:pt idx="32">
                  <c:v>949.73193473193714</c:v>
                </c:pt>
                <c:pt idx="33">
                  <c:v>1012.962703962707</c:v>
                </c:pt>
                <c:pt idx="34">
                  <c:v>1072.610722610726</c:v>
                </c:pt>
                <c:pt idx="35">
                  <c:v>1128.8088578088609</c:v>
                </c:pt>
                <c:pt idx="36">
                  <c:v>1181.233100233103</c:v>
                </c:pt>
                <c:pt idx="37">
                  <c:v>1230.0536130536159</c:v>
                </c:pt>
                <c:pt idx="38">
                  <c:v>1274.48018648019</c:v>
                </c:pt>
                <c:pt idx="39">
                  <c:v>1315.673659673663</c:v>
                </c:pt>
                <c:pt idx="40">
                  <c:v>1352.804195804197</c:v>
                </c:pt>
                <c:pt idx="41">
                  <c:v>1386.4195804195811</c:v>
                </c:pt>
                <c:pt idx="42">
                  <c:v>1416.666666666667</c:v>
                </c:pt>
                <c:pt idx="43">
                  <c:v>1443.6923076923081</c:v>
                </c:pt>
                <c:pt idx="44">
                  <c:v>1467.6433566433559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01-42F3-BFF5-62FAA3FA770F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223.86013986014001</c:v>
                </c:pt>
                <c:pt idx="1">
                  <c:v>224.62937062937081</c:v>
                </c:pt>
                <c:pt idx="2">
                  <c:v>224.81118881118891</c:v>
                </c:pt>
                <c:pt idx="3">
                  <c:v>224.5606060606062</c:v>
                </c:pt>
                <c:pt idx="4">
                  <c:v>224.03263403263421</c:v>
                </c:pt>
                <c:pt idx="5">
                  <c:v>223.38228438228501</c:v>
                </c:pt>
                <c:pt idx="6">
                  <c:v>223.2634032634038</c:v>
                </c:pt>
                <c:pt idx="7">
                  <c:v>222.80186480186541</c:v>
                </c:pt>
                <c:pt idx="8">
                  <c:v>222.68065268065331</c:v>
                </c:pt>
                <c:pt idx="9">
                  <c:v>221.9090909090915</c:v>
                </c:pt>
                <c:pt idx="10">
                  <c:v>222.15617715617771</c:v>
                </c:pt>
                <c:pt idx="11">
                  <c:v>222.04195804195871</c:v>
                </c:pt>
                <c:pt idx="12">
                  <c:v>222.1375291375297</c:v>
                </c:pt>
                <c:pt idx="13">
                  <c:v>222.1258741258747</c:v>
                </c:pt>
                <c:pt idx="14">
                  <c:v>221.8787878787885</c:v>
                </c:pt>
                <c:pt idx="15">
                  <c:v>221.96503496503561</c:v>
                </c:pt>
                <c:pt idx="16">
                  <c:v>222.17948717948781</c:v>
                </c:pt>
                <c:pt idx="17">
                  <c:v>222.0163170163176</c:v>
                </c:pt>
                <c:pt idx="18">
                  <c:v>221.85547785547851</c:v>
                </c:pt>
                <c:pt idx="19">
                  <c:v>221.42890442890501</c:v>
                </c:pt>
                <c:pt idx="20">
                  <c:v>221.6386946386952</c:v>
                </c:pt>
                <c:pt idx="21">
                  <c:v>221.46853146853201</c:v>
                </c:pt>
                <c:pt idx="22">
                  <c:v>221.8648018648025</c:v>
                </c:pt>
                <c:pt idx="23">
                  <c:v>222.31934731934791</c:v>
                </c:pt>
                <c:pt idx="24">
                  <c:v>222.62004662004719</c:v>
                </c:pt>
                <c:pt idx="25">
                  <c:v>222.62004662004719</c:v>
                </c:pt>
                <c:pt idx="26">
                  <c:v>223.09090909090969</c:v>
                </c:pt>
                <c:pt idx="27">
                  <c:v>223.37062937063001</c:v>
                </c:pt>
                <c:pt idx="28">
                  <c:v>223.6386946386952</c:v>
                </c:pt>
                <c:pt idx="29">
                  <c:v>224.0303030303036</c:v>
                </c:pt>
                <c:pt idx="30">
                  <c:v>224.58741258741321</c:v>
                </c:pt>
                <c:pt idx="31">
                  <c:v>224.99067599067661</c:v>
                </c:pt>
                <c:pt idx="32">
                  <c:v>225.02564102564159</c:v>
                </c:pt>
                <c:pt idx="33">
                  <c:v>225.424242424243</c:v>
                </c:pt>
                <c:pt idx="34">
                  <c:v>225.79254079254139</c:v>
                </c:pt>
                <c:pt idx="35">
                  <c:v>225.74358974359029</c:v>
                </c:pt>
                <c:pt idx="36">
                  <c:v>226.01864801864861</c:v>
                </c:pt>
                <c:pt idx="37">
                  <c:v>225.71561771561829</c:v>
                </c:pt>
                <c:pt idx="38">
                  <c:v>225.55477855477909</c:v>
                </c:pt>
                <c:pt idx="39">
                  <c:v>225.1398601398607</c:v>
                </c:pt>
                <c:pt idx="40">
                  <c:v>224.3310023310024</c:v>
                </c:pt>
                <c:pt idx="41">
                  <c:v>223.90792540792549</c:v>
                </c:pt>
                <c:pt idx="42">
                  <c:v>224.1934731934733</c:v>
                </c:pt>
                <c:pt idx="43">
                  <c:v>225.51048951048961</c:v>
                </c:pt>
                <c:pt idx="44">
                  <c:v>228.1818181818183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01-42F3-BFF5-62FAA3FA770F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696.39860139860184</c:v>
                </c:pt>
                <c:pt idx="1">
                  <c:v>697.42657342657367</c:v>
                </c:pt>
                <c:pt idx="2">
                  <c:v>698.70862470862494</c:v>
                </c:pt>
                <c:pt idx="3">
                  <c:v>700.15734265734284</c:v>
                </c:pt>
                <c:pt idx="4">
                  <c:v>701.68531468531501</c:v>
                </c:pt>
                <c:pt idx="5">
                  <c:v>703.20512820512999</c:v>
                </c:pt>
                <c:pt idx="6">
                  <c:v>704.86247086247272</c:v>
                </c:pt>
                <c:pt idx="7">
                  <c:v>705.69930069930251</c:v>
                </c:pt>
                <c:pt idx="8">
                  <c:v>706.51981351981533</c:v>
                </c:pt>
                <c:pt idx="9">
                  <c:v>706.5058275058293</c:v>
                </c:pt>
                <c:pt idx="10">
                  <c:v>707.47785547785736</c:v>
                </c:pt>
                <c:pt idx="11">
                  <c:v>707.0419580419599</c:v>
                </c:pt>
                <c:pt idx="12">
                  <c:v>707.49883449883635</c:v>
                </c:pt>
                <c:pt idx="13">
                  <c:v>708.00000000000182</c:v>
                </c:pt>
                <c:pt idx="14">
                  <c:v>708.64102564102745</c:v>
                </c:pt>
                <c:pt idx="15">
                  <c:v>709.47319347319535</c:v>
                </c:pt>
                <c:pt idx="16">
                  <c:v>710.17482517482699</c:v>
                </c:pt>
                <c:pt idx="17">
                  <c:v>710.48484848485032</c:v>
                </c:pt>
                <c:pt idx="18">
                  <c:v>710.91608391608565</c:v>
                </c:pt>
                <c:pt idx="19">
                  <c:v>711.60372960373149</c:v>
                </c:pt>
                <c:pt idx="20">
                  <c:v>711.40792540792722</c:v>
                </c:pt>
                <c:pt idx="21">
                  <c:v>710.7925407925427</c:v>
                </c:pt>
                <c:pt idx="22">
                  <c:v>710.4452214452233</c:v>
                </c:pt>
                <c:pt idx="23">
                  <c:v>710.13752913753092</c:v>
                </c:pt>
                <c:pt idx="24">
                  <c:v>710.53146853147041</c:v>
                </c:pt>
                <c:pt idx="25">
                  <c:v>712.11188811189004</c:v>
                </c:pt>
                <c:pt idx="26">
                  <c:v>716.04662004662191</c:v>
                </c:pt>
                <c:pt idx="27">
                  <c:v>725.53613053613242</c:v>
                </c:pt>
                <c:pt idx="28">
                  <c:v>741.25874125874316</c:v>
                </c:pt>
                <c:pt idx="29">
                  <c:v>763.09790209790413</c:v>
                </c:pt>
                <c:pt idx="30">
                  <c:v>790.23310023310228</c:v>
                </c:pt>
                <c:pt idx="31">
                  <c:v>822.79020979021197</c:v>
                </c:pt>
                <c:pt idx="32">
                  <c:v>859.51515151515378</c:v>
                </c:pt>
                <c:pt idx="33">
                  <c:v>898.65967365967595</c:v>
                </c:pt>
                <c:pt idx="34">
                  <c:v>938.35431235431474</c:v>
                </c:pt>
                <c:pt idx="35">
                  <c:v>977.22377622377883</c:v>
                </c:pt>
                <c:pt idx="36">
                  <c:v>1015.128205128208</c:v>
                </c:pt>
                <c:pt idx="37">
                  <c:v>1052.0326340326369</c:v>
                </c:pt>
                <c:pt idx="38">
                  <c:v>1086.079254079257</c:v>
                </c:pt>
                <c:pt idx="39">
                  <c:v>1117.4358974359</c:v>
                </c:pt>
                <c:pt idx="40">
                  <c:v>1146.1561771561769</c:v>
                </c:pt>
                <c:pt idx="41">
                  <c:v>1172.691142191142</c:v>
                </c:pt>
                <c:pt idx="42">
                  <c:v>1197.160839160839</c:v>
                </c:pt>
                <c:pt idx="43">
                  <c:v>1219.685314685315</c:v>
                </c:pt>
                <c:pt idx="44">
                  <c:v>1240.384615384615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01-42F3-BFF5-62FAA3FA7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980608"/>
        <c:axId val="507885504"/>
      </c:lineChart>
      <c:catAx>
        <c:axId val="50098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7885504"/>
        <c:crosses val="autoZero"/>
        <c:auto val="1"/>
        <c:lblAlgn val="ctr"/>
        <c:lblOffset val="100"/>
        <c:noMultiLvlLbl val="0"/>
      </c:catAx>
      <c:valAx>
        <c:axId val="50788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098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32</xdr:row>
      <xdr:rowOff>69850</xdr:rowOff>
    </xdr:from>
    <xdr:to>
      <xdr:col>12</xdr:col>
      <xdr:colOff>152400</xdr:colOff>
      <xdr:row>45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020D6F1-9609-B870-A18A-6E2631049B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2268829</v>
      </c>
      <c r="C2">
        <v>305.00699300699313</v>
      </c>
      <c r="D2">
        <v>438.37762237762252</v>
      </c>
      <c r="E2">
        <v>223.86013986014001</v>
      </c>
      <c r="F2">
        <v>696.39860139860184</v>
      </c>
      <c r="H2" cm="1">
        <f t="array" ref="H2">MATCH(MAX((C4:C46-C3:C45)-(C3:C45-C2:C44)), (C4:C46-C3:C45)-(C3:C45-C2:C44), 0) + 1</f>
        <v>35</v>
      </c>
      <c r="I2" cm="1">
        <f t="array" ref="I2">MATCH(MAX((D4:D46-D3:D45)-(D3:D45-D2:D44)), (D4:D46-D3:D45)-(D3:D45-D2:D44), 0) + 1</f>
        <v>26</v>
      </c>
      <c r="J2" cm="1">
        <f t="array" ref="J2">MATCH(MAX((E4:E46-E3:E45)-(E3:E45-E2:E44)), (E4:E46-E3:E45)-(E3:E45-E2:E44), 0) + 1</f>
        <v>44</v>
      </c>
      <c r="K2" cm="1">
        <f t="array" ref="K2">MATCH(MAX((F4:F46-F3:F45)-(F3:F45-F2:F44)), (F4:F46-F3:F45)-(F3:F45-F2:F44), 0) + 1</f>
        <v>28</v>
      </c>
    </row>
    <row r="3" spans="1:11" x14ac:dyDescent="0.45">
      <c r="A3">
        <v>2</v>
      </c>
      <c r="B3">
        <v>2377829</v>
      </c>
      <c r="C3">
        <v>307</v>
      </c>
      <c r="D3">
        <v>439.32167832167841</v>
      </c>
      <c r="E3">
        <v>224.62937062937081</v>
      </c>
      <c r="F3">
        <v>697.42657342657367</v>
      </c>
    </row>
    <row r="4" spans="1:11" x14ac:dyDescent="0.45">
      <c r="A4">
        <v>3</v>
      </c>
      <c r="B4">
        <v>2486839</v>
      </c>
      <c r="C4">
        <v>307.74592074592078</v>
      </c>
      <c r="D4">
        <v>440.0209790209791</v>
      </c>
      <c r="E4">
        <v>224.81118881118891</v>
      </c>
      <c r="F4">
        <v>698.70862470862494</v>
      </c>
    </row>
    <row r="5" spans="1:11" x14ac:dyDescent="0.45">
      <c r="A5">
        <v>4</v>
      </c>
      <c r="B5">
        <v>2595828</v>
      </c>
      <c r="C5">
        <v>307.54195804195808</v>
      </c>
      <c r="D5">
        <v>440.49766899766911</v>
      </c>
      <c r="E5">
        <v>224.5606060606062</v>
      </c>
      <c r="F5">
        <v>700.15734265734284</v>
      </c>
    </row>
    <row r="6" spans="1:11" x14ac:dyDescent="0.45">
      <c r="A6">
        <v>5</v>
      </c>
      <c r="B6">
        <v>2704829</v>
      </c>
      <c r="C6">
        <v>306.68531468531478</v>
      </c>
      <c r="D6">
        <v>440.77389277389301</v>
      </c>
      <c r="E6">
        <v>224.03263403263421</v>
      </c>
      <c r="F6">
        <v>701.68531468531501</v>
      </c>
    </row>
    <row r="7" spans="1:11" x14ac:dyDescent="0.45">
      <c r="A7">
        <v>6</v>
      </c>
      <c r="B7">
        <v>2813835</v>
      </c>
      <c r="C7">
        <v>305.47319347319433</v>
      </c>
      <c r="D7">
        <v>440.87179487179611</v>
      </c>
      <c r="E7">
        <v>223.38228438228501</v>
      </c>
      <c r="F7">
        <v>703.20512820512999</v>
      </c>
    </row>
    <row r="8" spans="1:11" x14ac:dyDescent="0.45">
      <c r="A8">
        <v>7</v>
      </c>
      <c r="B8">
        <v>2922828</v>
      </c>
      <c r="C8">
        <v>304.65268065268151</v>
      </c>
      <c r="D8">
        <v>440.85780885781003</v>
      </c>
      <c r="E8">
        <v>223.2634032634038</v>
      </c>
      <c r="F8">
        <v>704.86247086247272</v>
      </c>
    </row>
    <row r="9" spans="1:11" x14ac:dyDescent="0.45">
      <c r="A9">
        <v>8</v>
      </c>
      <c r="B9">
        <v>3032829</v>
      </c>
      <c r="C9">
        <v>303.8111888111896</v>
      </c>
      <c r="D9">
        <v>440.96503496503612</v>
      </c>
      <c r="E9">
        <v>222.80186480186541</v>
      </c>
      <c r="F9">
        <v>705.69930069930251</v>
      </c>
    </row>
    <row r="10" spans="1:11" x14ac:dyDescent="0.45">
      <c r="A10">
        <v>9</v>
      </c>
      <c r="B10">
        <v>3142840</v>
      </c>
      <c r="C10">
        <v>303.17016317016402</v>
      </c>
      <c r="D10">
        <v>440.0326340326352</v>
      </c>
      <c r="E10">
        <v>222.68065268065331</v>
      </c>
      <c r="F10">
        <v>706.51981351981533</v>
      </c>
    </row>
    <row r="11" spans="1:11" x14ac:dyDescent="0.45">
      <c r="A11">
        <v>10</v>
      </c>
      <c r="B11">
        <v>3252829</v>
      </c>
      <c r="C11">
        <v>302.63869463869548</v>
      </c>
      <c r="D11">
        <v>439.34032634032752</v>
      </c>
      <c r="E11">
        <v>221.9090909090915</v>
      </c>
      <c r="F11">
        <v>706.5058275058293</v>
      </c>
    </row>
    <row r="12" spans="1:11" x14ac:dyDescent="0.45">
      <c r="A12">
        <v>11</v>
      </c>
      <c r="B12">
        <v>3362830</v>
      </c>
      <c r="C12">
        <v>302.98368298368382</v>
      </c>
      <c r="D12">
        <v>439.81818181818301</v>
      </c>
      <c r="E12">
        <v>222.15617715617771</v>
      </c>
      <c r="F12">
        <v>707.47785547785736</v>
      </c>
    </row>
    <row r="13" spans="1:11" x14ac:dyDescent="0.45">
      <c r="A13">
        <v>12</v>
      </c>
      <c r="B13">
        <v>3472834</v>
      </c>
      <c r="C13">
        <v>303.50582750582828</v>
      </c>
      <c r="D13">
        <v>440.39860139860252</v>
      </c>
      <c r="E13">
        <v>222.04195804195871</v>
      </c>
      <c r="F13">
        <v>707.0419580419599</v>
      </c>
    </row>
    <row r="14" spans="1:11" x14ac:dyDescent="0.45">
      <c r="A14">
        <v>13</v>
      </c>
      <c r="B14">
        <v>3582828</v>
      </c>
      <c r="C14">
        <v>303.53379953380028</v>
      </c>
      <c r="D14">
        <v>440.49417249417371</v>
      </c>
      <c r="E14">
        <v>222.1375291375297</v>
      </c>
      <c r="F14">
        <v>707.49883449883635</v>
      </c>
    </row>
    <row r="15" spans="1:11" x14ac:dyDescent="0.45">
      <c r="A15">
        <v>14</v>
      </c>
      <c r="B15">
        <v>3692829</v>
      </c>
      <c r="C15">
        <v>303.45454545454618</v>
      </c>
      <c r="D15">
        <v>439.74825174825293</v>
      </c>
      <c r="E15">
        <v>222.1258741258747</v>
      </c>
      <c r="F15">
        <v>708.00000000000182</v>
      </c>
    </row>
    <row r="16" spans="1:11" x14ac:dyDescent="0.45">
      <c r="A16">
        <v>15</v>
      </c>
      <c r="B16">
        <v>3802829</v>
      </c>
      <c r="C16">
        <v>302.82750582750663</v>
      </c>
      <c r="D16">
        <v>440.24475524475639</v>
      </c>
      <c r="E16">
        <v>221.8787878787885</v>
      </c>
      <c r="F16">
        <v>708.64102564102745</v>
      </c>
    </row>
    <row r="17" spans="1:6" x14ac:dyDescent="0.45">
      <c r="A17">
        <v>16</v>
      </c>
      <c r="B17">
        <v>3912831</v>
      </c>
      <c r="C17">
        <v>303.20745920745998</v>
      </c>
      <c r="D17">
        <v>440.48484848484958</v>
      </c>
      <c r="E17">
        <v>221.96503496503561</v>
      </c>
      <c r="F17">
        <v>709.47319347319535</v>
      </c>
    </row>
    <row r="18" spans="1:6" x14ac:dyDescent="0.45">
      <c r="A18">
        <v>17</v>
      </c>
      <c r="B18">
        <v>4022828</v>
      </c>
      <c r="C18">
        <v>303.26806526806598</v>
      </c>
      <c r="D18">
        <v>440.1142191142203</v>
      </c>
      <c r="E18">
        <v>222.17948717948781</v>
      </c>
      <c r="F18">
        <v>710.17482517482699</v>
      </c>
    </row>
    <row r="19" spans="1:6" x14ac:dyDescent="0.45">
      <c r="A19">
        <v>18</v>
      </c>
      <c r="B19">
        <v>4132829</v>
      </c>
      <c r="C19">
        <v>303.11655011655091</v>
      </c>
      <c r="D19">
        <v>439.12121212121332</v>
      </c>
      <c r="E19">
        <v>222.0163170163176</v>
      </c>
      <c r="F19">
        <v>710.48484848485032</v>
      </c>
    </row>
    <row r="20" spans="1:6" x14ac:dyDescent="0.45">
      <c r="A20">
        <v>19</v>
      </c>
      <c r="B20">
        <v>4242829</v>
      </c>
      <c r="C20">
        <v>303.0046620046628</v>
      </c>
      <c r="D20">
        <v>438.05128205128318</v>
      </c>
      <c r="E20">
        <v>221.85547785547851</v>
      </c>
      <c r="F20">
        <v>710.91608391608565</v>
      </c>
    </row>
    <row r="21" spans="1:6" x14ac:dyDescent="0.45">
      <c r="A21">
        <v>20</v>
      </c>
      <c r="B21">
        <v>4353838</v>
      </c>
      <c r="C21">
        <v>302.38694638694722</v>
      </c>
      <c r="D21">
        <v>437.77622377622492</v>
      </c>
      <c r="E21">
        <v>221.42890442890501</v>
      </c>
      <c r="F21">
        <v>711.60372960373149</v>
      </c>
    </row>
    <row r="22" spans="1:6" x14ac:dyDescent="0.45">
      <c r="A22">
        <v>21</v>
      </c>
      <c r="B22">
        <v>4464829</v>
      </c>
      <c r="C22">
        <v>302.45221445221517</v>
      </c>
      <c r="D22">
        <v>437.40792540792648</v>
      </c>
      <c r="E22">
        <v>221.6386946386952</v>
      </c>
      <c r="F22">
        <v>711.40792540792722</v>
      </c>
    </row>
    <row r="23" spans="1:6" x14ac:dyDescent="0.45">
      <c r="A23">
        <v>22</v>
      </c>
      <c r="B23">
        <v>4575828</v>
      </c>
      <c r="C23">
        <v>302.55477855477932</v>
      </c>
      <c r="D23">
        <v>438.12587412587533</v>
      </c>
      <c r="E23">
        <v>221.46853146853201</v>
      </c>
      <c r="F23">
        <v>710.7925407925427</v>
      </c>
    </row>
    <row r="24" spans="1:6" x14ac:dyDescent="0.45">
      <c r="A24">
        <v>23</v>
      </c>
      <c r="B24">
        <v>4686828</v>
      </c>
      <c r="C24">
        <v>302.20279720279802</v>
      </c>
      <c r="D24">
        <v>440.74358974359092</v>
      </c>
      <c r="E24">
        <v>221.8648018648025</v>
      </c>
      <c r="F24">
        <v>710.4452214452233</v>
      </c>
    </row>
    <row r="25" spans="1:6" x14ac:dyDescent="0.45">
      <c r="A25">
        <v>24</v>
      </c>
      <c r="B25">
        <v>4797828</v>
      </c>
      <c r="C25">
        <v>301.97668997669069</v>
      </c>
      <c r="D25">
        <v>450.2983682983695</v>
      </c>
      <c r="E25">
        <v>222.31934731934791</v>
      </c>
      <c r="F25">
        <v>710.13752913753092</v>
      </c>
    </row>
    <row r="26" spans="1:6" x14ac:dyDescent="0.45">
      <c r="A26">
        <v>25</v>
      </c>
      <c r="B26">
        <v>4908830</v>
      </c>
      <c r="C26">
        <v>301.38694638694722</v>
      </c>
      <c r="D26">
        <v>470.94405594405708</v>
      </c>
      <c r="E26">
        <v>222.62004662004719</v>
      </c>
      <c r="F26">
        <v>710.53146853147041</v>
      </c>
    </row>
    <row r="27" spans="1:6" x14ac:dyDescent="0.45">
      <c r="A27">
        <v>26</v>
      </c>
      <c r="B27">
        <v>5019832</v>
      </c>
      <c r="C27">
        <v>302.27272727272799</v>
      </c>
      <c r="D27">
        <v>503.53613053613191</v>
      </c>
      <c r="E27">
        <v>222.62004662004719</v>
      </c>
      <c r="F27">
        <v>712.11188811189004</v>
      </c>
    </row>
    <row r="28" spans="1:6" x14ac:dyDescent="0.45">
      <c r="A28">
        <v>27</v>
      </c>
      <c r="B28">
        <v>5130833</v>
      </c>
      <c r="C28">
        <v>303.68531468531552</v>
      </c>
      <c r="D28">
        <v>548.31701631701776</v>
      </c>
      <c r="E28">
        <v>223.09090909090969</v>
      </c>
      <c r="F28">
        <v>716.04662004662191</v>
      </c>
    </row>
    <row r="29" spans="1:6" x14ac:dyDescent="0.45">
      <c r="A29">
        <v>28</v>
      </c>
      <c r="B29">
        <v>5241828</v>
      </c>
      <c r="C29">
        <v>307.15384615384698</v>
      </c>
      <c r="D29">
        <v>604.76223776223935</v>
      </c>
      <c r="E29">
        <v>223.37062937063001</v>
      </c>
      <c r="F29">
        <v>725.53613053613242</v>
      </c>
    </row>
    <row r="30" spans="1:6" x14ac:dyDescent="0.45">
      <c r="A30">
        <v>29</v>
      </c>
      <c r="B30">
        <v>5352828</v>
      </c>
      <c r="C30">
        <v>312.97668997669081</v>
      </c>
      <c r="D30">
        <v>670.33799533799709</v>
      </c>
      <c r="E30">
        <v>223.6386946386952</v>
      </c>
      <c r="F30">
        <v>741.25874125874316</v>
      </c>
    </row>
    <row r="31" spans="1:6" x14ac:dyDescent="0.45">
      <c r="A31">
        <v>30</v>
      </c>
      <c r="B31">
        <v>5463828</v>
      </c>
      <c r="C31">
        <v>320.30303030303122</v>
      </c>
      <c r="D31">
        <v>741.62237762237964</v>
      </c>
      <c r="E31">
        <v>224.0303030303036</v>
      </c>
      <c r="F31">
        <v>763.09790209790413</v>
      </c>
    </row>
    <row r="32" spans="1:6" x14ac:dyDescent="0.45">
      <c r="A32">
        <v>31</v>
      </c>
      <c r="B32">
        <v>5574828</v>
      </c>
      <c r="C32">
        <v>330.32867132867221</v>
      </c>
      <c r="D32">
        <v>813.66433566433784</v>
      </c>
      <c r="E32">
        <v>224.58741258741321</v>
      </c>
      <c r="F32">
        <v>790.23310023310228</v>
      </c>
    </row>
    <row r="33" spans="1:6" x14ac:dyDescent="0.45">
      <c r="A33">
        <v>32</v>
      </c>
      <c r="B33">
        <v>5685829</v>
      </c>
      <c r="C33">
        <v>343.23310023310108</v>
      </c>
      <c r="D33">
        <v>883.77389277389511</v>
      </c>
      <c r="E33">
        <v>224.99067599067661</v>
      </c>
      <c r="F33">
        <v>822.79020979021197</v>
      </c>
    </row>
    <row r="34" spans="1:6" x14ac:dyDescent="0.45">
      <c r="A34">
        <v>33</v>
      </c>
      <c r="B34">
        <v>5796828</v>
      </c>
      <c r="C34">
        <v>358.99766899767002</v>
      </c>
      <c r="D34">
        <v>949.73193473193714</v>
      </c>
      <c r="E34">
        <v>225.02564102564159</v>
      </c>
      <c r="F34">
        <v>859.51515151515378</v>
      </c>
    </row>
    <row r="35" spans="1:6" x14ac:dyDescent="0.45">
      <c r="A35">
        <v>34</v>
      </c>
      <c r="B35">
        <v>5907829</v>
      </c>
      <c r="C35">
        <v>377.2074592074602</v>
      </c>
      <c r="D35">
        <v>1012.962703962707</v>
      </c>
      <c r="E35">
        <v>225.424242424243</v>
      </c>
      <c r="F35">
        <v>898.65967365967595</v>
      </c>
    </row>
    <row r="36" spans="1:6" x14ac:dyDescent="0.45">
      <c r="A36">
        <v>35</v>
      </c>
      <c r="B36">
        <v>6018833</v>
      </c>
      <c r="C36">
        <v>397.70163170163278</v>
      </c>
      <c r="D36">
        <v>1072.610722610726</v>
      </c>
      <c r="E36">
        <v>225.79254079254139</v>
      </c>
      <c r="F36">
        <v>938.35431235431474</v>
      </c>
    </row>
    <row r="37" spans="1:6" x14ac:dyDescent="0.45">
      <c r="A37">
        <v>36</v>
      </c>
      <c r="B37">
        <v>6129828</v>
      </c>
      <c r="C37">
        <v>421.65734265734369</v>
      </c>
      <c r="D37">
        <v>1128.8088578088609</v>
      </c>
      <c r="E37">
        <v>225.74358974359029</v>
      </c>
      <c r="F37">
        <v>977.22377622377883</v>
      </c>
    </row>
    <row r="38" spans="1:6" x14ac:dyDescent="0.45">
      <c r="A38">
        <v>37</v>
      </c>
      <c r="B38">
        <v>6240828</v>
      </c>
      <c r="C38">
        <v>447.89044289044398</v>
      </c>
      <c r="D38">
        <v>1181.233100233103</v>
      </c>
      <c r="E38">
        <v>226.01864801864861</v>
      </c>
      <c r="F38">
        <v>1015.128205128208</v>
      </c>
    </row>
    <row r="39" spans="1:6" x14ac:dyDescent="0.45">
      <c r="A39">
        <v>38</v>
      </c>
      <c r="B39">
        <v>6351835</v>
      </c>
      <c r="C39">
        <v>476.51748251748381</v>
      </c>
      <c r="D39">
        <v>1230.0536130536159</v>
      </c>
      <c r="E39">
        <v>225.71561771561829</v>
      </c>
      <c r="F39">
        <v>1052.0326340326369</v>
      </c>
    </row>
    <row r="40" spans="1:6" x14ac:dyDescent="0.45">
      <c r="A40">
        <v>39</v>
      </c>
      <c r="B40">
        <v>6462828</v>
      </c>
      <c r="C40">
        <v>508.14685314685448</v>
      </c>
      <c r="D40">
        <v>1274.48018648019</v>
      </c>
      <c r="E40">
        <v>225.55477855477909</v>
      </c>
      <c r="F40">
        <v>1086.079254079257</v>
      </c>
    </row>
    <row r="41" spans="1:6" x14ac:dyDescent="0.45">
      <c r="A41">
        <v>40</v>
      </c>
      <c r="B41">
        <v>6573839</v>
      </c>
      <c r="C41">
        <v>541.09790209790356</v>
      </c>
      <c r="D41">
        <v>1315.673659673663</v>
      </c>
      <c r="E41">
        <v>225.1398601398607</v>
      </c>
      <c r="F41">
        <v>1117.4358974359</v>
      </c>
    </row>
    <row r="42" spans="1:6" x14ac:dyDescent="0.45">
      <c r="A42">
        <v>41</v>
      </c>
      <c r="B42">
        <v>6684829</v>
      </c>
      <c r="C42">
        <v>576.16083916083903</v>
      </c>
      <c r="D42">
        <v>1352.804195804197</v>
      </c>
      <c r="E42">
        <v>224.3310023310024</v>
      </c>
      <c r="F42">
        <v>1146.1561771561769</v>
      </c>
    </row>
    <row r="43" spans="1:6" x14ac:dyDescent="0.45">
      <c r="A43">
        <v>42</v>
      </c>
      <c r="B43">
        <v>6795835</v>
      </c>
      <c r="C43">
        <v>613.03146853146836</v>
      </c>
      <c r="D43">
        <v>1386.4195804195811</v>
      </c>
      <c r="E43">
        <v>223.90792540792549</v>
      </c>
      <c r="F43">
        <v>1172.691142191142</v>
      </c>
    </row>
    <row r="44" spans="1:6" x14ac:dyDescent="0.45">
      <c r="A44">
        <v>43</v>
      </c>
      <c r="B44">
        <v>6907828</v>
      </c>
      <c r="C44">
        <v>651.57342657342633</v>
      </c>
      <c r="D44">
        <v>1416.666666666667</v>
      </c>
      <c r="E44">
        <v>224.1934731934733</v>
      </c>
      <c r="F44">
        <v>1197.160839160839</v>
      </c>
    </row>
    <row r="45" spans="1:6" x14ac:dyDescent="0.45">
      <c r="A45">
        <v>44</v>
      </c>
      <c r="B45">
        <v>7018834</v>
      </c>
      <c r="C45">
        <v>691.6503496503492</v>
      </c>
      <c r="D45">
        <v>1443.6923076923081</v>
      </c>
      <c r="E45">
        <v>225.51048951048961</v>
      </c>
      <c r="F45">
        <v>1219.685314685315</v>
      </c>
    </row>
    <row r="46" spans="1:6" x14ac:dyDescent="0.45">
      <c r="A46">
        <v>45</v>
      </c>
      <c r="B46">
        <v>7129830</v>
      </c>
      <c r="C46">
        <v>733.12587412587368</v>
      </c>
      <c r="D46">
        <v>1467.6433566433559</v>
      </c>
      <c r="E46">
        <v>228.1818181818183</v>
      </c>
      <c r="F46">
        <v>1240.384615384615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2024-01-18T02:41:40Z</dcterms:created>
  <dcterms:modified xsi:type="dcterms:W3CDTF">2024-01-19T04:35:07Z</dcterms:modified>
</cp:coreProperties>
</file>