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3844AB7C-72C3-4453-8F29-72BDB322BB68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I2" i="1" a="1"/>
  <c r="I2" i="1" s="1"/>
  <c r="J2" i="1" a="1"/>
  <c r="J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<sst xmlns="http://schemas.openxmlformats.org/spreadsheetml/2006/main" count="6" uniqueCount="6">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</sst>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0"/>
      <color theme="1"/>
      <name val="Segoe U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"/>
    </sheetView>
  </sheetViews>
  <sheetFormatPr defaultRowHeight="17" x14ac:dyDescent="0.45"/>
  <cols>
    <col min="8" max="8" width="13.33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841518</v>
      </c>
      <c r="C2">
        <v>495.59090909090918</v>
      </c>
      <c r="D2">
        <v>414.04545454545462</v>
      </c>
      <c r="E2">
        <v>0</v>
      </c>
      <c r="F2">
        <v>218.31818181818181</v>
      </c>
      <c r="H2" s="2" cm="1">
        <f t="array" ref="H2">MATCH(MAX((C4:C46-C3:C45)-(C3:C45-C2:C44)), (C4:C46-C3:C45)-(C3:C45-C2:C44), 0) + 1</f>
        <v>33</v>
      </c>
      <c r="I2" s="2" cm="1">
        <f t="array" ref="I2">MATCH(MAX((D4:D46-D3:D45)-(D3:D45-D2:D44)), (D4:D46-D3:D45)-(D3:D45-D2:D44), 0) + 1</f>
        <v>10</v>
      </c>
      <c r="J2" s="2" cm="1">
        <f t="array" ref="J2">MATCH(MAX((E4:E46-E3:E45)-(E3:E45-E2:E44)), (E4:E46-E3:E45)-(E3:E45-E2:E44), 0) + 1</f>
        <v>2</v>
      </c>
      <c r="K2" s="2" cm="1">
        <f t="array" ref="K2">MATCH(MAX((F4:F46-F3:F45)-(F3:F45-F2:F44)), (F4:F46-F3:F45)-(F3:F45-F2:F44), 0) + 1</f>
        <v>27</v>
      </c>
    </row>
    <row r="3" spans="1:11" x14ac:dyDescent="0.45">
      <c r="A3">
        <v>2</v>
      </c>
      <c r="B3">
        <v>949518</v>
      </c>
      <c r="C3">
        <v>495.2181818181819</v>
      </c>
      <c r="D3">
        <v>415.07272727272738</v>
      </c>
      <c r="E3">
        <v>0</v>
      </c>
      <c r="F3">
        <v>218.34545454545449</v>
      </c>
    </row>
    <row r="4" spans="1:11" x14ac:dyDescent="0.45">
      <c r="A4">
        <v>3</v>
      </c>
      <c r="B4">
        <v>1057518</v>
      </c>
      <c r="C4">
        <v>494.84545454545457</v>
      </c>
      <c r="D4">
        <v>416.10000000000008</v>
      </c>
      <c r="E4">
        <v>0</v>
      </c>
      <c r="F4">
        <v>218.3727272727273</v>
      </c>
    </row>
    <row r="5" spans="1:11" x14ac:dyDescent="0.45">
      <c r="A5">
        <v>4</v>
      </c>
      <c r="B5">
        <v>1165518</v>
      </c>
      <c r="C5">
        <v>494.47272727272741</v>
      </c>
      <c r="D5">
        <v>417.12727272727278</v>
      </c>
      <c r="E5">
        <v>0</v>
      </c>
      <c r="F5">
        <v>218.4</v>
      </c>
    </row>
    <row r="6" spans="1:11" x14ac:dyDescent="0.45">
      <c r="A6">
        <v>5</v>
      </c>
      <c r="B6">
        <v>1273518</v>
      </c>
      <c r="C6">
        <v>494.10000000000008</v>
      </c>
      <c r="D6">
        <v>418.1545454545456</v>
      </c>
      <c r="E6">
        <v>0</v>
      </c>
      <c r="F6">
        <v>218.42727272727271</v>
      </c>
    </row>
    <row r="7" spans="1:11" x14ac:dyDescent="0.45">
      <c r="A7">
        <v>6</v>
      </c>
      <c r="B7">
        <v>1381518</v>
      </c>
      <c r="C7">
        <v>493.72727272727258</v>
      </c>
      <c r="D7">
        <v>419.18181818181807</v>
      </c>
      <c r="E7">
        <v>0</v>
      </c>
      <c r="F7">
        <v>218.45454545454541</v>
      </c>
    </row>
    <row r="8" spans="1:11" x14ac:dyDescent="0.45">
      <c r="A8">
        <v>7</v>
      </c>
      <c r="B8">
        <v>1489522</v>
      </c>
      <c r="C8">
        <v>491.18181818181802</v>
      </c>
      <c r="D8">
        <v>418.54545454545439</v>
      </c>
      <c r="E8">
        <v>0</v>
      </c>
      <c r="F8">
        <v>219.1818181818181</v>
      </c>
    </row>
    <row r="9" spans="1:11" x14ac:dyDescent="0.45">
      <c r="A9">
        <v>8</v>
      </c>
      <c r="B9">
        <v>1597520</v>
      </c>
      <c r="C9">
        <v>490.72727272727258</v>
      </c>
      <c r="D9">
        <v>419.99999999999989</v>
      </c>
      <c r="E9">
        <v>0</v>
      </c>
      <c r="F9">
        <v>218.36363636363629</v>
      </c>
    </row>
    <row r="10" spans="1:11" x14ac:dyDescent="0.45">
      <c r="A10">
        <v>9</v>
      </c>
      <c r="B10">
        <v>1705518</v>
      </c>
      <c r="C10">
        <v>491.27272727272708</v>
      </c>
      <c r="D10">
        <v>420.36363636363632</v>
      </c>
      <c r="E10">
        <v>0</v>
      </c>
      <c r="F10">
        <v>217.45454545454541</v>
      </c>
    </row>
    <row r="11" spans="1:11" x14ac:dyDescent="0.45">
      <c r="A11">
        <v>10</v>
      </c>
      <c r="B11">
        <v>1814518</v>
      </c>
      <c r="C11">
        <v>491.27272727272731</v>
      </c>
      <c r="D11">
        <v>418.90909090909082</v>
      </c>
      <c r="E11">
        <v>0</v>
      </c>
      <c r="F11">
        <v>217.36363636363629</v>
      </c>
    </row>
    <row r="12" spans="1:11" x14ac:dyDescent="0.45">
      <c r="A12">
        <v>11</v>
      </c>
      <c r="B12">
        <v>1922518</v>
      </c>
      <c r="C12">
        <v>489.99999999999977</v>
      </c>
      <c r="D12">
        <v>421.18181818181807</v>
      </c>
      <c r="E12">
        <v>0</v>
      </c>
      <c r="F12">
        <v>217.90909090909079</v>
      </c>
    </row>
    <row r="13" spans="1:11" x14ac:dyDescent="0.45">
      <c r="A13">
        <v>12</v>
      </c>
      <c r="B13">
        <v>2030518</v>
      </c>
      <c r="C13">
        <v>489.09090909090901</v>
      </c>
      <c r="D13">
        <v>421.90909090909082</v>
      </c>
      <c r="E13">
        <v>0</v>
      </c>
      <c r="F13">
        <v>218.5454545454545</v>
      </c>
    </row>
    <row r="14" spans="1:11" x14ac:dyDescent="0.45">
      <c r="A14">
        <v>13</v>
      </c>
      <c r="B14">
        <v>2138524</v>
      </c>
      <c r="C14">
        <v>489.18181818181807</v>
      </c>
      <c r="D14">
        <v>422.54545454545428</v>
      </c>
      <c r="E14">
        <v>0</v>
      </c>
      <c r="F14">
        <v>219.90909090909079</v>
      </c>
    </row>
    <row r="15" spans="1:11" x14ac:dyDescent="0.45">
      <c r="A15">
        <v>14</v>
      </c>
      <c r="B15">
        <v>2246518</v>
      </c>
      <c r="C15">
        <v>487.90909090909082</v>
      </c>
      <c r="D15">
        <v>422.90909090909082</v>
      </c>
      <c r="E15">
        <v>0</v>
      </c>
      <c r="F15">
        <v>220.63636363636351</v>
      </c>
    </row>
    <row r="16" spans="1:11" x14ac:dyDescent="0.45">
      <c r="A16">
        <v>15</v>
      </c>
      <c r="B16">
        <v>2354529</v>
      </c>
      <c r="C16">
        <v>488.90909090909082</v>
      </c>
      <c r="D16">
        <v>420.72727272727252</v>
      </c>
      <c r="E16">
        <v>0</v>
      </c>
      <c r="F16">
        <v>219.45454545454541</v>
      </c>
    </row>
    <row r="17" spans="1:6" x14ac:dyDescent="0.45">
      <c r="A17">
        <v>16</v>
      </c>
      <c r="B17">
        <v>2462529</v>
      </c>
      <c r="C17">
        <v>487.81818181818159</v>
      </c>
      <c r="D17">
        <v>420.09090909090901</v>
      </c>
      <c r="E17">
        <v>0</v>
      </c>
      <c r="F17">
        <v>222.36363636363629</v>
      </c>
    </row>
    <row r="18" spans="1:6" x14ac:dyDescent="0.45">
      <c r="A18">
        <v>17</v>
      </c>
      <c r="B18">
        <v>2571518</v>
      </c>
      <c r="C18">
        <v>487.99999999999989</v>
      </c>
      <c r="D18">
        <v>419.18181818181802</v>
      </c>
      <c r="E18">
        <v>0</v>
      </c>
      <c r="F18">
        <v>222.99999999999989</v>
      </c>
    </row>
    <row r="19" spans="1:6" x14ac:dyDescent="0.45">
      <c r="A19">
        <v>18</v>
      </c>
      <c r="B19">
        <v>2680518</v>
      </c>
      <c r="C19">
        <v>488.45454545454533</v>
      </c>
      <c r="D19">
        <v>419.54545454545439</v>
      </c>
      <c r="E19">
        <v>0</v>
      </c>
      <c r="F19">
        <v>222.99999999999989</v>
      </c>
    </row>
    <row r="20" spans="1:6" x14ac:dyDescent="0.45">
      <c r="A20">
        <v>19</v>
      </c>
      <c r="B20">
        <v>2789518</v>
      </c>
      <c r="C20">
        <v>487.99999999999977</v>
      </c>
      <c r="D20">
        <v>418.09090909090901</v>
      </c>
      <c r="E20">
        <v>0</v>
      </c>
      <c r="F20">
        <v>222.90909090909091</v>
      </c>
    </row>
    <row r="21" spans="1:6" x14ac:dyDescent="0.45">
      <c r="A21">
        <v>20</v>
      </c>
      <c r="B21">
        <v>2897518</v>
      </c>
      <c r="C21">
        <v>487.18181818181802</v>
      </c>
      <c r="D21">
        <v>419.09090909090901</v>
      </c>
      <c r="E21">
        <v>0</v>
      </c>
      <c r="F21">
        <v>224.6363636363636</v>
      </c>
    </row>
    <row r="22" spans="1:6" x14ac:dyDescent="0.45">
      <c r="A22">
        <v>21</v>
      </c>
      <c r="B22">
        <v>3005518</v>
      </c>
      <c r="C22">
        <v>488.36363636363609</v>
      </c>
      <c r="D22">
        <v>420.09090909090901</v>
      </c>
      <c r="E22">
        <v>0</v>
      </c>
      <c r="F22">
        <v>225.6363636363636</v>
      </c>
    </row>
    <row r="23" spans="1:6" x14ac:dyDescent="0.45">
      <c r="A23">
        <v>22</v>
      </c>
      <c r="B23">
        <v>3113518</v>
      </c>
      <c r="C23">
        <v>490.8181818181817</v>
      </c>
      <c r="D23">
        <v>419.3636363636362</v>
      </c>
      <c r="E23">
        <v>0</v>
      </c>
      <c r="F23">
        <v>225.72727272727269</v>
      </c>
    </row>
    <row r="24" spans="1:6" x14ac:dyDescent="0.45">
      <c r="A24">
        <v>23</v>
      </c>
      <c r="B24">
        <v>3222524</v>
      </c>
      <c r="C24">
        <v>490.09090909090901</v>
      </c>
      <c r="D24">
        <v>418.72727272727258</v>
      </c>
      <c r="E24">
        <v>0</v>
      </c>
      <c r="F24">
        <v>225.6363636363636</v>
      </c>
    </row>
    <row r="25" spans="1:6" x14ac:dyDescent="0.45">
      <c r="A25">
        <v>24</v>
      </c>
      <c r="B25">
        <v>3331518</v>
      </c>
      <c r="C25">
        <v>489.18181818181802</v>
      </c>
      <c r="D25">
        <v>417.54545454545439</v>
      </c>
      <c r="E25">
        <v>0</v>
      </c>
      <c r="F25">
        <v>227.99999999999989</v>
      </c>
    </row>
    <row r="26" spans="1:6" x14ac:dyDescent="0.45">
      <c r="A26">
        <v>25</v>
      </c>
      <c r="B26">
        <v>3440518</v>
      </c>
      <c r="C26">
        <v>490.36363636363632</v>
      </c>
      <c r="D26">
        <v>415.72727272727258</v>
      </c>
      <c r="E26">
        <v>0</v>
      </c>
      <c r="F26">
        <v>228.09090909090901</v>
      </c>
    </row>
    <row r="27" spans="1:6" x14ac:dyDescent="0.45">
      <c r="A27">
        <v>26</v>
      </c>
      <c r="B27">
        <v>3549521</v>
      </c>
      <c r="C27">
        <v>489.90909090909082</v>
      </c>
      <c r="D27">
        <v>414.8181818181817</v>
      </c>
      <c r="E27">
        <v>0</v>
      </c>
      <c r="F27">
        <v>228.81818181818181</v>
      </c>
    </row>
    <row r="28" spans="1:6" x14ac:dyDescent="0.45">
      <c r="A28">
        <v>27</v>
      </c>
      <c r="B28">
        <v>3658518</v>
      </c>
      <c r="C28">
        <v>489.90909090909082</v>
      </c>
      <c r="D28">
        <v>416.18181818181802</v>
      </c>
      <c r="E28">
        <v>0</v>
      </c>
      <c r="F28">
        <v>228.72727272727261</v>
      </c>
    </row>
    <row r="29" spans="1:6" x14ac:dyDescent="0.45">
      <c r="A29">
        <v>28</v>
      </c>
      <c r="B29">
        <v>3772518</v>
      </c>
      <c r="C29">
        <v>488.45454545454533</v>
      </c>
      <c r="D29">
        <v>418.09090909090901</v>
      </c>
      <c r="E29">
        <v>0</v>
      </c>
      <c r="F29">
        <v>232.81818181818181</v>
      </c>
    </row>
    <row r="30" spans="1:6" x14ac:dyDescent="0.45">
      <c r="A30">
        <v>29</v>
      </c>
      <c r="B30">
        <v>3880518</v>
      </c>
      <c r="C30">
        <v>488.09090909090901</v>
      </c>
      <c r="D30">
        <v>418.45454545454533</v>
      </c>
      <c r="E30">
        <v>0</v>
      </c>
      <c r="F30">
        <v>240.1818181818181</v>
      </c>
    </row>
    <row r="31" spans="1:6" x14ac:dyDescent="0.45">
      <c r="A31">
        <v>30</v>
      </c>
      <c r="B31">
        <v>3989518</v>
      </c>
      <c r="C31">
        <v>488.63636363636351</v>
      </c>
      <c r="D31">
        <v>417.81818181818159</v>
      </c>
      <c r="E31">
        <v>0</v>
      </c>
      <c r="F31">
        <v>249.6363636363636</v>
      </c>
    </row>
    <row r="32" spans="1:6" x14ac:dyDescent="0.45">
      <c r="A32">
        <v>31</v>
      </c>
      <c r="B32">
        <v>4098519</v>
      </c>
      <c r="C32">
        <v>488.90909090909082</v>
      </c>
      <c r="D32">
        <v>417.45454545454533</v>
      </c>
      <c r="E32">
        <v>0</v>
      </c>
      <c r="F32">
        <v>257.2727272727272</v>
      </c>
    </row>
    <row r="33" spans="1:6" x14ac:dyDescent="0.45">
      <c r="A33">
        <v>32</v>
      </c>
      <c r="B33">
        <v>4206518</v>
      </c>
      <c r="C33">
        <v>486.18181818181802</v>
      </c>
      <c r="D33">
        <v>417.99999999999989</v>
      </c>
      <c r="E33">
        <v>0</v>
      </c>
      <c r="F33">
        <v>268.18181818181807</v>
      </c>
    </row>
    <row r="34" spans="1:6" x14ac:dyDescent="0.45">
      <c r="A34">
        <v>33</v>
      </c>
      <c r="B34">
        <v>4314518</v>
      </c>
      <c r="C34">
        <v>483.90909090909082</v>
      </c>
      <c r="D34">
        <v>416.18181818181802</v>
      </c>
      <c r="E34">
        <v>0</v>
      </c>
      <c r="F34">
        <v>281.2727272727272</v>
      </c>
    </row>
    <row r="35" spans="1:6" x14ac:dyDescent="0.45">
      <c r="A35">
        <v>34</v>
      </c>
      <c r="B35">
        <v>4423518</v>
      </c>
      <c r="C35">
        <v>484.27272727272708</v>
      </c>
      <c r="D35">
        <v>416.54545454545439</v>
      </c>
      <c r="E35">
        <v>0</v>
      </c>
      <c r="F35">
        <v>295.18181818181807</v>
      </c>
    </row>
    <row r="36" spans="1:6" x14ac:dyDescent="0.45">
      <c r="A36">
        <v>35</v>
      </c>
      <c r="B36">
        <v>4532526</v>
      </c>
      <c r="C36">
        <v>483.81818181818159</v>
      </c>
      <c r="D36">
        <v>417.27272727272708</v>
      </c>
      <c r="E36">
        <v>0</v>
      </c>
      <c r="F36">
        <v>308.72727272727258</v>
      </c>
    </row>
    <row r="37" spans="1:6" x14ac:dyDescent="0.45">
      <c r="A37">
        <v>36</v>
      </c>
      <c r="B37">
        <v>4641523</v>
      </c>
      <c r="C37">
        <v>484.27272727272708</v>
      </c>
      <c r="D37">
        <v>418.63636363636351</v>
      </c>
      <c r="E37">
        <v>0</v>
      </c>
      <c r="F37">
        <v>324.63636363636351</v>
      </c>
    </row>
    <row r="38" spans="1:6" x14ac:dyDescent="0.45">
      <c r="A38">
        <v>37</v>
      </c>
      <c r="B38">
        <v>4750523</v>
      </c>
      <c r="C38">
        <v>484.90909090909082</v>
      </c>
      <c r="D38">
        <v>420.27272727272708</v>
      </c>
      <c r="E38">
        <v>0</v>
      </c>
      <c r="F38">
        <v>341.09090909090901</v>
      </c>
    </row>
    <row r="39" spans="1:6" x14ac:dyDescent="0.45">
      <c r="A39">
        <v>38</v>
      </c>
      <c r="B39">
        <v>4858518</v>
      </c>
      <c r="C39">
        <v>484.3636363636362</v>
      </c>
      <c r="D39">
        <v>418.90909090909082</v>
      </c>
      <c r="E39">
        <v>0</v>
      </c>
      <c r="F39">
        <v>355.36363636363632</v>
      </c>
    </row>
    <row r="40" spans="1:6" x14ac:dyDescent="0.45">
      <c r="A40">
        <v>39</v>
      </c>
      <c r="B40">
        <v>4966526</v>
      </c>
      <c r="C40">
        <v>483.90909090909082</v>
      </c>
      <c r="D40">
        <v>416.99999999999989</v>
      </c>
      <c r="E40">
        <v>0</v>
      </c>
      <c r="F40">
        <v>368.72727272727258</v>
      </c>
    </row>
    <row r="41" spans="1:6" x14ac:dyDescent="0.45">
      <c r="A41">
        <v>40</v>
      </c>
      <c r="B41">
        <v>5075518</v>
      </c>
      <c r="C41">
        <v>483.18181818181807</v>
      </c>
      <c r="D41">
        <v>416.09090909090901</v>
      </c>
      <c r="E41">
        <v>0</v>
      </c>
      <c r="F41">
        <v>379.09090909090889</v>
      </c>
    </row>
    <row r="42" spans="1:6" x14ac:dyDescent="0.45">
      <c r="A42">
        <v>41</v>
      </c>
      <c r="B42">
        <v>5184518</v>
      </c>
      <c r="C42">
        <v>483.12727272727278</v>
      </c>
      <c r="D42">
        <v>416.53636363636372</v>
      </c>
      <c r="E42">
        <v>0</v>
      </c>
      <c r="F42">
        <v>389.44545454545471</v>
      </c>
    </row>
    <row r="43" spans="1:6" x14ac:dyDescent="0.45">
      <c r="A43">
        <v>42</v>
      </c>
      <c r="B43">
        <v>5293518</v>
      </c>
      <c r="C43">
        <v>483.07272727272738</v>
      </c>
      <c r="D43">
        <v>416.98181818181831</v>
      </c>
      <c r="E43">
        <v>0</v>
      </c>
      <c r="F43">
        <v>399.80000000000018</v>
      </c>
    </row>
    <row r="44" spans="1:6" x14ac:dyDescent="0.45">
      <c r="A44">
        <v>43</v>
      </c>
      <c r="B44">
        <v>5401518</v>
      </c>
      <c r="C44">
        <v>483.01818181818192</v>
      </c>
      <c r="D44">
        <v>417.42727272727291</v>
      </c>
      <c r="E44">
        <v>0</v>
      </c>
      <c r="F44">
        <v>410.15454545454571</v>
      </c>
    </row>
    <row r="45" spans="1:6" x14ac:dyDescent="0.45">
      <c r="A45">
        <v>44</v>
      </c>
      <c r="B45">
        <v>5509527</v>
      </c>
      <c r="C45">
        <v>482.96363636363651</v>
      </c>
      <c r="D45">
        <v>417.87272727272739</v>
      </c>
      <c r="E45">
        <v>0</v>
      </c>
      <c r="F45">
        <v>420.50909090909113</v>
      </c>
    </row>
    <row r="46" spans="1:6" x14ac:dyDescent="0.45">
      <c r="A46">
        <v>45</v>
      </c>
      <c r="B46">
        <v>5619518</v>
      </c>
      <c r="C46">
        <v>482.90909090909099</v>
      </c>
      <c r="D46">
        <v>418.31818181818193</v>
      </c>
      <c r="E46">
        <v>0</v>
      </c>
      <c r="F46">
        <v>430.8636363636366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2024-01-18T08:52:55Z</dcterms:modified>
</cp:coreProperties>
</file>