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LabG20 그래프문제\"/>
    </mc:Choice>
  </mc:AlternateContent>
  <xr:revisionPtr revIDLastSave="0" documentId="13_ncr:1_{58D5D869-1696-4F4B-9B0C-8E9E909A7B69}" xr6:coauthVersionLast="47" xr6:coauthVersionMax="47" xr10:uidLastSave="{00000000-0000-0000-0000-000000000000}"/>
  <bookViews>
    <workbookView xWindow="3990" yWindow="389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<sst xmlns="http://schemas.openxmlformats.org/spreadsheetml/2006/main" count="6" uniqueCount="6">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</sst>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841361</v>
      </c>
      <c r="C2">
        <v>454.59090909090912</v>
      </c>
      <c r="D2">
        <v>406.5</v>
      </c>
      <c r="E2">
        <v>0</v>
      </c>
      <c r="F2">
        <v>366.50000000000011</v>
      </c>
      <c r="H2" cm="1">
        <f t="array" ref="H2">MATCH(MAX((C4:C46-C3:C45)-(C3:C45-C2:C44)), (C4:C46-C3:C45)-(C3:C45-C2:C44), 0) + 1</f>
        <v>36</v>
      </c>
      <c r="I2" cm="1">
        <f t="array" ref="I2">MATCH(MAX((D4:D46-D3:D45)-(D3:D45-D2:D44)), (D4:D46-D3:D45)-(D3:D45-D2:D44), 0) + 1</f>
        <v>31</v>
      </c>
      <c r="J2" cm="1">
        <f t="array" ref="J2">MATCH(MAX((E4:E46-E3:E45)-(E3:E45-E2:E44)), (E4:E46-E3:E45)-(E3:E45-E2:E44), 0) + 1</f>
        <v>2</v>
      </c>
      <c r="K2" cm="1">
        <f t="array" ref="K2">MATCH(MAX((F4:F46-F3:F45)-(F3:F45-F2:F44)), (F4:F46-F3:F45)-(F3:F45-F2:F44), 0) + 1</f>
        <v>26</v>
      </c>
    </row>
    <row r="3" spans="1:11" x14ac:dyDescent="0.45">
      <c r="A3">
        <v>2</v>
      </c>
      <c r="B3">
        <v>949360</v>
      </c>
      <c r="C3">
        <v>455.23636363636371</v>
      </c>
      <c r="D3">
        <v>408.34545454545457</v>
      </c>
      <c r="E3">
        <v>0</v>
      </c>
      <c r="F3">
        <v>368.32727272727283</v>
      </c>
    </row>
    <row r="4" spans="1:11" x14ac:dyDescent="0.45">
      <c r="A4">
        <v>3</v>
      </c>
      <c r="B4">
        <v>1058361</v>
      </c>
      <c r="C4">
        <v>455.88181818181818</v>
      </c>
      <c r="D4">
        <v>410.19090909090909</v>
      </c>
      <c r="E4">
        <v>0</v>
      </c>
      <c r="F4">
        <v>370.15454545454548</v>
      </c>
    </row>
    <row r="5" spans="1:11" x14ac:dyDescent="0.45">
      <c r="A5">
        <v>4</v>
      </c>
      <c r="B5">
        <v>1167361</v>
      </c>
      <c r="C5">
        <v>456.52727272727282</v>
      </c>
      <c r="D5">
        <v>412.03636363636372</v>
      </c>
      <c r="E5">
        <v>0</v>
      </c>
      <c r="F5">
        <v>371.98181818181831</v>
      </c>
    </row>
    <row r="6" spans="1:11" x14ac:dyDescent="0.45">
      <c r="A6">
        <v>5</v>
      </c>
      <c r="B6">
        <v>1276360</v>
      </c>
      <c r="C6">
        <v>457.17272727272729</v>
      </c>
      <c r="D6">
        <v>413.88181818181818</v>
      </c>
      <c r="E6">
        <v>0</v>
      </c>
      <c r="F6">
        <v>373.80909090909103</v>
      </c>
    </row>
    <row r="7" spans="1:11" x14ac:dyDescent="0.45">
      <c r="A7">
        <v>6</v>
      </c>
      <c r="B7">
        <v>1384360</v>
      </c>
      <c r="C7">
        <v>457.81818181818159</v>
      </c>
      <c r="D7">
        <v>415.72727272727258</v>
      </c>
      <c r="E7">
        <v>0</v>
      </c>
      <c r="F7">
        <v>375.63636363636351</v>
      </c>
    </row>
    <row r="8" spans="1:11" x14ac:dyDescent="0.45">
      <c r="A8">
        <v>7</v>
      </c>
      <c r="B8">
        <v>1492360</v>
      </c>
      <c r="C8">
        <v>455.99999999999989</v>
      </c>
      <c r="D8">
        <v>416.45454545454533</v>
      </c>
      <c r="E8">
        <v>0</v>
      </c>
      <c r="F8">
        <v>376.90909090909082</v>
      </c>
    </row>
    <row r="9" spans="1:11" x14ac:dyDescent="0.45">
      <c r="A9">
        <v>8</v>
      </c>
      <c r="B9">
        <v>1600360</v>
      </c>
      <c r="C9">
        <v>456.54545454545439</v>
      </c>
      <c r="D9">
        <v>416.81818181818159</v>
      </c>
      <c r="E9">
        <v>0</v>
      </c>
      <c r="F9">
        <v>376.36363636363632</v>
      </c>
    </row>
    <row r="10" spans="1:11" x14ac:dyDescent="0.45">
      <c r="A10">
        <v>9</v>
      </c>
      <c r="B10">
        <v>1708360</v>
      </c>
      <c r="C10">
        <v>456.27272727272708</v>
      </c>
      <c r="D10">
        <v>418.18181818181807</v>
      </c>
      <c r="E10">
        <v>0</v>
      </c>
      <c r="F10">
        <v>378.45454545454533</v>
      </c>
    </row>
    <row r="11" spans="1:11" x14ac:dyDescent="0.45">
      <c r="A11">
        <v>10</v>
      </c>
      <c r="B11">
        <v>1816360</v>
      </c>
      <c r="C11">
        <v>457.36363636363632</v>
      </c>
      <c r="D11">
        <v>415.27272727272708</v>
      </c>
      <c r="E11">
        <v>0</v>
      </c>
      <c r="F11">
        <v>379.81818181818159</v>
      </c>
    </row>
    <row r="12" spans="1:11" x14ac:dyDescent="0.45">
      <c r="A12">
        <v>11</v>
      </c>
      <c r="B12">
        <v>1925360</v>
      </c>
      <c r="C12">
        <v>457.18181818181802</v>
      </c>
      <c r="D12">
        <v>415.27272727272708</v>
      </c>
      <c r="E12">
        <v>0</v>
      </c>
      <c r="F12">
        <v>378.36363636363632</v>
      </c>
    </row>
    <row r="13" spans="1:11" x14ac:dyDescent="0.45">
      <c r="A13">
        <v>12</v>
      </c>
      <c r="B13">
        <v>2034360</v>
      </c>
      <c r="C13">
        <v>456.54545454545439</v>
      </c>
      <c r="D13">
        <v>413.18181818181802</v>
      </c>
      <c r="E13">
        <v>0</v>
      </c>
      <c r="F13">
        <v>378.8181818181817</v>
      </c>
    </row>
    <row r="14" spans="1:11" x14ac:dyDescent="0.45">
      <c r="A14">
        <v>13</v>
      </c>
      <c r="B14">
        <v>2143360</v>
      </c>
      <c r="C14">
        <v>457.09090909090889</v>
      </c>
      <c r="D14">
        <v>414.36363636363632</v>
      </c>
      <c r="E14">
        <v>0</v>
      </c>
      <c r="F14">
        <v>377.81818181818159</v>
      </c>
    </row>
    <row r="15" spans="1:11" x14ac:dyDescent="0.45">
      <c r="A15">
        <v>14</v>
      </c>
      <c r="B15">
        <v>2252360</v>
      </c>
      <c r="C15">
        <v>456.09090909090889</v>
      </c>
      <c r="D15">
        <v>413.72727272727252</v>
      </c>
      <c r="E15">
        <v>0</v>
      </c>
      <c r="F15">
        <v>377.90909090909082</v>
      </c>
    </row>
    <row r="16" spans="1:11" x14ac:dyDescent="0.45">
      <c r="A16">
        <v>15</v>
      </c>
      <c r="B16">
        <v>2361359</v>
      </c>
      <c r="C16">
        <v>455.63636363636351</v>
      </c>
      <c r="D16">
        <v>412.27272727272708</v>
      </c>
      <c r="E16">
        <v>0</v>
      </c>
      <c r="F16">
        <v>379.45454545454538</v>
      </c>
    </row>
    <row r="17" spans="1:6" x14ac:dyDescent="0.45">
      <c r="A17">
        <v>16</v>
      </c>
      <c r="B17">
        <v>2470360</v>
      </c>
      <c r="C17">
        <v>453.63636363636351</v>
      </c>
      <c r="D17">
        <v>411.72727272727258</v>
      </c>
      <c r="E17">
        <v>0</v>
      </c>
      <c r="F17">
        <v>378.72727272727258</v>
      </c>
    </row>
    <row r="18" spans="1:6" x14ac:dyDescent="0.45">
      <c r="A18">
        <v>17</v>
      </c>
      <c r="B18">
        <v>2579360</v>
      </c>
      <c r="C18">
        <v>452.36363636363609</v>
      </c>
      <c r="D18">
        <v>412.3636363636362</v>
      </c>
      <c r="E18">
        <v>0</v>
      </c>
      <c r="F18">
        <v>377.45454545454533</v>
      </c>
    </row>
    <row r="19" spans="1:6" x14ac:dyDescent="0.45">
      <c r="A19">
        <v>18</v>
      </c>
      <c r="B19">
        <v>2688360</v>
      </c>
      <c r="C19">
        <v>452.72727272727258</v>
      </c>
      <c r="D19">
        <v>413.27272727272708</v>
      </c>
      <c r="E19">
        <v>0</v>
      </c>
      <c r="F19">
        <v>376.8181818181817</v>
      </c>
    </row>
    <row r="20" spans="1:6" x14ac:dyDescent="0.45">
      <c r="A20">
        <v>19</v>
      </c>
      <c r="B20">
        <v>2797359</v>
      </c>
      <c r="C20">
        <v>452.90909090909082</v>
      </c>
      <c r="D20">
        <v>413.3636363636362</v>
      </c>
      <c r="E20">
        <v>0</v>
      </c>
      <c r="F20">
        <v>377.63636363636363</v>
      </c>
    </row>
    <row r="21" spans="1:6" x14ac:dyDescent="0.45">
      <c r="A21">
        <v>20</v>
      </c>
      <c r="B21">
        <v>2906360</v>
      </c>
      <c r="C21">
        <v>453.27272727272708</v>
      </c>
      <c r="D21">
        <v>413.63636363636351</v>
      </c>
      <c r="E21">
        <v>0</v>
      </c>
      <c r="F21">
        <v>377.81818181818159</v>
      </c>
    </row>
    <row r="22" spans="1:6" x14ac:dyDescent="0.45">
      <c r="A22">
        <v>21</v>
      </c>
      <c r="B22">
        <v>3015360</v>
      </c>
      <c r="C22">
        <v>452.72727272727258</v>
      </c>
      <c r="D22">
        <v>413.63636363636351</v>
      </c>
      <c r="E22">
        <v>0</v>
      </c>
      <c r="F22">
        <v>378.63636363636363</v>
      </c>
    </row>
    <row r="23" spans="1:6" x14ac:dyDescent="0.45">
      <c r="A23">
        <v>22</v>
      </c>
      <c r="B23">
        <v>3124360</v>
      </c>
      <c r="C23">
        <v>452.63636363636351</v>
      </c>
      <c r="D23">
        <v>413.45454545454533</v>
      </c>
      <c r="E23">
        <v>0</v>
      </c>
      <c r="F23">
        <v>380.36363636363632</v>
      </c>
    </row>
    <row r="24" spans="1:6" x14ac:dyDescent="0.45">
      <c r="A24">
        <v>23</v>
      </c>
      <c r="B24">
        <v>3232360</v>
      </c>
      <c r="C24">
        <v>455.27272727272708</v>
      </c>
      <c r="D24">
        <v>413.45454545454538</v>
      </c>
      <c r="E24">
        <v>0</v>
      </c>
      <c r="F24">
        <v>382.2727272727272</v>
      </c>
    </row>
    <row r="25" spans="1:6" x14ac:dyDescent="0.45">
      <c r="A25">
        <v>24</v>
      </c>
      <c r="B25">
        <v>3341360</v>
      </c>
      <c r="C25">
        <v>456.54545454545439</v>
      </c>
      <c r="D25">
        <v>412.09090909090901</v>
      </c>
      <c r="E25">
        <v>0</v>
      </c>
      <c r="F25">
        <v>383.63636363636351</v>
      </c>
    </row>
    <row r="26" spans="1:6" x14ac:dyDescent="0.45">
      <c r="A26">
        <v>25</v>
      </c>
      <c r="B26">
        <v>3449360</v>
      </c>
      <c r="C26">
        <v>458.99999999999989</v>
      </c>
      <c r="D26">
        <v>412.8181818181817</v>
      </c>
      <c r="E26">
        <v>0</v>
      </c>
      <c r="F26">
        <v>385.72727272727258</v>
      </c>
    </row>
    <row r="27" spans="1:6" x14ac:dyDescent="0.45">
      <c r="A27">
        <v>26</v>
      </c>
      <c r="B27">
        <v>3557359</v>
      </c>
      <c r="C27">
        <v>457.90909090909082</v>
      </c>
      <c r="D27">
        <v>411.81818181818159</v>
      </c>
      <c r="E27">
        <v>0</v>
      </c>
      <c r="F27">
        <v>387.27272727272708</v>
      </c>
    </row>
    <row r="28" spans="1:6" x14ac:dyDescent="0.45">
      <c r="A28">
        <v>27</v>
      </c>
      <c r="B28">
        <v>3665360</v>
      </c>
      <c r="C28">
        <v>459.3636363636362</v>
      </c>
      <c r="D28">
        <v>411.27272727272708</v>
      </c>
      <c r="E28">
        <v>0</v>
      </c>
      <c r="F28">
        <v>396.36363636363632</v>
      </c>
    </row>
    <row r="29" spans="1:6" x14ac:dyDescent="0.45">
      <c r="A29">
        <v>28</v>
      </c>
      <c r="B29">
        <v>3774360</v>
      </c>
      <c r="C29">
        <v>463.09090909090901</v>
      </c>
      <c r="D29">
        <v>411.54545454545439</v>
      </c>
      <c r="E29">
        <v>0</v>
      </c>
      <c r="F29">
        <v>409.90909090909082</v>
      </c>
    </row>
    <row r="30" spans="1:6" x14ac:dyDescent="0.45">
      <c r="A30">
        <v>29</v>
      </c>
      <c r="B30">
        <v>3883360</v>
      </c>
      <c r="C30">
        <v>465.45454545454533</v>
      </c>
      <c r="D30">
        <v>411.90909090909082</v>
      </c>
      <c r="E30">
        <v>0</v>
      </c>
      <c r="F30">
        <v>430.18181818181802</v>
      </c>
    </row>
    <row r="31" spans="1:6" x14ac:dyDescent="0.45">
      <c r="A31">
        <v>30</v>
      </c>
      <c r="B31">
        <v>3992360</v>
      </c>
      <c r="C31">
        <v>467.54545454545439</v>
      </c>
      <c r="D31">
        <v>416.45454545454533</v>
      </c>
      <c r="E31">
        <v>0</v>
      </c>
      <c r="F31">
        <v>455.09090909090901</v>
      </c>
    </row>
    <row r="32" spans="1:6" x14ac:dyDescent="0.45">
      <c r="A32">
        <v>31</v>
      </c>
      <c r="B32">
        <v>4101360</v>
      </c>
      <c r="C32">
        <v>471.18181818181807</v>
      </c>
      <c r="D32">
        <v>424.18181818181807</v>
      </c>
      <c r="E32">
        <v>0</v>
      </c>
      <c r="F32">
        <v>485.27272727272708</v>
      </c>
    </row>
    <row r="33" spans="1:6" x14ac:dyDescent="0.45">
      <c r="A33">
        <v>32</v>
      </c>
      <c r="B33">
        <v>4210360</v>
      </c>
      <c r="C33">
        <v>476.99999999999989</v>
      </c>
      <c r="D33">
        <v>437.09090909090901</v>
      </c>
      <c r="E33">
        <v>0</v>
      </c>
      <c r="F33">
        <v>520.90909090909076</v>
      </c>
    </row>
    <row r="34" spans="1:6" x14ac:dyDescent="0.45">
      <c r="A34">
        <v>33</v>
      </c>
      <c r="B34">
        <v>4319359</v>
      </c>
      <c r="C34">
        <v>483.90909090909071</v>
      </c>
      <c r="D34">
        <v>451.8181818181817</v>
      </c>
      <c r="E34">
        <v>0</v>
      </c>
      <c r="F34">
        <v>562.09090909090889</v>
      </c>
    </row>
    <row r="35" spans="1:6" x14ac:dyDescent="0.45">
      <c r="A35">
        <v>34</v>
      </c>
      <c r="B35">
        <v>4427360</v>
      </c>
      <c r="C35">
        <v>491.45454545454533</v>
      </c>
      <c r="D35">
        <v>468.99999999999989</v>
      </c>
      <c r="E35">
        <v>0</v>
      </c>
      <c r="F35">
        <v>605.36363636363615</v>
      </c>
    </row>
    <row r="36" spans="1:6" x14ac:dyDescent="0.45">
      <c r="A36">
        <v>35</v>
      </c>
      <c r="B36">
        <v>4535360</v>
      </c>
      <c r="C36">
        <v>500.63636363636351</v>
      </c>
      <c r="D36">
        <v>489.72727272727258</v>
      </c>
      <c r="E36">
        <v>0</v>
      </c>
      <c r="F36">
        <v>652.54545454545439</v>
      </c>
    </row>
    <row r="37" spans="1:6" x14ac:dyDescent="0.45">
      <c r="A37">
        <v>36</v>
      </c>
      <c r="B37">
        <v>4643360</v>
      </c>
      <c r="C37">
        <v>512.63636363636351</v>
      </c>
      <c r="D37">
        <v>512.27272727272702</v>
      </c>
      <c r="E37">
        <v>0</v>
      </c>
      <c r="F37">
        <v>699.81818181818164</v>
      </c>
    </row>
    <row r="38" spans="1:6" x14ac:dyDescent="0.45">
      <c r="A38">
        <v>37</v>
      </c>
      <c r="B38">
        <v>4751360</v>
      </c>
      <c r="C38">
        <v>530.99999999999977</v>
      </c>
      <c r="D38">
        <v>539.36363636363626</v>
      </c>
      <c r="E38">
        <v>0</v>
      </c>
      <c r="F38">
        <v>749.36363636363615</v>
      </c>
    </row>
    <row r="39" spans="1:6" x14ac:dyDescent="0.45">
      <c r="A39">
        <v>38</v>
      </c>
      <c r="B39">
        <v>4860360</v>
      </c>
      <c r="C39">
        <v>551.81818181818153</v>
      </c>
      <c r="D39">
        <v>567.27272727272714</v>
      </c>
      <c r="E39">
        <v>0</v>
      </c>
      <c r="F39">
        <v>795.6363636363634</v>
      </c>
    </row>
    <row r="40" spans="1:6" x14ac:dyDescent="0.45">
      <c r="A40">
        <v>39</v>
      </c>
      <c r="B40">
        <v>4969360</v>
      </c>
      <c r="C40">
        <v>574.90909090909076</v>
      </c>
      <c r="D40">
        <v>598.09090909090889</v>
      </c>
      <c r="E40">
        <v>0</v>
      </c>
      <c r="F40">
        <v>836.72727272727252</v>
      </c>
    </row>
    <row r="41" spans="1:6" x14ac:dyDescent="0.45">
      <c r="A41">
        <v>40</v>
      </c>
      <c r="B41">
        <v>5078360</v>
      </c>
      <c r="C41">
        <v>602.1818181818179</v>
      </c>
      <c r="D41">
        <v>633.09090909090889</v>
      </c>
      <c r="E41">
        <v>0</v>
      </c>
      <c r="F41">
        <v>873.1818181818179</v>
      </c>
    </row>
    <row r="42" spans="1:6" x14ac:dyDescent="0.45">
      <c r="A42">
        <v>41</v>
      </c>
      <c r="B42">
        <v>5187359</v>
      </c>
      <c r="C42">
        <v>632.15454545454554</v>
      </c>
      <c r="D42">
        <v>666.52727272727293</v>
      </c>
      <c r="E42">
        <v>0</v>
      </c>
      <c r="F42">
        <v>906.16363636363667</v>
      </c>
    </row>
    <row r="43" spans="1:6" x14ac:dyDescent="0.45">
      <c r="A43">
        <v>42</v>
      </c>
      <c r="B43">
        <v>5296360</v>
      </c>
      <c r="C43">
        <v>662.12727272727284</v>
      </c>
      <c r="D43">
        <v>699.96363636363662</v>
      </c>
      <c r="E43">
        <v>0</v>
      </c>
      <c r="F43">
        <v>939.14545454545487</v>
      </c>
    </row>
    <row r="44" spans="1:6" x14ac:dyDescent="0.45">
      <c r="A44">
        <v>43</v>
      </c>
      <c r="B44">
        <v>5405360</v>
      </c>
      <c r="C44">
        <v>692.10000000000014</v>
      </c>
      <c r="D44">
        <v>733.40000000000032</v>
      </c>
      <c r="E44">
        <v>0</v>
      </c>
      <c r="F44">
        <v>972.12727272727307</v>
      </c>
    </row>
    <row r="45" spans="1:6" x14ac:dyDescent="0.45">
      <c r="A45">
        <v>44</v>
      </c>
      <c r="B45">
        <v>5513360</v>
      </c>
      <c r="C45">
        <v>722.07272727272743</v>
      </c>
      <c r="D45">
        <v>766.8363636363639</v>
      </c>
      <c r="E45">
        <v>0</v>
      </c>
      <c r="F45">
        <v>1005.109090909091</v>
      </c>
    </row>
    <row r="46" spans="1:6" x14ac:dyDescent="0.45">
      <c r="A46">
        <v>45</v>
      </c>
      <c r="B46">
        <v>5622360</v>
      </c>
      <c r="C46">
        <v>752.04545454545473</v>
      </c>
      <c r="D46">
        <v>800.27272727272759</v>
      </c>
      <c r="E46">
        <v>0</v>
      </c>
      <c r="F46">
        <v>1038.090909090909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2024-01-18T02:21:28Z</dcterms:created>
  <dcterms:modified xsi:type="dcterms:W3CDTF">2024-01-18T08:54:10Z</dcterms:modified>
</cp:coreProperties>
</file>