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A0163AE1-2D28-499F-AFAA-0519D8F3DA31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<sst xmlns="http://schemas.openxmlformats.org/spreadsheetml/2006/main" count="6" uniqueCount="6">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</sst>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841361</v>
      </c>
      <c r="C2">
        <v>468.02797202797188</v>
      </c>
      <c r="D2">
        <v>402.96503496503527</v>
      </c>
      <c r="E2">
        <v>0</v>
      </c>
      <c r="F2">
        <v>367.94405594405617</v>
      </c>
      <c r="H2" cm="1">
        <f t="array" ref="H2">MATCH(MAX((C4:C46-C3:C45)-(C3:C45-C2:C44)), (C4:C46-C3:C45)-(C3:C45-C2:C44), 0) + 1</f>
        <v>2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33</v>
      </c>
    </row>
    <row r="3" spans="1:11" x14ac:dyDescent="0.45">
      <c r="A3">
        <v>2</v>
      </c>
      <c r="B3">
        <v>949360</v>
      </c>
      <c r="C3">
        <v>454.40559440559451</v>
      </c>
      <c r="D3">
        <v>406.33566433566449</v>
      </c>
      <c r="E3">
        <v>0</v>
      </c>
      <c r="F3">
        <v>368.17482517482529</v>
      </c>
    </row>
    <row r="4" spans="1:11" x14ac:dyDescent="0.45">
      <c r="A4">
        <v>3</v>
      </c>
      <c r="B4">
        <v>1058361</v>
      </c>
      <c r="C4">
        <v>448.09090909090918</v>
      </c>
      <c r="D4">
        <v>409.76456876456888</v>
      </c>
      <c r="E4">
        <v>0</v>
      </c>
      <c r="F4">
        <v>369.24708624708632</v>
      </c>
    </row>
    <row r="5" spans="1:11" x14ac:dyDescent="0.45">
      <c r="A5">
        <v>4</v>
      </c>
      <c r="B5">
        <v>1167361</v>
      </c>
      <c r="C5">
        <v>447.36013986014001</v>
      </c>
      <c r="D5">
        <v>413.08624708624723</v>
      </c>
      <c r="E5">
        <v>0</v>
      </c>
      <c r="F5">
        <v>370.95804195804197</v>
      </c>
    </row>
    <row r="6" spans="1:11" x14ac:dyDescent="0.45">
      <c r="A6">
        <v>5</v>
      </c>
      <c r="B6">
        <v>1276360</v>
      </c>
      <c r="C6">
        <v>450.48951048951062</v>
      </c>
      <c r="D6">
        <v>416.13519813519821</v>
      </c>
      <c r="E6">
        <v>0</v>
      </c>
      <c r="F6">
        <v>373.10489510489509</v>
      </c>
    </row>
    <row r="7" spans="1:11" x14ac:dyDescent="0.45">
      <c r="A7">
        <v>6</v>
      </c>
      <c r="B7">
        <v>1384360</v>
      </c>
      <c r="C7">
        <v>455.75524475524588</v>
      </c>
      <c r="D7">
        <v>418.74592074592181</v>
      </c>
      <c r="E7">
        <v>0</v>
      </c>
      <c r="F7">
        <v>375.48484848484952</v>
      </c>
    </row>
    <row r="8" spans="1:11" x14ac:dyDescent="0.45">
      <c r="A8">
        <v>7</v>
      </c>
      <c r="B8">
        <v>1492360</v>
      </c>
      <c r="C8">
        <v>460.77855477855599</v>
      </c>
      <c r="D8">
        <v>421.30303030303139</v>
      </c>
      <c r="E8">
        <v>0</v>
      </c>
      <c r="F8">
        <v>377.75990675990778</v>
      </c>
    </row>
    <row r="9" spans="1:11" x14ac:dyDescent="0.45">
      <c r="A9">
        <v>8</v>
      </c>
      <c r="B9">
        <v>1600360</v>
      </c>
      <c r="C9">
        <v>461.95337995338122</v>
      </c>
      <c r="D9">
        <v>422.15617715617827</v>
      </c>
      <c r="E9">
        <v>0</v>
      </c>
      <c r="F9">
        <v>382.50582750582851</v>
      </c>
    </row>
    <row r="10" spans="1:11" x14ac:dyDescent="0.45">
      <c r="A10">
        <v>9</v>
      </c>
      <c r="B10">
        <v>1708360</v>
      </c>
      <c r="C10">
        <v>462.58974358974478</v>
      </c>
      <c r="D10">
        <v>418.92773892774011</v>
      </c>
      <c r="E10">
        <v>0</v>
      </c>
      <c r="F10">
        <v>381.77622377622481</v>
      </c>
    </row>
    <row r="11" spans="1:11" x14ac:dyDescent="0.45">
      <c r="A11">
        <v>10</v>
      </c>
      <c r="B11">
        <v>1816360</v>
      </c>
      <c r="C11">
        <v>459.71794871794992</v>
      </c>
      <c r="D11">
        <v>421.00699300699409</v>
      </c>
      <c r="E11">
        <v>0</v>
      </c>
      <c r="F11">
        <v>380.31934731934831</v>
      </c>
    </row>
    <row r="12" spans="1:11" x14ac:dyDescent="0.45">
      <c r="A12">
        <v>11</v>
      </c>
      <c r="B12">
        <v>1925360</v>
      </c>
      <c r="C12">
        <v>458.18414918415039</v>
      </c>
      <c r="D12">
        <v>417.25407925408041</v>
      </c>
      <c r="E12">
        <v>0</v>
      </c>
      <c r="F12">
        <v>381.76689976690079</v>
      </c>
    </row>
    <row r="13" spans="1:11" x14ac:dyDescent="0.45">
      <c r="A13">
        <v>12</v>
      </c>
      <c r="B13">
        <v>2034360</v>
      </c>
      <c r="C13">
        <v>456.38228438228549</v>
      </c>
      <c r="D13">
        <v>416.51515151515258</v>
      </c>
      <c r="E13">
        <v>0</v>
      </c>
      <c r="F13">
        <v>378.92307692307787</v>
      </c>
    </row>
    <row r="14" spans="1:11" x14ac:dyDescent="0.45">
      <c r="A14">
        <v>13</v>
      </c>
      <c r="B14">
        <v>2143360</v>
      </c>
      <c r="C14">
        <v>452.70862470862579</v>
      </c>
      <c r="D14">
        <v>411.55477855477972</v>
      </c>
      <c r="E14">
        <v>0</v>
      </c>
      <c r="F14">
        <v>378.62237762237862</v>
      </c>
    </row>
    <row r="15" spans="1:11" x14ac:dyDescent="0.45">
      <c r="A15">
        <v>14</v>
      </c>
      <c r="B15">
        <v>2252360</v>
      </c>
      <c r="C15">
        <v>451.72027972028093</v>
      </c>
      <c r="D15">
        <v>408.43589743589848</v>
      </c>
      <c r="E15">
        <v>0</v>
      </c>
      <c r="F15">
        <v>377.23310023310131</v>
      </c>
    </row>
    <row r="16" spans="1:11" x14ac:dyDescent="0.45">
      <c r="A16">
        <v>15</v>
      </c>
      <c r="B16">
        <v>2361359</v>
      </c>
      <c r="C16">
        <v>451.35897435897562</v>
      </c>
      <c r="D16">
        <v>406.5268065268076</v>
      </c>
      <c r="E16">
        <v>0</v>
      </c>
      <c r="F16">
        <v>374.52447552447649</v>
      </c>
    </row>
    <row r="17" spans="1:6" x14ac:dyDescent="0.45">
      <c r="A17">
        <v>16</v>
      </c>
      <c r="B17">
        <v>2470360</v>
      </c>
      <c r="C17">
        <v>455.20979020979138</v>
      </c>
      <c r="D17">
        <v>407.04195804195911</v>
      </c>
      <c r="E17">
        <v>0</v>
      </c>
      <c r="F17">
        <v>375.7202797202807</v>
      </c>
    </row>
    <row r="18" spans="1:6" x14ac:dyDescent="0.45">
      <c r="A18">
        <v>17</v>
      </c>
      <c r="B18">
        <v>2579360</v>
      </c>
      <c r="C18">
        <v>456.94405594405708</v>
      </c>
      <c r="D18">
        <v>408.84382284382389</v>
      </c>
      <c r="E18">
        <v>0</v>
      </c>
      <c r="F18">
        <v>377.61771561771661</v>
      </c>
    </row>
    <row r="19" spans="1:6" x14ac:dyDescent="0.45">
      <c r="A19">
        <v>18</v>
      </c>
      <c r="B19">
        <v>2688360</v>
      </c>
      <c r="C19">
        <v>455.15151515151632</v>
      </c>
      <c r="D19">
        <v>410.94172494172602</v>
      </c>
      <c r="E19">
        <v>0</v>
      </c>
      <c r="F19">
        <v>378.81118881118982</v>
      </c>
    </row>
    <row r="20" spans="1:6" x14ac:dyDescent="0.45">
      <c r="A20">
        <v>19</v>
      </c>
      <c r="B20">
        <v>2797359</v>
      </c>
      <c r="C20">
        <v>453.98135198135321</v>
      </c>
      <c r="D20">
        <v>414.36596736596852</v>
      </c>
      <c r="E20">
        <v>0</v>
      </c>
      <c r="F20">
        <v>377.81118881118982</v>
      </c>
    </row>
    <row r="21" spans="1:6" x14ac:dyDescent="0.45">
      <c r="A21">
        <v>20</v>
      </c>
      <c r="B21">
        <v>2906360</v>
      </c>
      <c r="C21">
        <v>452.15384615384733</v>
      </c>
      <c r="D21">
        <v>417.40093240093353</v>
      </c>
      <c r="E21">
        <v>0</v>
      </c>
      <c r="F21">
        <v>378.13286713286811</v>
      </c>
    </row>
    <row r="22" spans="1:6" x14ac:dyDescent="0.45">
      <c r="A22">
        <v>21</v>
      </c>
      <c r="B22">
        <v>3015360</v>
      </c>
      <c r="C22">
        <v>451.7365967365979</v>
      </c>
      <c r="D22">
        <v>419.49883449883549</v>
      </c>
      <c r="E22">
        <v>0</v>
      </c>
      <c r="F22">
        <v>378.81118881118982</v>
      </c>
    </row>
    <row r="23" spans="1:6" x14ac:dyDescent="0.45">
      <c r="A23">
        <v>22</v>
      </c>
      <c r="B23">
        <v>3124360</v>
      </c>
      <c r="C23">
        <v>451.22610722610841</v>
      </c>
      <c r="D23">
        <v>419.03729603729721</v>
      </c>
      <c r="E23">
        <v>0</v>
      </c>
      <c r="F23">
        <v>378.35897435897539</v>
      </c>
    </row>
    <row r="24" spans="1:6" x14ac:dyDescent="0.45">
      <c r="A24">
        <v>23</v>
      </c>
      <c r="B24">
        <v>3232360</v>
      </c>
      <c r="C24">
        <v>447.65034965035079</v>
      </c>
      <c r="D24">
        <v>416.75291375291488</v>
      </c>
      <c r="E24">
        <v>0</v>
      </c>
      <c r="F24">
        <v>377.77389277389369</v>
      </c>
    </row>
    <row r="25" spans="1:6" x14ac:dyDescent="0.45">
      <c r="A25">
        <v>24</v>
      </c>
      <c r="B25">
        <v>3341360</v>
      </c>
      <c r="C25">
        <v>449.36596736596857</v>
      </c>
      <c r="D25">
        <v>416.12354312354421</v>
      </c>
      <c r="E25">
        <v>0</v>
      </c>
      <c r="F25">
        <v>379.28904428904531</v>
      </c>
    </row>
    <row r="26" spans="1:6" x14ac:dyDescent="0.45">
      <c r="A26">
        <v>25</v>
      </c>
      <c r="B26">
        <v>3449360</v>
      </c>
      <c r="C26">
        <v>451.77389277389398</v>
      </c>
      <c r="D26">
        <v>411.48951048951159</v>
      </c>
      <c r="E26">
        <v>0</v>
      </c>
      <c r="F26">
        <v>380.61072261072371</v>
      </c>
    </row>
    <row r="27" spans="1:6" x14ac:dyDescent="0.45">
      <c r="A27">
        <v>26</v>
      </c>
      <c r="B27">
        <v>3557359</v>
      </c>
      <c r="C27">
        <v>460.65967365967492</v>
      </c>
      <c r="D27">
        <v>408.11188811188907</v>
      </c>
      <c r="E27">
        <v>0</v>
      </c>
      <c r="F27">
        <v>385.5827505827516</v>
      </c>
    </row>
    <row r="28" spans="1:6" x14ac:dyDescent="0.45">
      <c r="A28">
        <v>27</v>
      </c>
      <c r="B28">
        <v>3665360</v>
      </c>
      <c r="C28">
        <v>465.03962703962827</v>
      </c>
      <c r="D28">
        <v>405.51515151515258</v>
      </c>
      <c r="E28">
        <v>0</v>
      </c>
      <c r="F28">
        <v>384.54545454545553</v>
      </c>
    </row>
    <row r="29" spans="1:6" x14ac:dyDescent="0.45">
      <c r="A29">
        <v>28</v>
      </c>
      <c r="B29">
        <v>3774360</v>
      </c>
      <c r="C29">
        <v>464.66433566433687</v>
      </c>
      <c r="D29">
        <v>404.78554778554877</v>
      </c>
      <c r="E29">
        <v>0</v>
      </c>
      <c r="F29">
        <v>386.0979020979031</v>
      </c>
    </row>
    <row r="30" spans="1:6" x14ac:dyDescent="0.45">
      <c r="A30">
        <v>29</v>
      </c>
      <c r="B30">
        <v>3883360</v>
      </c>
      <c r="C30">
        <v>466.55011655011782</v>
      </c>
      <c r="D30">
        <v>406.39627039627152</v>
      </c>
      <c r="E30">
        <v>0</v>
      </c>
      <c r="F30">
        <v>391.20745920746032</v>
      </c>
    </row>
    <row r="31" spans="1:6" x14ac:dyDescent="0.45">
      <c r="A31">
        <v>30</v>
      </c>
      <c r="B31">
        <v>3992360</v>
      </c>
      <c r="C31">
        <v>469.46853146853272</v>
      </c>
      <c r="D31">
        <v>405.70862470862568</v>
      </c>
      <c r="E31">
        <v>0</v>
      </c>
      <c r="F31">
        <v>407.24708624708728</v>
      </c>
    </row>
    <row r="32" spans="1:6" x14ac:dyDescent="0.45">
      <c r="A32">
        <v>31</v>
      </c>
      <c r="B32">
        <v>4101360</v>
      </c>
      <c r="C32">
        <v>470.17948717948838</v>
      </c>
      <c r="D32">
        <v>407.86480186480293</v>
      </c>
      <c r="E32">
        <v>0</v>
      </c>
      <c r="F32">
        <v>434.67832167832279</v>
      </c>
    </row>
    <row r="33" spans="1:6" x14ac:dyDescent="0.45">
      <c r="A33">
        <v>32</v>
      </c>
      <c r="B33">
        <v>4210360</v>
      </c>
      <c r="C33">
        <v>469.21445221445339</v>
      </c>
      <c r="D33">
        <v>412.24242424242527</v>
      </c>
      <c r="E33">
        <v>0</v>
      </c>
      <c r="F33">
        <v>474.18414918415039</v>
      </c>
    </row>
    <row r="34" spans="1:6" x14ac:dyDescent="0.45">
      <c r="A34">
        <v>33</v>
      </c>
      <c r="B34">
        <v>4319359</v>
      </c>
      <c r="C34">
        <v>469.42191142191268</v>
      </c>
      <c r="D34">
        <v>424.14918414918532</v>
      </c>
      <c r="E34">
        <v>0</v>
      </c>
      <c r="F34">
        <v>524.49184149184282</v>
      </c>
    </row>
    <row r="35" spans="1:6" x14ac:dyDescent="0.45">
      <c r="A35">
        <v>34</v>
      </c>
      <c r="B35">
        <v>4427360</v>
      </c>
      <c r="C35">
        <v>473.93706293706418</v>
      </c>
      <c r="D35">
        <v>443.06759906760021</v>
      </c>
      <c r="E35">
        <v>0</v>
      </c>
      <c r="F35">
        <v>587.07692307692469</v>
      </c>
    </row>
    <row r="36" spans="1:6" x14ac:dyDescent="0.45">
      <c r="A36">
        <v>35</v>
      </c>
      <c r="B36">
        <v>4535360</v>
      </c>
      <c r="C36">
        <v>484.1328671328684</v>
      </c>
      <c r="D36">
        <v>467.17482517482642</v>
      </c>
      <c r="E36">
        <v>0</v>
      </c>
      <c r="F36">
        <v>653.39627039627203</v>
      </c>
    </row>
    <row r="37" spans="1:6" x14ac:dyDescent="0.45">
      <c r="A37">
        <v>36</v>
      </c>
      <c r="B37">
        <v>4643360</v>
      </c>
      <c r="C37">
        <v>498.61538461538601</v>
      </c>
      <c r="D37">
        <v>497.87878787878918</v>
      </c>
      <c r="E37">
        <v>0</v>
      </c>
      <c r="F37">
        <v>720.64568764568958</v>
      </c>
    </row>
    <row r="38" spans="1:6" x14ac:dyDescent="0.45">
      <c r="A38">
        <v>37</v>
      </c>
      <c r="B38">
        <v>4751360</v>
      </c>
      <c r="C38">
        <v>512.06060606060737</v>
      </c>
      <c r="D38">
        <v>528.9324009324024</v>
      </c>
      <c r="E38">
        <v>0</v>
      </c>
      <c r="F38">
        <v>777.25407925408126</v>
      </c>
    </row>
    <row r="39" spans="1:6" x14ac:dyDescent="0.45">
      <c r="A39">
        <v>38</v>
      </c>
      <c r="B39">
        <v>4860360</v>
      </c>
      <c r="C39">
        <v>530.29137529137665</v>
      </c>
      <c r="D39">
        <v>565.16317016317157</v>
      </c>
      <c r="E39">
        <v>0</v>
      </c>
      <c r="F39">
        <v>827.68764568764789</v>
      </c>
    </row>
    <row r="40" spans="1:6" x14ac:dyDescent="0.45">
      <c r="A40">
        <v>39</v>
      </c>
      <c r="B40">
        <v>4969360</v>
      </c>
      <c r="C40">
        <v>554.67599067599213</v>
      </c>
      <c r="D40">
        <v>601.07459207459362</v>
      </c>
      <c r="E40">
        <v>0</v>
      </c>
      <c r="F40">
        <v>871.58741258741475</v>
      </c>
    </row>
    <row r="41" spans="1:6" x14ac:dyDescent="0.45">
      <c r="A41">
        <v>40</v>
      </c>
      <c r="B41">
        <v>5078360</v>
      </c>
      <c r="C41">
        <v>583.42890442890598</v>
      </c>
      <c r="D41">
        <v>631.69230769230933</v>
      </c>
      <c r="E41">
        <v>0</v>
      </c>
      <c r="F41">
        <v>906.63170163170412</v>
      </c>
    </row>
    <row r="42" spans="1:6" x14ac:dyDescent="0.45">
      <c r="A42">
        <v>41</v>
      </c>
      <c r="B42">
        <v>5187359</v>
      </c>
      <c r="C42">
        <v>614.50349650349654</v>
      </c>
      <c r="D42">
        <v>662.35431235431258</v>
      </c>
      <c r="E42">
        <v>0</v>
      </c>
      <c r="F42">
        <v>933.38694638694665</v>
      </c>
    </row>
    <row r="43" spans="1:6" x14ac:dyDescent="0.45">
      <c r="A43">
        <v>42</v>
      </c>
      <c r="B43">
        <v>5296360</v>
      </c>
      <c r="C43">
        <v>649.60489510489515</v>
      </c>
      <c r="D43">
        <v>694.33682983683002</v>
      </c>
      <c r="E43">
        <v>0</v>
      </c>
      <c r="F43">
        <v>954.48135198135219</v>
      </c>
    </row>
    <row r="44" spans="1:6" x14ac:dyDescent="0.45">
      <c r="A44">
        <v>43</v>
      </c>
      <c r="B44">
        <v>5405360</v>
      </c>
      <c r="C44">
        <v>689.00932400932402</v>
      </c>
      <c r="D44">
        <v>728.68065268065266</v>
      </c>
      <c r="E44">
        <v>0</v>
      </c>
      <c r="F44">
        <v>970.94405594405612</v>
      </c>
    </row>
    <row r="45" spans="1:6" x14ac:dyDescent="0.45">
      <c r="A45">
        <v>44</v>
      </c>
      <c r="B45">
        <v>5513360</v>
      </c>
      <c r="C45">
        <v>732.99300699300693</v>
      </c>
      <c r="D45">
        <v>766.42657342657321</v>
      </c>
      <c r="E45">
        <v>0</v>
      </c>
      <c r="F45">
        <v>983.80419580419584</v>
      </c>
    </row>
    <row r="46" spans="1:6" x14ac:dyDescent="0.45">
      <c r="A46">
        <v>45</v>
      </c>
      <c r="B46">
        <v>5622360</v>
      </c>
      <c r="C46">
        <v>781.8321678321679</v>
      </c>
      <c r="D46">
        <v>808.61538461538407</v>
      </c>
      <c r="E46">
        <v>0</v>
      </c>
      <c r="F46">
        <v>994.09090909090878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2024-01-18T08:57:03Z</dcterms:modified>
</cp:coreProperties>
</file>