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고농도\"/>
    </mc:Choice>
  </mc:AlternateContent>
  <xr:revisionPtr revIDLastSave="0" documentId="13_ncr:1_{E0480E38-FAF1-48F7-8772-264BE28A814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" i="1" l="1" a="1"/>
  <c r="I40" i="1" s="1"/>
  <c r="J40" i="1" a="1"/>
  <c r="J40" i="1" s="1"/>
  <c r="K40" i="1" a="1"/>
  <c r="K40" i="1" s="1"/>
  <c r="H40" i="1" a="1"/>
  <c r="H40" i="1" s="1"/>
  <c r="I42" i="2" a="1"/>
  <c r="I42" i="2" s="1"/>
  <c r="J42" i="2" a="1"/>
  <c r="J42" i="2" s="1"/>
  <c r="K42" i="2" a="1"/>
  <c r="K42" i="2" s="1"/>
  <c r="H42" i="2" a="1"/>
  <c r="H42" i="2" s="1"/>
  <c r="I40" i="3" a="1"/>
  <c r="I40" i="3" s="1"/>
  <c r="J40" i="3" a="1"/>
  <c r="J40" i="3" s="1"/>
  <c r="K40" i="3" a="1"/>
  <c r="K40" i="3" s="1"/>
  <c r="H40" i="3" a="1"/>
  <c r="H40" i="3" s="1"/>
  <c r="I42" i="4" a="1"/>
  <c r="I42" i="4" s="1"/>
  <c r="J42" i="4" a="1"/>
  <c r="J42" i="4" s="1"/>
  <c r="K42" i="4" a="1"/>
  <c r="K42" i="4" s="1"/>
  <c r="H42" i="4" a="1"/>
  <c r="H42" i="4"/>
  <c r="I40" i="5" a="1"/>
  <c r="I40" i="5" s="1"/>
  <c r="J40" i="5" a="1"/>
  <c r="J40" i="5" s="1"/>
  <c r="K40" i="5" a="1"/>
  <c r="K40" i="5" s="1"/>
  <c r="H40" i="5" a="1"/>
  <c r="H40" i="5"/>
  <c r="I40" i="6" a="1"/>
  <c r="I40" i="6" s="1"/>
  <c r="J40" i="6" a="1"/>
  <c r="J40" i="6" s="1"/>
  <c r="K40" i="6" a="1"/>
  <c r="K40" i="6" s="1"/>
  <c r="H40" i="6" a="1"/>
  <c r="H4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<sst xmlns="http://schemas.openxmlformats.org/spreadsheetml/2006/main" count="36" uniqueCount="6">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</sst>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478</c:v>
                </c:pt>
                <c:pt idx="1">
                  <c:v>479</c:v>
                </c:pt>
                <c:pt idx="2">
                  <c:v>479</c:v>
                </c:pt>
                <c:pt idx="3">
                  <c:v>483</c:v>
                </c:pt>
                <c:pt idx="4">
                  <c:v>484</c:v>
                </c:pt>
                <c:pt idx="5">
                  <c:v>482</c:v>
                </c:pt>
                <c:pt idx="6">
                  <c:v>485</c:v>
                </c:pt>
                <c:pt idx="7">
                  <c:v>485</c:v>
                </c:pt>
                <c:pt idx="8">
                  <c:v>485</c:v>
                </c:pt>
                <c:pt idx="9">
                  <c:v>487</c:v>
                </c:pt>
                <c:pt idx="10">
                  <c:v>489</c:v>
                </c:pt>
                <c:pt idx="11">
                  <c:v>490</c:v>
                </c:pt>
                <c:pt idx="12">
                  <c:v>490</c:v>
                </c:pt>
                <c:pt idx="13">
                  <c:v>492</c:v>
                </c:pt>
                <c:pt idx="14">
                  <c:v>489</c:v>
                </c:pt>
                <c:pt idx="15">
                  <c:v>491</c:v>
                </c:pt>
                <c:pt idx="16">
                  <c:v>495</c:v>
                </c:pt>
                <c:pt idx="17">
                  <c:v>495</c:v>
                </c:pt>
                <c:pt idx="18">
                  <c:v>497</c:v>
                </c:pt>
                <c:pt idx="19">
                  <c:v>498</c:v>
                </c:pt>
                <c:pt idx="20">
                  <c:v>497</c:v>
                </c:pt>
                <c:pt idx="21">
                  <c:v>499</c:v>
                </c:pt>
                <c:pt idx="22">
                  <c:v>500</c:v>
                </c:pt>
                <c:pt idx="23">
                  <c:v>499</c:v>
                </c:pt>
                <c:pt idx="24">
                  <c:v>500</c:v>
                </c:pt>
                <c:pt idx="25">
                  <c:v>501</c:v>
                </c:pt>
                <c:pt idx="26">
                  <c:v>503</c:v>
                </c:pt>
                <c:pt idx="27">
                  <c:v>505</c:v>
                </c:pt>
                <c:pt idx="28">
                  <c:v>510</c:v>
                </c:pt>
                <c:pt idx="29">
                  <c:v>511</c:v>
                </c:pt>
                <c:pt idx="30">
                  <c:v>514</c:v>
                </c:pt>
                <c:pt idx="31">
                  <c:v>518</c:v>
                </c:pt>
                <c:pt idx="32">
                  <c:v>519</c:v>
                </c:pt>
                <c:pt idx="33">
                  <c:v>523</c:v>
                </c:pt>
                <c:pt idx="34">
                  <c:v>524</c:v>
                </c:pt>
                <c:pt idx="35">
                  <c:v>527</c:v>
                </c:pt>
                <c:pt idx="36">
                  <c:v>528</c:v>
                </c:pt>
                <c:pt idx="37">
                  <c:v>531</c:v>
                </c:pt>
                <c:pt idx="38">
                  <c:v>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F7-4AAD-A3A3-D5F071F799DA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460</c:v>
                </c:pt>
                <c:pt idx="1">
                  <c:v>459</c:v>
                </c:pt>
                <c:pt idx="2">
                  <c:v>460</c:v>
                </c:pt>
                <c:pt idx="3">
                  <c:v>462</c:v>
                </c:pt>
                <c:pt idx="4">
                  <c:v>463</c:v>
                </c:pt>
                <c:pt idx="5">
                  <c:v>462</c:v>
                </c:pt>
                <c:pt idx="6">
                  <c:v>464</c:v>
                </c:pt>
                <c:pt idx="7">
                  <c:v>467</c:v>
                </c:pt>
                <c:pt idx="8">
                  <c:v>466</c:v>
                </c:pt>
                <c:pt idx="9">
                  <c:v>466</c:v>
                </c:pt>
                <c:pt idx="10">
                  <c:v>467</c:v>
                </c:pt>
                <c:pt idx="11">
                  <c:v>470</c:v>
                </c:pt>
                <c:pt idx="12">
                  <c:v>469</c:v>
                </c:pt>
                <c:pt idx="13">
                  <c:v>473</c:v>
                </c:pt>
                <c:pt idx="14">
                  <c:v>468</c:v>
                </c:pt>
                <c:pt idx="15">
                  <c:v>466</c:v>
                </c:pt>
                <c:pt idx="16">
                  <c:v>475</c:v>
                </c:pt>
                <c:pt idx="17">
                  <c:v>473</c:v>
                </c:pt>
                <c:pt idx="18">
                  <c:v>474</c:v>
                </c:pt>
                <c:pt idx="19">
                  <c:v>476</c:v>
                </c:pt>
                <c:pt idx="20">
                  <c:v>476</c:v>
                </c:pt>
                <c:pt idx="21">
                  <c:v>478</c:v>
                </c:pt>
                <c:pt idx="22">
                  <c:v>480</c:v>
                </c:pt>
                <c:pt idx="23">
                  <c:v>481</c:v>
                </c:pt>
                <c:pt idx="24">
                  <c:v>486</c:v>
                </c:pt>
                <c:pt idx="25">
                  <c:v>493</c:v>
                </c:pt>
                <c:pt idx="26">
                  <c:v>501</c:v>
                </c:pt>
                <c:pt idx="27">
                  <c:v>515</c:v>
                </c:pt>
                <c:pt idx="28">
                  <c:v>529</c:v>
                </c:pt>
                <c:pt idx="29">
                  <c:v>541</c:v>
                </c:pt>
                <c:pt idx="30">
                  <c:v>559</c:v>
                </c:pt>
                <c:pt idx="31">
                  <c:v>576</c:v>
                </c:pt>
                <c:pt idx="32">
                  <c:v>594</c:v>
                </c:pt>
                <c:pt idx="33">
                  <c:v>609</c:v>
                </c:pt>
                <c:pt idx="34">
                  <c:v>624</c:v>
                </c:pt>
                <c:pt idx="35">
                  <c:v>640</c:v>
                </c:pt>
                <c:pt idx="36">
                  <c:v>654</c:v>
                </c:pt>
                <c:pt idx="37">
                  <c:v>671</c:v>
                </c:pt>
                <c:pt idx="38">
                  <c:v>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F7-4AAD-A3A3-D5F071F799DA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251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252</c:v>
                </c:pt>
                <c:pt idx="5">
                  <c:v>252</c:v>
                </c:pt>
                <c:pt idx="6">
                  <c:v>250</c:v>
                </c:pt>
                <c:pt idx="7">
                  <c:v>251</c:v>
                </c:pt>
                <c:pt idx="8">
                  <c:v>252</c:v>
                </c:pt>
                <c:pt idx="9">
                  <c:v>251</c:v>
                </c:pt>
                <c:pt idx="10">
                  <c:v>252</c:v>
                </c:pt>
                <c:pt idx="11">
                  <c:v>251</c:v>
                </c:pt>
                <c:pt idx="12">
                  <c:v>251</c:v>
                </c:pt>
                <c:pt idx="13">
                  <c:v>251</c:v>
                </c:pt>
                <c:pt idx="14">
                  <c:v>249</c:v>
                </c:pt>
                <c:pt idx="15">
                  <c:v>251</c:v>
                </c:pt>
                <c:pt idx="16">
                  <c:v>252</c:v>
                </c:pt>
                <c:pt idx="17">
                  <c:v>253</c:v>
                </c:pt>
                <c:pt idx="18">
                  <c:v>253</c:v>
                </c:pt>
                <c:pt idx="19">
                  <c:v>253</c:v>
                </c:pt>
                <c:pt idx="20">
                  <c:v>252</c:v>
                </c:pt>
                <c:pt idx="21">
                  <c:v>256</c:v>
                </c:pt>
                <c:pt idx="22">
                  <c:v>253</c:v>
                </c:pt>
                <c:pt idx="23">
                  <c:v>254</c:v>
                </c:pt>
                <c:pt idx="24">
                  <c:v>252</c:v>
                </c:pt>
                <c:pt idx="25">
                  <c:v>254</c:v>
                </c:pt>
                <c:pt idx="26">
                  <c:v>255</c:v>
                </c:pt>
                <c:pt idx="27">
                  <c:v>254</c:v>
                </c:pt>
                <c:pt idx="28">
                  <c:v>253</c:v>
                </c:pt>
                <c:pt idx="29">
                  <c:v>254</c:v>
                </c:pt>
                <c:pt idx="30">
                  <c:v>255</c:v>
                </c:pt>
                <c:pt idx="31">
                  <c:v>252</c:v>
                </c:pt>
                <c:pt idx="32">
                  <c:v>254</c:v>
                </c:pt>
                <c:pt idx="33">
                  <c:v>253</c:v>
                </c:pt>
                <c:pt idx="34">
                  <c:v>250</c:v>
                </c:pt>
                <c:pt idx="35">
                  <c:v>253</c:v>
                </c:pt>
                <c:pt idx="36">
                  <c:v>252</c:v>
                </c:pt>
                <c:pt idx="37">
                  <c:v>251</c:v>
                </c:pt>
                <c:pt idx="38">
                  <c:v>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F7-4AAD-A3A3-D5F071F799DA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823</c:v>
                </c:pt>
                <c:pt idx="1">
                  <c:v>819</c:v>
                </c:pt>
                <c:pt idx="2">
                  <c:v>817</c:v>
                </c:pt>
                <c:pt idx="3">
                  <c:v>813</c:v>
                </c:pt>
                <c:pt idx="4">
                  <c:v>811</c:v>
                </c:pt>
                <c:pt idx="5">
                  <c:v>806</c:v>
                </c:pt>
                <c:pt idx="6">
                  <c:v>804</c:v>
                </c:pt>
                <c:pt idx="7">
                  <c:v>803</c:v>
                </c:pt>
                <c:pt idx="8">
                  <c:v>796</c:v>
                </c:pt>
                <c:pt idx="9">
                  <c:v>790</c:v>
                </c:pt>
                <c:pt idx="10">
                  <c:v>790</c:v>
                </c:pt>
                <c:pt idx="11">
                  <c:v>793</c:v>
                </c:pt>
                <c:pt idx="12">
                  <c:v>795</c:v>
                </c:pt>
                <c:pt idx="13">
                  <c:v>796</c:v>
                </c:pt>
                <c:pt idx="14">
                  <c:v>799</c:v>
                </c:pt>
                <c:pt idx="15">
                  <c:v>801</c:v>
                </c:pt>
                <c:pt idx="16">
                  <c:v>806</c:v>
                </c:pt>
                <c:pt idx="17">
                  <c:v>809</c:v>
                </c:pt>
                <c:pt idx="18">
                  <c:v>811</c:v>
                </c:pt>
                <c:pt idx="19">
                  <c:v>816</c:v>
                </c:pt>
                <c:pt idx="20">
                  <c:v>821</c:v>
                </c:pt>
                <c:pt idx="21">
                  <c:v>822</c:v>
                </c:pt>
                <c:pt idx="22">
                  <c:v>829</c:v>
                </c:pt>
                <c:pt idx="23">
                  <c:v>834</c:v>
                </c:pt>
                <c:pt idx="24">
                  <c:v>839</c:v>
                </c:pt>
                <c:pt idx="25">
                  <c:v>845</c:v>
                </c:pt>
                <c:pt idx="26">
                  <c:v>852</c:v>
                </c:pt>
                <c:pt idx="27">
                  <c:v>864</c:v>
                </c:pt>
                <c:pt idx="28">
                  <c:v>873</c:v>
                </c:pt>
                <c:pt idx="29">
                  <c:v>886</c:v>
                </c:pt>
                <c:pt idx="30">
                  <c:v>900</c:v>
                </c:pt>
                <c:pt idx="31">
                  <c:v>907</c:v>
                </c:pt>
                <c:pt idx="32">
                  <c:v>914</c:v>
                </c:pt>
                <c:pt idx="33">
                  <c:v>917</c:v>
                </c:pt>
                <c:pt idx="34">
                  <c:v>922</c:v>
                </c:pt>
                <c:pt idx="35">
                  <c:v>929</c:v>
                </c:pt>
                <c:pt idx="36">
                  <c:v>934</c:v>
                </c:pt>
                <c:pt idx="37">
                  <c:v>941</c:v>
                </c:pt>
                <c:pt idx="38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F7-4AAD-A3A3-D5F071F79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632143"/>
        <c:axId val="332904335"/>
      </c:lineChart>
      <c:catAx>
        <c:axId val="33363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2904335"/>
        <c:crosses val="autoZero"/>
        <c:auto val="1"/>
        <c:lblAlgn val="ctr"/>
        <c:lblOffset val="100"/>
        <c:noMultiLvlLbl val="0"/>
      </c:catAx>
      <c:valAx>
        <c:axId val="33290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363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477.64285714285722</c:v>
                </c:pt>
                <c:pt idx="1">
                  <c:v>479.14285714285722</c:v>
                </c:pt>
                <c:pt idx="2">
                  <c:v>480.50000000000011</c:v>
                </c:pt>
                <c:pt idx="3">
                  <c:v>481.71428571428612</c:v>
                </c:pt>
                <c:pt idx="4">
                  <c:v>482.9523809523813</c:v>
                </c:pt>
                <c:pt idx="5">
                  <c:v>484.00000000000028</c:v>
                </c:pt>
                <c:pt idx="6">
                  <c:v>484.0000000000004</c:v>
                </c:pt>
                <c:pt idx="7">
                  <c:v>484.5714285714289</c:v>
                </c:pt>
                <c:pt idx="8">
                  <c:v>485.9523809523813</c:v>
                </c:pt>
                <c:pt idx="9">
                  <c:v>487.04761904761938</c:v>
                </c:pt>
                <c:pt idx="10">
                  <c:v>488.38095238095269</c:v>
                </c:pt>
                <c:pt idx="11">
                  <c:v>490.14285714285751</c:v>
                </c:pt>
                <c:pt idx="12">
                  <c:v>490.47619047619082</c:v>
                </c:pt>
                <c:pt idx="13">
                  <c:v>490.14285714285751</c:v>
                </c:pt>
                <c:pt idx="14">
                  <c:v>490.7619047619051</c:v>
                </c:pt>
                <c:pt idx="15">
                  <c:v>491.80952380952419</c:v>
                </c:pt>
                <c:pt idx="16">
                  <c:v>493.28571428571462</c:v>
                </c:pt>
                <c:pt idx="17">
                  <c:v>495.80952380952419</c:v>
                </c:pt>
                <c:pt idx="18">
                  <c:v>496.80952380952408</c:v>
                </c:pt>
                <c:pt idx="19">
                  <c:v>497.23809523809558</c:v>
                </c:pt>
                <c:pt idx="20">
                  <c:v>498.28571428571468</c:v>
                </c:pt>
                <c:pt idx="21">
                  <c:v>498.66666666666703</c:v>
                </c:pt>
                <c:pt idx="22">
                  <c:v>499.09523809523841</c:v>
                </c:pt>
                <c:pt idx="23">
                  <c:v>499.66666666666703</c:v>
                </c:pt>
                <c:pt idx="24">
                  <c:v>500.04761904761938</c:v>
                </c:pt>
                <c:pt idx="25">
                  <c:v>500.80952380952419</c:v>
                </c:pt>
                <c:pt idx="26">
                  <c:v>503.19047619047649</c:v>
                </c:pt>
                <c:pt idx="27">
                  <c:v>505.7619047619051</c:v>
                </c:pt>
                <c:pt idx="28">
                  <c:v>508.52380952380992</c:v>
                </c:pt>
                <c:pt idx="29">
                  <c:v>511.71428571428612</c:v>
                </c:pt>
                <c:pt idx="30">
                  <c:v>514.42857142857179</c:v>
                </c:pt>
                <c:pt idx="31">
                  <c:v>517.04761904761938</c:v>
                </c:pt>
                <c:pt idx="32">
                  <c:v>519.85714285714323</c:v>
                </c:pt>
                <c:pt idx="33">
                  <c:v>522.38095238095275</c:v>
                </c:pt>
                <c:pt idx="34">
                  <c:v>524.33333333333371</c:v>
                </c:pt>
                <c:pt idx="35">
                  <c:v>526.61904761904793</c:v>
                </c:pt>
                <c:pt idx="36">
                  <c:v>528.78571428571456</c:v>
                </c:pt>
                <c:pt idx="37">
                  <c:v>530.85714285714323</c:v>
                </c:pt>
                <c:pt idx="38">
                  <c:v>532.83333333333371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6-4C3D-B38E-AD3522AD33A1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459.35714285714272</c:v>
                </c:pt>
                <c:pt idx="1">
                  <c:v>459.92857142857127</c:v>
                </c:pt>
                <c:pt idx="2">
                  <c:v>460.57142857142838</c:v>
                </c:pt>
                <c:pt idx="3">
                  <c:v>461.28571428571462</c:v>
                </c:pt>
                <c:pt idx="4">
                  <c:v>462.14285714285751</c:v>
                </c:pt>
                <c:pt idx="5">
                  <c:v>463.38095238095269</c:v>
                </c:pt>
                <c:pt idx="6">
                  <c:v>464.42857142857179</c:v>
                </c:pt>
                <c:pt idx="7">
                  <c:v>465.38095238095269</c:v>
                </c:pt>
                <c:pt idx="8">
                  <c:v>466.14285714285751</c:v>
                </c:pt>
                <c:pt idx="9">
                  <c:v>466.90476190476232</c:v>
                </c:pt>
                <c:pt idx="10">
                  <c:v>467.14285714285751</c:v>
                </c:pt>
                <c:pt idx="11">
                  <c:v>469.28571428571468</c:v>
                </c:pt>
                <c:pt idx="12">
                  <c:v>470.5714285714289</c:v>
                </c:pt>
                <c:pt idx="13">
                  <c:v>469.38095238095269</c:v>
                </c:pt>
                <c:pt idx="14">
                  <c:v>469.33333333333371</c:v>
                </c:pt>
                <c:pt idx="15">
                  <c:v>470.09523809523841</c:v>
                </c:pt>
                <c:pt idx="16">
                  <c:v>470.80952380952419</c:v>
                </c:pt>
                <c:pt idx="17">
                  <c:v>473.47619047619082</c:v>
                </c:pt>
                <c:pt idx="18">
                  <c:v>475.09523809523841</c:v>
                </c:pt>
                <c:pt idx="19">
                  <c:v>475.00000000000028</c:v>
                </c:pt>
                <c:pt idx="20">
                  <c:v>476.66666666666703</c:v>
                </c:pt>
                <c:pt idx="21">
                  <c:v>477.7619047619051</c:v>
                </c:pt>
                <c:pt idx="22">
                  <c:v>479.14285714285751</c:v>
                </c:pt>
                <c:pt idx="23">
                  <c:v>482.00000000000028</c:v>
                </c:pt>
                <c:pt idx="24">
                  <c:v>485.85714285714317</c:v>
                </c:pt>
                <c:pt idx="25">
                  <c:v>492.52380952380992</c:v>
                </c:pt>
                <c:pt idx="26">
                  <c:v>502.66666666666708</c:v>
                </c:pt>
                <c:pt idx="27">
                  <c:v>514.14285714285757</c:v>
                </c:pt>
                <c:pt idx="28">
                  <c:v>527.66666666666697</c:v>
                </c:pt>
                <c:pt idx="29">
                  <c:v>542.76190476190516</c:v>
                </c:pt>
                <c:pt idx="30">
                  <c:v>558.85714285714334</c:v>
                </c:pt>
                <c:pt idx="31">
                  <c:v>575.90476190476238</c:v>
                </c:pt>
                <c:pt idx="32">
                  <c:v>593.09523809523853</c:v>
                </c:pt>
                <c:pt idx="33">
                  <c:v>609.1904761904766</c:v>
                </c:pt>
                <c:pt idx="34">
                  <c:v>624.38095238095286</c:v>
                </c:pt>
                <c:pt idx="35">
                  <c:v>639.52380952380997</c:v>
                </c:pt>
                <c:pt idx="36">
                  <c:v>654.78571428571468</c:v>
                </c:pt>
                <c:pt idx="37">
                  <c:v>670.07142857142901</c:v>
                </c:pt>
                <c:pt idx="38">
                  <c:v>685.38095238095275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46-4C3D-B38E-AD3522AD33A1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250.3333333333334</c:v>
                </c:pt>
                <c:pt idx="1">
                  <c:v>250.5</c:v>
                </c:pt>
                <c:pt idx="2">
                  <c:v>250.6428571428572</c:v>
                </c:pt>
                <c:pt idx="3">
                  <c:v>250.7619047619049</c:v>
                </c:pt>
                <c:pt idx="4">
                  <c:v>251.14285714285731</c:v>
                </c:pt>
                <c:pt idx="5">
                  <c:v>251.1904761904764</c:v>
                </c:pt>
                <c:pt idx="6">
                  <c:v>251.33333333333351</c:v>
                </c:pt>
                <c:pt idx="7">
                  <c:v>250.95238095238111</c:v>
                </c:pt>
                <c:pt idx="8">
                  <c:v>251.23809523809541</c:v>
                </c:pt>
                <c:pt idx="9">
                  <c:v>251.66666666666691</c:v>
                </c:pt>
                <c:pt idx="10">
                  <c:v>251.47619047619071</c:v>
                </c:pt>
                <c:pt idx="11">
                  <c:v>251.38095238095261</c:v>
                </c:pt>
                <c:pt idx="12">
                  <c:v>250.857142857143</c:v>
                </c:pt>
                <c:pt idx="13">
                  <c:v>250.23809523809541</c:v>
                </c:pt>
                <c:pt idx="14">
                  <c:v>250.28571428571439</c:v>
                </c:pt>
                <c:pt idx="15">
                  <c:v>250.80952380952399</c:v>
                </c:pt>
                <c:pt idx="16">
                  <c:v>251.71428571428589</c:v>
                </c:pt>
                <c:pt idx="17">
                  <c:v>252.9047619047621</c:v>
                </c:pt>
                <c:pt idx="18">
                  <c:v>252.61904761904779</c:v>
                </c:pt>
                <c:pt idx="19">
                  <c:v>253.23809523809541</c:v>
                </c:pt>
                <c:pt idx="20">
                  <c:v>253.42857142857159</c:v>
                </c:pt>
                <c:pt idx="21">
                  <c:v>253.95238095238111</c:v>
                </c:pt>
                <c:pt idx="22">
                  <c:v>253.7619047619049</c:v>
                </c:pt>
                <c:pt idx="23">
                  <c:v>253.52380952380969</c:v>
                </c:pt>
                <c:pt idx="24">
                  <c:v>253.14285714285731</c:v>
                </c:pt>
                <c:pt idx="25">
                  <c:v>253.9047619047621</c:v>
                </c:pt>
                <c:pt idx="26">
                  <c:v>253.9047619047621</c:v>
                </c:pt>
                <c:pt idx="27">
                  <c:v>254.0952380952383</c:v>
                </c:pt>
                <c:pt idx="28">
                  <c:v>254.14285714285731</c:v>
                </c:pt>
                <c:pt idx="29">
                  <c:v>253.61904761904779</c:v>
                </c:pt>
                <c:pt idx="30">
                  <c:v>253.71428571428589</c:v>
                </c:pt>
                <c:pt idx="31">
                  <c:v>253.95238095238111</c:v>
                </c:pt>
                <c:pt idx="32">
                  <c:v>252.80952380952399</c:v>
                </c:pt>
                <c:pt idx="33">
                  <c:v>252.1904761904764</c:v>
                </c:pt>
                <c:pt idx="34">
                  <c:v>252.28571428571439</c:v>
                </c:pt>
                <c:pt idx="35">
                  <c:v>251.57142857142881</c:v>
                </c:pt>
                <c:pt idx="36">
                  <c:v>251.42857142857159</c:v>
                </c:pt>
                <c:pt idx="37">
                  <c:v>251.57142857142881</c:v>
                </c:pt>
                <c:pt idx="38">
                  <c:v>252.0000000000002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46-4C3D-B38E-AD3522AD33A1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822.76190476190504</c:v>
                </c:pt>
                <c:pt idx="1">
                  <c:v>819.64285714285757</c:v>
                </c:pt>
                <c:pt idx="2">
                  <c:v>816.50000000000057</c:v>
                </c:pt>
                <c:pt idx="3">
                  <c:v>813.33333333333394</c:v>
                </c:pt>
                <c:pt idx="4">
                  <c:v>810.00000000000057</c:v>
                </c:pt>
                <c:pt idx="5">
                  <c:v>807.33333333333394</c:v>
                </c:pt>
                <c:pt idx="6">
                  <c:v>804.61904761904816</c:v>
                </c:pt>
                <c:pt idx="7">
                  <c:v>800.33333333333394</c:v>
                </c:pt>
                <c:pt idx="8">
                  <c:v>795.90476190476238</c:v>
                </c:pt>
                <c:pt idx="9">
                  <c:v>792.19047619047672</c:v>
                </c:pt>
                <c:pt idx="10">
                  <c:v>790.61904761904816</c:v>
                </c:pt>
                <c:pt idx="11">
                  <c:v>791.85714285714334</c:v>
                </c:pt>
                <c:pt idx="12">
                  <c:v>794.47619047619105</c:v>
                </c:pt>
                <c:pt idx="13">
                  <c:v>796.47619047619105</c:v>
                </c:pt>
                <c:pt idx="14">
                  <c:v>798.76190476190527</c:v>
                </c:pt>
                <c:pt idx="15">
                  <c:v>801.90476190476249</c:v>
                </c:pt>
                <c:pt idx="16">
                  <c:v>805.14285714285768</c:v>
                </c:pt>
                <c:pt idx="17">
                  <c:v>808.38095238095298</c:v>
                </c:pt>
                <c:pt idx="18">
                  <c:v>812.47619047619105</c:v>
                </c:pt>
                <c:pt idx="19">
                  <c:v>815.57142857142912</c:v>
                </c:pt>
                <c:pt idx="20">
                  <c:v>819.47619047619105</c:v>
                </c:pt>
                <c:pt idx="21">
                  <c:v>824.00000000000068</c:v>
                </c:pt>
                <c:pt idx="22">
                  <c:v>828.42857142857201</c:v>
                </c:pt>
                <c:pt idx="23">
                  <c:v>833.38095238095298</c:v>
                </c:pt>
                <c:pt idx="24">
                  <c:v>838.95238095238153</c:v>
                </c:pt>
                <c:pt idx="25">
                  <c:v>845.2857142857149</c:v>
                </c:pt>
                <c:pt idx="26">
                  <c:v>853.04761904761972</c:v>
                </c:pt>
                <c:pt idx="27">
                  <c:v>862.5238095238102</c:v>
                </c:pt>
                <c:pt idx="28">
                  <c:v>874.42857142857201</c:v>
                </c:pt>
                <c:pt idx="29">
                  <c:v>886.71428571428635</c:v>
                </c:pt>
                <c:pt idx="30">
                  <c:v>897.95238095238165</c:v>
                </c:pt>
                <c:pt idx="31">
                  <c:v>907.23809523809587</c:v>
                </c:pt>
                <c:pt idx="32">
                  <c:v>913.23809523809587</c:v>
                </c:pt>
                <c:pt idx="33">
                  <c:v>917.85714285714346</c:v>
                </c:pt>
                <c:pt idx="34">
                  <c:v>922.76190476190538</c:v>
                </c:pt>
                <c:pt idx="35">
                  <c:v>927.85714285714357</c:v>
                </c:pt>
                <c:pt idx="36">
                  <c:v>934.2857142857149</c:v>
                </c:pt>
                <c:pt idx="37">
                  <c:v>941.57142857142935</c:v>
                </c:pt>
                <c:pt idx="38">
                  <c:v>949.7142857142868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46-4C3D-B38E-AD3522AD3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639823"/>
        <c:axId val="1297118255"/>
      </c:lineChart>
      <c:catAx>
        <c:axId val="33363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7118255"/>
        <c:crosses val="autoZero"/>
        <c:auto val="1"/>
        <c:lblAlgn val="ctr"/>
        <c:lblOffset val="100"/>
        <c:noMultiLvlLbl val="0"/>
      </c:catAx>
      <c:valAx>
        <c:axId val="129711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363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477.56363636363591</c:v>
                </c:pt>
                <c:pt idx="1">
                  <c:v>479.1575757575755</c:v>
                </c:pt>
                <c:pt idx="2">
                  <c:v>480.56753246753237</c:v>
                </c:pt>
                <c:pt idx="3">
                  <c:v>481.79350649350653</c:v>
                </c:pt>
                <c:pt idx="4">
                  <c:v>482.83549783549722</c:v>
                </c:pt>
                <c:pt idx="5">
                  <c:v>483.66233766233699</c:v>
                </c:pt>
                <c:pt idx="6">
                  <c:v>484.31168831168759</c:v>
                </c:pt>
                <c:pt idx="7">
                  <c:v>484.74025974025898</c:v>
                </c:pt>
                <c:pt idx="8">
                  <c:v>485.90043290043218</c:v>
                </c:pt>
                <c:pt idx="9">
                  <c:v>487.2294372294366</c:v>
                </c:pt>
                <c:pt idx="10">
                  <c:v>488.56277056276991</c:v>
                </c:pt>
                <c:pt idx="11">
                  <c:v>489.59740259740192</c:v>
                </c:pt>
                <c:pt idx="12">
                  <c:v>490.00865800865728</c:v>
                </c:pt>
                <c:pt idx="13">
                  <c:v>490.5064935064928</c:v>
                </c:pt>
                <c:pt idx="14">
                  <c:v>491.04761904761841</c:v>
                </c:pt>
                <c:pt idx="15">
                  <c:v>492.06926406926328</c:v>
                </c:pt>
                <c:pt idx="16">
                  <c:v>493.66233766233688</c:v>
                </c:pt>
                <c:pt idx="17">
                  <c:v>494.96536796536719</c:v>
                </c:pt>
                <c:pt idx="18">
                  <c:v>496.6406926406919</c:v>
                </c:pt>
                <c:pt idx="19">
                  <c:v>497.67965367965292</c:v>
                </c:pt>
                <c:pt idx="20">
                  <c:v>498.11688311688238</c:v>
                </c:pt>
                <c:pt idx="21">
                  <c:v>498.71861471861399</c:v>
                </c:pt>
                <c:pt idx="22">
                  <c:v>498.96536796536719</c:v>
                </c:pt>
                <c:pt idx="23">
                  <c:v>499.47186147186068</c:v>
                </c:pt>
                <c:pt idx="24">
                  <c:v>500.11255411255343</c:v>
                </c:pt>
                <c:pt idx="25">
                  <c:v>501.32900432900362</c:v>
                </c:pt>
                <c:pt idx="26">
                  <c:v>503.19047619047552</c:v>
                </c:pt>
                <c:pt idx="27">
                  <c:v>505.64502164502102</c:v>
                </c:pt>
                <c:pt idx="28">
                  <c:v>508.58874458874391</c:v>
                </c:pt>
                <c:pt idx="29">
                  <c:v>511.45454545454481</c:v>
                </c:pt>
                <c:pt idx="30">
                  <c:v>514.49350649350572</c:v>
                </c:pt>
                <c:pt idx="31">
                  <c:v>517.20346320346243</c:v>
                </c:pt>
                <c:pt idx="32">
                  <c:v>519.70129870129801</c:v>
                </c:pt>
                <c:pt idx="33">
                  <c:v>522.25108225108147</c:v>
                </c:pt>
                <c:pt idx="34">
                  <c:v>524.45021645021575</c:v>
                </c:pt>
                <c:pt idx="35">
                  <c:v>526.68268398268378</c:v>
                </c:pt>
                <c:pt idx="36">
                  <c:v>528.81341991341969</c:v>
                </c:pt>
                <c:pt idx="37">
                  <c:v>530.84242424242416</c:v>
                </c:pt>
                <c:pt idx="38">
                  <c:v>532.76969696969684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19-40F9-B4B7-5135C4860097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459.32727272727237</c:v>
                </c:pt>
                <c:pt idx="1">
                  <c:v>459.88181818181789</c:v>
                </c:pt>
                <c:pt idx="2">
                  <c:v>460.54458874458862</c:v>
                </c:pt>
                <c:pt idx="3">
                  <c:v>461.31558441558428</c:v>
                </c:pt>
                <c:pt idx="4">
                  <c:v>462.19480519480447</c:v>
                </c:pt>
                <c:pt idx="5">
                  <c:v>463.57575757575688</c:v>
                </c:pt>
                <c:pt idx="6">
                  <c:v>464.49350649350578</c:v>
                </c:pt>
                <c:pt idx="7">
                  <c:v>464.99134199134141</c:v>
                </c:pt>
                <c:pt idx="8">
                  <c:v>466.06493506493439</c:v>
                </c:pt>
                <c:pt idx="9">
                  <c:v>466.86580086580022</c:v>
                </c:pt>
                <c:pt idx="10">
                  <c:v>468.18181818181762</c:v>
                </c:pt>
                <c:pt idx="11">
                  <c:v>469.16883116883048</c:v>
                </c:pt>
                <c:pt idx="12">
                  <c:v>469.02597402597343</c:v>
                </c:pt>
                <c:pt idx="13">
                  <c:v>469.60173160173088</c:v>
                </c:pt>
                <c:pt idx="14">
                  <c:v>470.02164502164442</c:v>
                </c:pt>
                <c:pt idx="15">
                  <c:v>470.32900432900362</c:v>
                </c:pt>
                <c:pt idx="16">
                  <c:v>471.47186147186079</c:v>
                </c:pt>
                <c:pt idx="17">
                  <c:v>472.45021645021569</c:v>
                </c:pt>
                <c:pt idx="18">
                  <c:v>474.49783549783479</c:v>
                </c:pt>
                <c:pt idx="19">
                  <c:v>475.99999999999932</c:v>
                </c:pt>
                <c:pt idx="20">
                  <c:v>476.10822510822442</c:v>
                </c:pt>
                <c:pt idx="21">
                  <c:v>477.50216450216391</c:v>
                </c:pt>
                <c:pt idx="22">
                  <c:v>479.28571428571348</c:v>
                </c:pt>
                <c:pt idx="23">
                  <c:v>481.72727272727212</c:v>
                </c:pt>
                <c:pt idx="24">
                  <c:v>486.25974025973949</c:v>
                </c:pt>
                <c:pt idx="25">
                  <c:v>493.3160173160166</c:v>
                </c:pt>
                <c:pt idx="26">
                  <c:v>502.44588744588668</c:v>
                </c:pt>
                <c:pt idx="27">
                  <c:v>514.12987012986946</c:v>
                </c:pt>
                <c:pt idx="28">
                  <c:v>527.5367965367958</c:v>
                </c:pt>
                <c:pt idx="29">
                  <c:v>542.89177489177416</c:v>
                </c:pt>
                <c:pt idx="30">
                  <c:v>559.33766233766153</c:v>
                </c:pt>
                <c:pt idx="31">
                  <c:v>575.68398268398187</c:v>
                </c:pt>
                <c:pt idx="32">
                  <c:v>592.48484848484759</c:v>
                </c:pt>
                <c:pt idx="33">
                  <c:v>608.90476190476102</c:v>
                </c:pt>
                <c:pt idx="34">
                  <c:v>624.53679653679569</c:v>
                </c:pt>
                <c:pt idx="35">
                  <c:v>640.05627705627683</c:v>
                </c:pt>
                <c:pt idx="36">
                  <c:v>655.28138528138493</c:v>
                </c:pt>
                <c:pt idx="37">
                  <c:v>670.21212121212068</c:v>
                </c:pt>
                <c:pt idx="38">
                  <c:v>684.84848484848408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9-40F9-B4B7-5135C4860097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250.4606060606059</c:v>
                </c:pt>
                <c:pt idx="1">
                  <c:v>250.48181818181811</c:v>
                </c:pt>
                <c:pt idx="2">
                  <c:v>250.53982683982679</c:v>
                </c:pt>
                <c:pt idx="3">
                  <c:v>250.63463203463201</c:v>
                </c:pt>
                <c:pt idx="4">
                  <c:v>250.7662337662334</c:v>
                </c:pt>
                <c:pt idx="5">
                  <c:v>251.17748917748881</c:v>
                </c:pt>
                <c:pt idx="6">
                  <c:v>251.25541125541091</c:v>
                </c:pt>
                <c:pt idx="7">
                  <c:v>251.38095238095201</c:v>
                </c:pt>
                <c:pt idx="8">
                  <c:v>251.2251082251079</c:v>
                </c:pt>
                <c:pt idx="9">
                  <c:v>251.31601731601691</c:v>
                </c:pt>
                <c:pt idx="10">
                  <c:v>251.69696969696929</c:v>
                </c:pt>
                <c:pt idx="11">
                  <c:v>251.1731601731598</c:v>
                </c:pt>
                <c:pt idx="12">
                  <c:v>250.64935064935031</c:v>
                </c:pt>
                <c:pt idx="13">
                  <c:v>250.4718614718611</c:v>
                </c:pt>
                <c:pt idx="14">
                  <c:v>250.50649350649309</c:v>
                </c:pt>
                <c:pt idx="15">
                  <c:v>251.04329004328969</c:v>
                </c:pt>
                <c:pt idx="16">
                  <c:v>251.7532467532464</c:v>
                </c:pt>
                <c:pt idx="17">
                  <c:v>252.0346320346317</c:v>
                </c:pt>
                <c:pt idx="18">
                  <c:v>253.08658008657969</c:v>
                </c:pt>
                <c:pt idx="19">
                  <c:v>253.30303030302991</c:v>
                </c:pt>
                <c:pt idx="20">
                  <c:v>253.68831168831139</c:v>
                </c:pt>
                <c:pt idx="21">
                  <c:v>253.5497835497832</c:v>
                </c:pt>
                <c:pt idx="22">
                  <c:v>253.47619047619011</c:v>
                </c:pt>
                <c:pt idx="23">
                  <c:v>253.66666666666629</c:v>
                </c:pt>
                <c:pt idx="24">
                  <c:v>253.88311688311649</c:v>
                </c:pt>
                <c:pt idx="25">
                  <c:v>253.46320346320309</c:v>
                </c:pt>
                <c:pt idx="26">
                  <c:v>253.74891774891739</c:v>
                </c:pt>
                <c:pt idx="27">
                  <c:v>254.12121212121181</c:v>
                </c:pt>
                <c:pt idx="28">
                  <c:v>254.1428571428568</c:v>
                </c:pt>
                <c:pt idx="29">
                  <c:v>253.81385281385249</c:v>
                </c:pt>
                <c:pt idx="30">
                  <c:v>253.8311688311685</c:v>
                </c:pt>
                <c:pt idx="31">
                  <c:v>253.34199134199099</c:v>
                </c:pt>
                <c:pt idx="32">
                  <c:v>253.00432900432861</c:v>
                </c:pt>
                <c:pt idx="33">
                  <c:v>252.51515151515119</c:v>
                </c:pt>
                <c:pt idx="34">
                  <c:v>251.96103896103861</c:v>
                </c:pt>
                <c:pt idx="35">
                  <c:v>251.716883116883</c:v>
                </c:pt>
                <c:pt idx="36">
                  <c:v>251.6177489177488</c:v>
                </c:pt>
                <c:pt idx="37">
                  <c:v>251.66363636363619</c:v>
                </c:pt>
                <c:pt idx="38">
                  <c:v>251.85454545454519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9-40F9-B4B7-5135C4860097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822.56969696969645</c:v>
                </c:pt>
                <c:pt idx="1">
                  <c:v>819.60909090909047</c:v>
                </c:pt>
                <c:pt idx="2">
                  <c:v>816.59437229437196</c:v>
                </c:pt>
                <c:pt idx="3">
                  <c:v>813.52554112554083</c:v>
                </c:pt>
                <c:pt idx="4">
                  <c:v>810.40259740259626</c:v>
                </c:pt>
                <c:pt idx="5">
                  <c:v>807.70995670995558</c:v>
                </c:pt>
                <c:pt idx="6">
                  <c:v>803.85281385281269</c:v>
                </c:pt>
                <c:pt idx="7">
                  <c:v>799.60606060605949</c:v>
                </c:pt>
                <c:pt idx="8">
                  <c:v>795.72294372294255</c:v>
                </c:pt>
                <c:pt idx="9">
                  <c:v>793.25541125541008</c:v>
                </c:pt>
                <c:pt idx="10">
                  <c:v>791.61904761904646</c:v>
                </c:pt>
                <c:pt idx="11">
                  <c:v>791.67532467532351</c:v>
                </c:pt>
                <c:pt idx="12">
                  <c:v>793.56709956709847</c:v>
                </c:pt>
                <c:pt idx="13">
                  <c:v>796.41125541125439</c:v>
                </c:pt>
                <c:pt idx="14">
                  <c:v>799.24242424242311</c:v>
                </c:pt>
                <c:pt idx="15">
                  <c:v>801.81385281385167</c:v>
                </c:pt>
                <c:pt idx="16">
                  <c:v>804.8311688311677</c:v>
                </c:pt>
                <c:pt idx="17">
                  <c:v>808.71861471861348</c:v>
                </c:pt>
                <c:pt idx="18">
                  <c:v>812.06060606060487</c:v>
                </c:pt>
                <c:pt idx="19">
                  <c:v>815.74025974025858</c:v>
                </c:pt>
                <c:pt idx="20">
                  <c:v>819.51515151515036</c:v>
                </c:pt>
                <c:pt idx="21">
                  <c:v>823.87012987012872</c:v>
                </c:pt>
                <c:pt idx="22">
                  <c:v>828.59740259740147</c:v>
                </c:pt>
                <c:pt idx="23">
                  <c:v>833.04329004328883</c:v>
                </c:pt>
                <c:pt idx="24">
                  <c:v>838.77056277056158</c:v>
                </c:pt>
                <c:pt idx="25">
                  <c:v>845.67532467532351</c:v>
                </c:pt>
                <c:pt idx="26">
                  <c:v>853.21645021644895</c:v>
                </c:pt>
                <c:pt idx="27">
                  <c:v>863.29004329004204</c:v>
                </c:pt>
                <c:pt idx="28">
                  <c:v>874.67532467532351</c:v>
                </c:pt>
                <c:pt idx="29">
                  <c:v>886.61038961038832</c:v>
                </c:pt>
                <c:pt idx="30">
                  <c:v>897.38095238095116</c:v>
                </c:pt>
                <c:pt idx="31">
                  <c:v>905.90043290043161</c:v>
                </c:pt>
                <c:pt idx="32">
                  <c:v>913.17316017315886</c:v>
                </c:pt>
                <c:pt idx="33">
                  <c:v>918.44155844155716</c:v>
                </c:pt>
                <c:pt idx="34">
                  <c:v>922.83982683982549</c:v>
                </c:pt>
                <c:pt idx="35">
                  <c:v>928.88051948051941</c:v>
                </c:pt>
                <c:pt idx="36">
                  <c:v>935.20259740259712</c:v>
                </c:pt>
                <c:pt idx="37">
                  <c:v>941.8060606060601</c:v>
                </c:pt>
                <c:pt idx="38">
                  <c:v>948.69090909090835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9-40F9-B4B7-5135C4860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640783"/>
        <c:axId val="332877551"/>
      </c:lineChart>
      <c:catAx>
        <c:axId val="33364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2877551"/>
        <c:crosses val="autoZero"/>
        <c:auto val="1"/>
        <c:lblAlgn val="ctr"/>
        <c:lblOffset val="100"/>
        <c:noMultiLvlLbl val="0"/>
      </c:catAx>
      <c:valAx>
        <c:axId val="33287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364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478.06293706293701</c:v>
                </c:pt>
                <c:pt idx="1">
                  <c:v>479.1888111888112</c:v>
                </c:pt>
                <c:pt idx="2">
                  <c:v>480.28671328671328</c:v>
                </c:pt>
                <c:pt idx="3">
                  <c:v>481.35664335664347</c:v>
                </c:pt>
                <c:pt idx="4">
                  <c:v>482.3986013986015</c:v>
                </c:pt>
                <c:pt idx="5">
                  <c:v>483.41258741258878</c:v>
                </c:pt>
                <c:pt idx="6">
                  <c:v>484.2937062937076</c:v>
                </c:pt>
                <c:pt idx="7">
                  <c:v>485.2937062937076</c:v>
                </c:pt>
                <c:pt idx="8">
                  <c:v>485.90442890443018</c:v>
                </c:pt>
                <c:pt idx="9">
                  <c:v>487.34731934732082</c:v>
                </c:pt>
                <c:pt idx="10">
                  <c:v>488.55477855477989</c:v>
                </c:pt>
                <c:pt idx="11">
                  <c:v>488.94405594405731</c:v>
                </c:pt>
                <c:pt idx="12">
                  <c:v>489.86480186480333</c:v>
                </c:pt>
                <c:pt idx="13">
                  <c:v>490.66433566433699</c:v>
                </c:pt>
                <c:pt idx="14">
                  <c:v>491.40326340326482</c:v>
                </c:pt>
                <c:pt idx="15">
                  <c:v>492.49883449883589</c:v>
                </c:pt>
                <c:pt idx="16">
                  <c:v>493.59440559440691</c:v>
                </c:pt>
                <c:pt idx="17">
                  <c:v>494.84149184149322</c:v>
                </c:pt>
                <c:pt idx="18">
                  <c:v>496.21911421911562</c:v>
                </c:pt>
                <c:pt idx="19">
                  <c:v>497.64568764568912</c:v>
                </c:pt>
                <c:pt idx="20">
                  <c:v>498.25874125874259</c:v>
                </c:pt>
                <c:pt idx="21">
                  <c:v>498.49883449883589</c:v>
                </c:pt>
                <c:pt idx="22">
                  <c:v>499.02331002331141</c:v>
                </c:pt>
                <c:pt idx="23">
                  <c:v>499.26806526806672</c:v>
                </c:pt>
                <c:pt idx="24">
                  <c:v>500.28438228438358</c:v>
                </c:pt>
                <c:pt idx="25">
                  <c:v>501.7505827505841</c:v>
                </c:pt>
                <c:pt idx="26">
                  <c:v>503.29836829836972</c:v>
                </c:pt>
                <c:pt idx="27">
                  <c:v>505.71095571095708</c:v>
                </c:pt>
                <c:pt idx="28">
                  <c:v>508.44289044289189</c:v>
                </c:pt>
                <c:pt idx="29">
                  <c:v>511.42657342657481</c:v>
                </c:pt>
                <c:pt idx="30">
                  <c:v>514.3356643356658</c:v>
                </c:pt>
                <c:pt idx="31">
                  <c:v>517.22144522144663</c:v>
                </c:pt>
                <c:pt idx="32">
                  <c:v>519.75524475524617</c:v>
                </c:pt>
                <c:pt idx="33">
                  <c:v>522.0093240093255</c:v>
                </c:pt>
                <c:pt idx="34">
                  <c:v>524.33566433566455</c:v>
                </c:pt>
                <c:pt idx="35">
                  <c:v>526.5874125874127</c:v>
                </c:pt>
                <c:pt idx="36">
                  <c:v>528.76456876456893</c:v>
                </c:pt>
                <c:pt idx="37">
                  <c:v>530.86713286713302</c:v>
                </c:pt>
                <c:pt idx="38">
                  <c:v>532.89510489510496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7-447D-83D0-5A275A5AA2E3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458.95104895104907</c:v>
                </c:pt>
                <c:pt idx="1">
                  <c:v>459.87132867132891</c:v>
                </c:pt>
                <c:pt idx="2">
                  <c:v>460.7729603729606</c:v>
                </c:pt>
                <c:pt idx="3">
                  <c:v>461.6559440559443</c:v>
                </c:pt>
                <c:pt idx="4">
                  <c:v>462.52027972027997</c:v>
                </c:pt>
                <c:pt idx="5">
                  <c:v>463.36596736596869</c:v>
                </c:pt>
                <c:pt idx="6">
                  <c:v>464.25174825174958</c:v>
                </c:pt>
                <c:pt idx="7">
                  <c:v>465.21911421911562</c:v>
                </c:pt>
                <c:pt idx="8">
                  <c:v>465.78321678321811</c:v>
                </c:pt>
                <c:pt idx="9">
                  <c:v>467.24941724941863</c:v>
                </c:pt>
                <c:pt idx="10">
                  <c:v>468.62937062937192</c:v>
                </c:pt>
                <c:pt idx="11">
                  <c:v>468.37762237762371</c:v>
                </c:pt>
                <c:pt idx="12">
                  <c:v>468.77622377622498</c:v>
                </c:pt>
                <c:pt idx="13">
                  <c:v>469.57575757575893</c:v>
                </c:pt>
                <c:pt idx="14">
                  <c:v>470.19347319347452</c:v>
                </c:pt>
                <c:pt idx="15">
                  <c:v>470.90442890443018</c:v>
                </c:pt>
                <c:pt idx="16">
                  <c:v>471.51981351981487</c:v>
                </c:pt>
                <c:pt idx="17">
                  <c:v>472.59207459207579</c:v>
                </c:pt>
                <c:pt idx="18">
                  <c:v>473.76456876457007</c:v>
                </c:pt>
                <c:pt idx="19">
                  <c:v>475.4825174825188</c:v>
                </c:pt>
                <c:pt idx="20">
                  <c:v>476.51981351981487</c:v>
                </c:pt>
                <c:pt idx="21">
                  <c:v>477.1025641025654</c:v>
                </c:pt>
                <c:pt idx="22">
                  <c:v>479.01398601398728</c:v>
                </c:pt>
                <c:pt idx="23">
                  <c:v>481.9370629370643</c:v>
                </c:pt>
                <c:pt idx="24">
                  <c:v>486.90909090909219</c:v>
                </c:pt>
                <c:pt idx="25">
                  <c:v>493.74358974359109</c:v>
                </c:pt>
                <c:pt idx="26">
                  <c:v>502.72960372960517</c:v>
                </c:pt>
                <c:pt idx="27">
                  <c:v>514.05594405594547</c:v>
                </c:pt>
                <c:pt idx="28">
                  <c:v>527.83449883450032</c:v>
                </c:pt>
                <c:pt idx="29">
                  <c:v>543.02564102564247</c:v>
                </c:pt>
                <c:pt idx="30">
                  <c:v>559.11188811188958</c:v>
                </c:pt>
                <c:pt idx="31">
                  <c:v>575.78787878788046</c:v>
                </c:pt>
                <c:pt idx="32">
                  <c:v>591.9533799533815</c:v>
                </c:pt>
                <c:pt idx="33">
                  <c:v>608.37529137529305</c:v>
                </c:pt>
                <c:pt idx="34">
                  <c:v>624.12867132867143</c:v>
                </c:pt>
                <c:pt idx="35">
                  <c:v>639.69790209790199</c:v>
                </c:pt>
                <c:pt idx="36">
                  <c:v>655.08298368298347</c:v>
                </c:pt>
                <c:pt idx="37">
                  <c:v>670.28391608391564</c:v>
                </c:pt>
                <c:pt idx="38">
                  <c:v>685.30069930069862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17-447D-83D0-5A275A5AA2E3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250.40559440559451</c:v>
                </c:pt>
                <c:pt idx="1">
                  <c:v>250.48951048951051</c:v>
                </c:pt>
                <c:pt idx="2">
                  <c:v>250.58508158508161</c:v>
                </c:pt>
                <c:pt idx="3">
                  <c:v>250.69230769230771</c:v>
                </c:pt>
                <c:pt idx="4">
                  <c:v>250.81118881118891</c:v>
                </c:pt>
                <c:pt idx="5">
                  <c:v>250.94172494172571</c:v>
                </c:pt>
                <c:pt idx="6">
                  <c:v>251.291375291376</c:v>
                </c:pt>
                <c:pt idx="7">
                  <c:v>251.4289044289051</c:v>
                </c:pt>
                <c:pt idx="8">
                  <c:v>251.4149184149191</c:v>
                </c:pt>
                <c:pt idx="9">
                  <c:v>251.39393939394009</c:v>
                </c:pt>
                <c:pt idx="10">
                  <c:v>251.22144522144589</c:v>
                </c:pt>
                <c:pt idx="11">
                  <c:v>251.09324009324081</c:v>
                </c:pt>
                <c:pt idx="12">
                  <c:v>250.7132867132874</c:v>
                </c:pt>
                <c:pt idx="13">
                  <c:v>250.6037296037303</c:v>
                </c:pt>
                <c:pt idx="14">
                  <c:v>250.84615384615461</c:v>
                </c:pt>
                <c:pt idx="15">
                  <c:v>251.20512820512889</c:v>
                </c:pt>
                <c:pt idx="16">
                  <c:v>251.40559440559511</c:v>
                </c:pt>
                <c:pt idx="17">
                  <c:v>252.15850815850891</c:v>
                </c:pt>
                <c:pt idx="18">
                  <c:v>252.78088578088651</c:v>
                </c:pt>
                <c:pt idx="19">
                  <c:v>253.58275058275129</c:v>
                </c:pt>
                <c:pt idx="20">
                  <c:v>253.52447552447629</c:v>
                </c:pt>
                <c:pt idx="21">
                  <c:v>253.42191142191211</c:v>
                </c:pt>
                <c:pt idx="22">
                  <c:v>253.5221445221452</c:v>
                </c:pt>
                <c:pt idx="23">
                  <c:v>253.7785547785555</c:v>
                </c:pt>
                <c:pt idx="24">
                  <c:v>253.81118881118951</c:v>
                </c:pt>
                <c:pt idx="25">
                  <c:v>253.7249417249424</c:v>
                </c:pt>
                <c:pt idx="26">
                  <c:v>253.7249417249424</c:v>
                </c:pt>
                <c:pt idx="27">
                  <c:v>253.93939393939459</c:v>
                </c:pt>
                <c:pt idx="28">
                  <c:v>253.95104895104959</c:v>
                </c:pt>
                <c:pt idx="29">
                  <c:v>254.263403263404</c:v>
                </c:pt>
                <c:pt idx="30">
                  <c:v>253.5734265734273</c:v>
                </c:pt>
                <c:pt idx="31">
                  <c:v>253.1701631701639</c:v>
                </c:pt>
                <c:pt idx="32">
                  <c:v>253.01631701631771</c:v>
                </c:pt>
                <c:pt idx="33">
                  <c:v>252.61305361305429</c:v>
                </c:pt>
                <c:pt idx="34">
                  <c:v>252.36083916083919</c:v>
                </c:pt>
                <c:pt idx="35">
                  <c:v>252.1132867132867</c:v>
                </c:pt>
                <c:pt idx="36">
                  <c:v>251.8703962703963</c:v>
                </c:pt>
                <c:pt idx="37">
                  <c:v>251.63216783216791</c:v>
                </c:pt>
                <c:pt idx="38">
                  <c:v>251.39860139860139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17-447D-83D0-5A275A5AA2E3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822.44755244755243</c:v>
                </c:pt>
                <c:pt idx="1">
                  <c:v>819.65174825174824</c:v>
                </c:pt>
                <c:pt idx="2">
                  <c:v>816.72773892773898</c:v>
                </c:pt>
                <c:pt idx="3">
                  <c:v>813.67552447552464</c:v>
                </c:pt>
                <c:pt idx="4">
                  <c:v>810.49510489510499</c:v>
                </c:pt>
                <c:pt idx="5">
                  <c:v>807.18648018648241</c:v>
                </c:pt>
                <c:pt idx="6">
                  <c:v>803.16550116550343</c:v>
                </c:pt>
                <c:pt idx="7">
                  <c:v>799.20046620046844</c:v>
                </c:pt>
                <c:pt idx="8">
                  <c:v>796.10256410256636</c:v>
                </c:pt>
                <c:pt idx="9">
                  <c:v>793.6410256410278</c:v>
                </c:pt>
                <c:pt idx="10">
                  <c:v>792.52214452214673</c:v>
                </c:pt>
                <c:pt idx="11">
                  <c:v>792.09090909091128</c:v>
                </c:pt>
                <c:pt idx="12">
                  <c:v>793.1515151515174</c:v>
                </c:pt>
                <c:pt idx="13">
                  <c:v>796.01165501165724</c:v>
                </c:pt>
                <c:pt idx="14">
                  <c:v>799.08857808858033</c:v>
                </c:pt>
                <c:pt idx="15">
                  <c:v>801.87179487179708</c:v>
                </c:pt>
                <c:pt idx="16">
                  <c:v>805.11888111888334</c:v>
                </c:pt>
                <c:pt idx="17">
                  <c:v>808.3449883449905</c:v>
                </c:pt>
                <c:pt idx="18">
                  <c:v>811.94871794872029</c:v>
                </c:pt>
                <c:pt idx="19">
                  <c:v>815.70629370629604</c:v>
                </c:pt>
                <c:pt idx="20">
                  <c:v>819.72494172494407</c:v>
                </c:pt>
                <c:pt idx="21">
                  <c:v>823.79020979021209</c:v>
                </c:pt>
                <c:pt idx="22">
                  <c:v>828.08391608391844</c:v>
                </c:pt>
                <c:pt idx="23">
                  <c:v>833.26107226107456</c:v>
                </c:pt>
                <c:pt idx="24">
                  <c:v>838.82051282051521</c:v>
                </c:pt>
                <c:pt idx="25">
                  <c:v>845.4895104895129</c:v>
                </c:pt>
                <c:pt idx="26">
                  <c:v>854.33333333333576</c:v>
                </c:pt>
                <c:pt idx="27">
                  <c:v>864.03729603729835</c:v>
                </c:pt>
                <c:pt idx="28">
                  <c:v>875.09090909091151</c:v>
                </c:pt>
                <c:pt idx="29">
                  <c:v>886.13286713286971</c:v>
                </c:pt>
                <c:pt idx="30">
                  <c:v>896.22610722610966</c:v>
                </c:pt>
                <c:pt idx="31">
                  <c:v>905.19114219114476</c:v>
                </c:pt>
                <c:pt idx="32">
                  <c:v>912.40792540792802</c:v>
                </c:pt>
                <c:pt idx="33">
                  <c:v>918.48951048951312</c:v>
                </c:pt>
                <c:pt idx="34">
                  <c:v>925.1132867132867</c:v>
                </c:pt>
                <c:pt idx="35">
                  <c:v>931.1846153846152</c:v>
                </c:pt>
                <c:pt idx="36">
                  <c:v>936.70349650349601</c:v>
                </c:pt>
                <c:pt idx="37">
                  <c:v>941.66993006992936</c:v>
                </c:pt>
                <c:pt idx="38">
                  <c:v>946.08391608391503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17-447D-83D0-5A275A5AA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634031"/>
        <c:axId val="1300771087"/>
      </c:lineChart>
      <c:catAx>
        <c:axId val="32163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00771087"/>
        <c:crosses val="autoZero"/>
        <c:auto val="1"/>
        <c:lblAlgn val="ctr"/>
        <c:lblOffset val="100"/>
        <c:noMultiLvlLbl val="0"/>
      </c:catAx>
      <c:valAx>
        <c:axId val="130077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163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478.13186813186837</c:v>
                </c:pt>
                <c:pt idx="1">
                  <c:v>479.19780219780239</c:v>
                </c:pt>
                <c:pt idx="2">
                  <c:v>480.25374625374639</c:v>
                </c:pt>
                <c:pt idx="3">
                  <c:v>481.29970029970042</c:v>
                </c:pt>
                <c:pt idx="4">
                  <c:v>482.33566433566438</c:v>
                </c:pt>
                <c:pt idx="5">
                  <c:v>483.36163836163843</c:v>
                </c:pt>
                <c:pt idx="6">
                  <c:v>484.37762237762092</c:v>
                </c:pt>
                <c:pt idx="7">
                  <c:v>485.30069930069777</c:v>
                </c:pt>
                <c:pt idx="8">
                  <c:v>486.55244755244598</c:v>
                </c:pt>
                <c:pt idx="9">
                  <c:v>487.25874125873969</c:v>
                </c:pt>
                <c:pt idx="10">
                  <c:v>487.95104895104748</c:v>
                </c:pt>
                <c:pt idx="11">
                  <c:v>488.99300699300551</c:v>
                </c:pt>
                <c:pt idx="12">
                  <c:v>489.66433566433409</c:v>
                </c:pt>
                <c:pt idx="13">
                  <c:v>490.67132867132722</c:v>
                </c:pt>
                <c:pt idx="14">
                  <c:v>491.84615384615228</c:v>
                </c:pt>
                <c:pt idx="15">
                  <c:v>492.69930069929922</c:v>
                </c:pt>
                <c:pt idx="16">
                  <c:v>493.62937062936908</c:v>
                </c:pt>
                <c:pt idx="17">
                  <c:v>494.88111888111729</c:v>
                </c:pt>
                <c:pt idx="18">
                  <c:v>496.08391608391457</c:v>
                </c:pt>
                <c:pt idx="19">
                  <c:v>497.11188811188663</c:v>
                </c:pt>
                <c:pt idx="20">
                  <c:v>498.16083916083772</c:v>
                </c:pt>
                <c:pt idx="21">
                  <c:v>498.60139860139702</c:v>
                </c:pt>
                <c:pt idx="22">
                  <c:v>498.72727272727121</c:v>
                </c:pt>
                <c:pt idx="23">
                  <c:v>499.55244755244598</c:v>
                </c:pt>
                <c:pt idx="24">
                  <c:v>500.48251748251602</c:v>
                </c:pt>
                <c:pt idx="25">
                  <c:v>501.78321678321521</c:v>
                </c:pt>
                <c:pt idx="26">
                  <c:v>503.76923076922918</c:v>
                </c:pt>
                <c:pt idx="27">
                  <c:v>505.76223776223623</c:v>
                </c:pt>
                <c:pt idx="28">
                  <c:v>508.40559440559292</c:v>
                </c:pt>
                <c:pt idx="29">
                  <c:v>511.30069930069772</c:v>
                </c:pt>
                <c:pt idx="30">
                  <c:v>514.25174825174668</c:v>
                </c:pt>
                <c:pt idx="31">
                  <c:v>517.03496503496342</c:v>
                </c:pt>
                <c:pt idx="32">
                  <c:v>519.65734265734102</c:v>
                </c:pt>
                <c:pt idx="33">
                  <c:v>522.10489510489515</c:v>
                </c:pt>
                <c:pt idx="34">
                  <c:v>524.44755244755243</c:v>
                </c:pt>
                <c:pt idx="35">
                  <c:v>526.68531468531455</c:v>
                </c:pt>
                <c:pt idx="36">
                  <c:v>528.81818181818153</c:v>
                </c:pt>
                <c:pt idx="37">
                  <c:v>530.84615384615347</c:v>
                </c:pt>
                <c:pt idx="38">
                  <c:v>532.76923076923026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3-4F35-AB51-FC0498033D10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459.04395604395609</c:v>
                </c:pt>
                <c:pt idx="1">
                  <c:v>459.87912087912088</c:v>
                </c:pt>
                <c:pt idx="2">
                  <c:v>460.72227772227768</c:v>
                </c:pt>
                <c:pt idx="3">
                  <c:v>461.57342657342662</c:v>
                </c:pt>
                <c:pt idx="4">
                  <c:v>462.43256743256751</c:v>
                </c:pt>
                <c:pt idx="5">
                  <c:v>463.29970029970019</c:v>
                </c:pt>
                <c:pt idx="6">
                  <c:v>464.17482517482381</c:v>
                </c:pt>
                <c:pt idx="7">
                  <c:v>465.02797202797058</c:v>
                </c:pt>
                <c:pt idx="8">
                  <c:v>466.32867132866988</c:v>
                </c:pt>
                <c:pt idx="9">
                  <c:v>467.51048951048813</c:v>
                </c:pt>
                <c:pt idx="10">
                  <c:v>467.72027972027831</c:v>
                </c:pt>
                <c:pt idx="11">
                  <c:v>468.45454545454402</c:v>
                </c:pt>
                <c:pt idx="12">
                  <c:v>468.91608391608253</c:v>
                </c:pt>
                <c:pt idx="13">
                  <c:v>469.3636363636349</c:v>
                </c:pt>
                <c:pt idx="14">
                  <c:v>470.31468531468391</c:v>
                </c:pt>
                <c:pt idx="15">
                  <c:v>471.0909090909077</c:v>
                </c:pt>
                <c:pt idx="16">
                  <c:v>471.78321678321538</c:v>
                </c:pt>
                <c:pt idx="17">
                  <c:v>472.62237762237618</c:v>
                </c:pt>
                <c:pt idx="18">
                  <c:v>473.62237762237612</c:v>
                </c:pt>
                <c:pt idx="19">
                  <c:v>474.46153846153697</c:v>
                </c:pt>
                <c:pt idx="20">
                  <c:v>476.11188811188663</c:v>
                </c:pt>
                <c:pt idx="21">
                  <c:v>477.30069930069777</c:v>
                </c:pt>
                <c:pt idx="22">
                  <c:v>478.6923076923062</c:v>
                </c:pt>
                <c:pt idx="23">
                  <c:v>482.49650349650199</c:v>
                </c:pt>
                <c:pt idx="24">
                  <c:v>487.39160839160678</c:v>
                </c:pt>
                <c:pt idx="25">
                  <c:v>494.20979020978871</c:v>
                </c:pt>
                <c:pt idx="26">
                  <c:v>503.25174825174668</c:v>
                </c:pt>
                <c:pt idx="27">
                  <c:v>514.58041958041804</c:v>
                </c:pt>
                <c:pt idx="28">
                  <c:v>528.03496503496342</c:v>
                </c:pt>
                <c:pt idx="29">
                  <c:v>543.04195804195638</c:v>
                </c:pt>
                <c:pt idx="30">
                  <c:v>558.98601398601227</c:v>
                </c:pt>
                <c:pt idx="31">
                  <c:v>575.25174825174645</c:v>
                </c:pt>
                <c:pt idx="32">
                  <c:v>591.81818181817994</c:v>
                </c:pt>
                <c:pt idx="33">
                  <c:v>607.46853146853175</c:v>
                </c:pt>
                <c:pt idx="34">
                  <c:v>623.16683316683338</c:v>
                </c:pt>
                <c:pt idx="35">
                  <c:v>638.913086913087</c:v>
                </c:pt>
                <c:pt idx="36">
                  <c:v>654.70729270729271</c:v>
                </c:pt>
                <c:pt idx="37">
                  <c:v>670.54945054945051</c:v>
                </c:pt>
                <c:pt idx="38">
                  <c:v>686.43956043956018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3-4F35-AB51-FC0498033D10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250.23076923076931</c:v>
                </c:pt>
                <c:pt idx="1">
                  <c:v>250.45054945054949</c:v>
                </c:pt>
                <c:pt idx="2">
                  <c:v>250.6453546453547</c:v>
                </c:pt>
                <c:pt idx="3">
                  <c:v>250.81518481518489</c:v>
                </c:pt>
                <c:pt idx="4">
                  <c:v>250.96003996004001</c:v>
                </c:pt>
                <c:pt idx="5">
                  <c:v>251.0799200799201</c:v>
                </c:pt>
                <c:pt idx="6">
                  <c:v>251.17482517482441</c:v>
                </c:pt>
                <c:pt idx="7">
                  <c:v>251.38461538461459</c:v>
                </c:pt>
                <c:pt idx="8">
                  <c:v>251.58041958041881</c:v>
                </c:pt>
                <c:pt idx="9">
                  <c:v>251.36363636363561</c:v>
                </c:pt>
                <c:pt idx="10">
                  <c:v>250.97902097902019</c:v>
                </c:pt>
                <c:pt idx="11">
                  <c:v>250.825174825174</c:v>
                </c:pt>
                <c:pt idx="12">
                  <c:v>250.9020979020971</c:v>
                </c:pt>
                <c:pt idx="13">
                  <c:v>250.8601398601391</c:v>
                </c:pt>
                <c:pt idx="14">
                  <c:v>251.05594405594331</c:v>
                </c:pt>
                <c:pt idx="15">
                  <c:v>251.0909090909083</c:v>
                </c:pt>
                <c:pt idx="16">
                  <c:v>251.56643356643281</c:v>
                </c:pt>
                <c:pt idx="17">
                  <c:v>252.11888111888041</c:v>
                </c:pt>
                <c:pt idx="18">
                  <c:v>252.797202797202</c:v>
                </c:pt>
                <c:pt idx="19">
                  <c:v>253.17482517482441</c:v>
                </c:pt>
                <c:pt idx="20">
                  <c:v>253.4685314685307</c:v>
                </c:pt>
                <c:pt idx="21">
                  <c:v>253.53146853146779</c:v>
                </c:pt>
                <c:pt idx="22">
                  <c:v>253.69230769230691</c:v>
                </c:pt>
                <c:pt idx="23">
                  <c:v>253.69230769230691</c:v>
                </c:pt>
                <c:pt idx="24">
                  <c:v>253.6853146853139</c:v>
                </c:pt>
                <c:pt idx="25">
                  <c:v>253.96503496503419</c:v>
                </c:pt>
                <c:pt idx="26">
                  <c:v>253.8881118881111</c:v>
                </c:pt>
                <c:pt idx="27">
                  <c:v>253.6853146853139</c:v>
                </c:pt>
                <c:pt idx="28">
                  <c:v>254.15384615384539</c:v>
                </c:pt>
                <c:pt idx="29">
                  <c:v>253.83216783216699</c:v>
                </c:pt>
                <c:pt idx="30">
                  <c:v>253.6993006992999</c:v>
                </c:pt>
                <c:pt idx="31">
                  <c:v>253.2797202797195</c:v>
                </c:pt>
                <c:pt idx="32">
                  <c:v>252.83216783216699</c:v>
                </c:pt>
                <c:pt idx="33">
                  <c:v>252.56943056943049</c:v>
                </c:pt>
                <c:pt idx="34">
                  <c:v>252.31968031968029</c:v>
                </c:pt>
                <c:pt idx="35">
                  <c:v>252.08291708291699</c:v>
                </c:pt>
                <c:pt idx="36">
                  <c:v>251.85914085914081</c:v>
                </c:pt>
                <c:pt idx="37">
                  <c:v>251.64835164835159</c:v>
                </c:pt>
                <c:pt idx="38">
                  <c:v>251.4505494505494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3-4F35-AB51-FC0498033D10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824.48351648351695</c:v>
                </c:pt>
                <c:pt idx="1">
                  <c:v>820.1318681318686</c:v>
                </c:pt>
                <c:pt idx="2">
                  <c:v>816.06393606393658</c:v>
                </c:pt>
                <c:pt idx="3">
                  <c:v>812.27972027972066</c:v>
                </c:pt>
                <c:pt idx="4">
                  <c:v>808.77922077922119</c:v>
                </c:pt>
                <c:pt idx="5">
                  <c:v>805.56243756243782</c:v>
                </c:pt>
                <c:pt idx="6">
                  <c:v>802.62937062936817</c:v>
                </c:pt>
                <c:pt idx="7">
                  <c:v>799.27272727272475</c:v>
                </c:pt>
                <c:pt idx="8">
                  <c:v>796.27972027971782</c:v>
                </c:pt>
                <c:pt idx="9">
                  <c:v>794.25174825174577</c:v>
                </c:pt>
                <c:pt idx="10">
                  <c:v>792.84615384615131</c:v>
                </c:pt>
                <c:pt idx="11">
                  <c:v>792.74125874125639</c:v>
                </c:pt>
                <c:pt idx="12">
                  <c:v>793.62937062936817</c:v>
                </c:pt>
                <c:pt idx="13">
                  <c:v>795.44055944055685</c:v>
                </c:pt>
                <c:pt idx="14">
                  <c:v>798.44755244754992</c:v>
                </c:pt>
                <c:pt idx="15">
                  <c:v>802.06293706293457</c:v>
                </c:pt>
                <c:pt idx="16">
                  <c:v>805.08391608391366</c:v>
                </c:pt>
                <c:pt idx="17">
                  <c:v>808.21678321678075</c:v>
                </c:pt>
                <c:pt idx="18">
                  <c:v>811.80419580419334</c:v>
                </c:pt>
                <c:pt idx="19">
                  <c:v>815.68531468531228</c:v>
                </c:pt>
                <c:pt idx="20">
                  <c:v>819.64335664335408</c:v>
                </c:pt>
                <c:pt idx="21">
                  <c:v>823.57342657342406</c:v>
                </c:pt>
                <c:pt idx="22">
                  <c:v>827.99300699300443</c:v>
                </c:pt>
                <c:pt idx="23">
                  <c:v>833.09090909090662</c:v>
                </c:pt>
                <c:pt idx="24">
                  <c:v>838.97202797202544</c:v>
                </c:pt>
                <c:pt idx="25">
                  <c:v>846.27972027971771</c:v>
                </c:pt>
                <c:pt idx="26">
                  <c:v>854.99300699300431</c:v>
                </c:pt>
                <c:pt idx="27">
                  <c:v>865.13986013985755</c:v>
                </c:pt>
                <c:pt idx="28">
                  <c:v>875.27972027971759</c:v>
                </c:pt>
                <c:pt idx="29">
                  <c:v>885.41258741258457</c:v>
                </c:pt>
                <c:pt idx="30">
                  <c:v>895.23076923076655</c:v>
                </c:pt>
                <c:pt idx="31">
                  <c:v>904.09090909090628</c:v>
                </c:pt>
                <c:pt idx="32">
                  <c:v>911.67132867132591</c:v>
                </c:pt>
                <c:pt idx="33">
                  <c:v>919.01898101898098</c:v>
                </c:pt>
                <c:pt idx="34">
                  <c:v>925.67732267732254</c:v>
                </c:pt>
                <c:pt idx="35">
                  <c:v>931.64635364635342</c:v>
                </c:pt>
                <c:pt idx="36">
                  <c:v>936.92607392607363</c:v>
                </c:pt>
                <c:pt idx="37">
                  <c:v>941.51648351648305</c:v>
                </c:pt>
                <c:pt idx="38">
                  <c:v>945.4175824175818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3-4F35-AB51-FC0498033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640271"/>
        <c:axId val="1297132639"/>
      </c:lineChart>
      <c:catAx>
        <c:axId val="321640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7132639"/>
        <c:crosses val="autoZero"/>
        <c:auto val="1"/>
        <c:lblAlgn val="ctr"/>
        <c:lblOffset val="100"/>
        <c:noMultiLvlLbl val="0"/>
      </c:catAx>
      <c:valAx>
        <c:axId val="129713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164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477.80588235294113</c:v>
                </c:pt>
                <c:pt idx="1">
                  <c:v>479.06764705882352</c:v>
                </c:pt>
                <c:pt idx="2">
                  <c:v>480.27979961215249</c:v>
                </c:pt>
                <c:pt idx="3">
                  <c:v>481.44234001292818</c:v>
                </c:pt>
                <c:pt idx="4">
                  <c:v>482.55526826115062</c:v>
                </c:pt>
                <c:pt idx="5">
                  <c:v>483.61858435681961</c:v>
                </c:pt>
                <c:pt idx="6">
                  <c:v>484.63228829993528</c:v>
                </c:pt>
                <c:pt idx="7">
                  <c:v>485.59638009050019</c:v>
                </c:pt>
                <c:pt idx="8">
                  <c:v>486.57466063348681</c:v>
                </c:pt>
                <c:pt idx="9">
                  <c:v>487.20542986425602</c:v>
                </c:pt>
                <c:pt idx="10">
                  <c:v>487.82714932126947</c:v>
                </c:pt>
                <c:pt idx="11">
                  <c:v>488.70769230769503</c:v>
                </c:pt>
                <c:pt idx="12">
                  <c:v>489.78280542986693</c:v>
                </c:pt>
                <c:pt idx="13">
                  <c:v>490.78733031674471</c:v>
                </c:pt>
                <c:pt idx="14">
                  <c:v>491.86244343891661</c:v>
                </c:pt>
                <c:pt idx="15">
                  <c:v>492.87601809955009</c:v>
                </c:pt>
                <c:pt idx="16">
                  <c:v>493.90135746606597</c:v>
                </c:pt>
                <c:pt idx="17">
                  <c:v>494.87963800905243</c:v>
                </c:pt>
                <c:pt idx="18">
                  <c:v>495.89683257918819</c:v>
                </c:pt>
                <c:pt idx="19">
                  <c:v>496.83891402715199</c:v>
                </c:pt>
                <c:pt idx="20">
                  <c:v>497.65339366516099</c:v>
                </c:pt>
                <c:pt idx="21">
                  <c:v>498.40542986425612</c:v>
                </c:pt>
                <c:pt idx="22">
                  <c:v>498.99728506787602</c:v>
                </c:pt>
                <c:pt idx="23">
                  <c:v>499.64524886878098</c:v>
                </c:pt>
                <c:pt idx="24">
                  <c:v>500.68687782805688</c:v>
                </c:pt>
                <c:pt idx="25">
                  <c:v>502.1149321266995</c:v>
                </c:pt>
                <c:pt idx="26">
                  <c:v>503.84524886878103</c:v>
                </c:pt>
                <c:pt idx="27">
                  <c:v>506.12307692307962</c:v>
                </c:pt>
                <c:pt idx="28">
                  <c:v>508.43076923077189</c:v>
                </c:pt>
                <c:pt idx="29">
                  <c:v>511.18914027149589</c:v>
                </c:pt>
                <c:pt idx="30">
                  <c:v>514.05972850679007</c:v>
                </c:pt>
                <c:pt idx="31">
                  <c:v>516.82714932126976</c:v>
                </c:pt>
                <c:pt idx="32">
                  <c:v>519.28998060762763</c:v>
                </c:pt>
                <c:pt idx="33">
                  <c:v>521.71418875242398</c:v>
                </c:pt>
                <c:pt idx="34">
                  <c:v>524.09977375565597</c:v>
                </c:pt>
                <c:pt idx="35">
                  <c:v>526.44673561732372</c:v>
                </c:pt>
                <c:pt idx="36">
                  <c:v>528.75507433742712</c:v>
                </c:pt>
                <c:pt idx="37">
                  <c:v>531.02478991596615</c:v>
                </c:pt>
                <c:pt idx="38">
                  <c:v>533.25588235294094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03-4809-A43A-D31CC154BD66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458.75588235294089</c:v>
                </c:pt>
                <c:pt idx="1">
                  <c:v>459.75336134453761</c:v>
                </c:pt>
                <c:pt idx="2">
                  <c:v>460.72870071105342</c:v>
                </c:pt>
                <c:pt idx="3">
                  <c:v>461.68190045248838</c:v>
                </c:pt>
                <c:pt idx="4">
                  <c:v>462.61296056884271</c:v>
                </c:pt>
                <c:pt idx="5">
                  <c:v>463.52188106011607</c:v>
                </c:pt>
                <c:pt idx="6">
                  <c:v>464.40866192630881</c:v>
                </c:pt>
                <c:pt idx="7">
                  <c:v>465.27330316742331</c:v>
                </c:pt>
                <c:pt idx="8">
                  <c:v>466.66877828054538</c:v>
                </c:pt>
                <c:pt idx="9">
                  <c:v>466.95565610859978</c:v>
                </c:pt>
                <c:pt idx="10">
                  <c:v>467.58552036199342</c:v>
                </c:pt>
                <c:pt idx="11">
                  <c:v>468.29954751131481</c:v>
                </c:pt>
                <c:pt idx="12">
                  <c:v>468.98371040724243</c:v>
                </c:pt>
                <c:pt idx="13">
                  <c:v>469.58823529412018</c:v>
                </c:pt>
                <c:pt idx="14">
                  <c:v>470.19276018099799</c:v>
                </c:pt>
                <c:pt idx="15">
                  <c:v>471.08054298642787</c:v>
                </c:pt>
                <c:pt idx="16">
                  <c:v>471.9900452488713</c:v>
                </c:pt>
                <c:pt idx="17">
                  <c:v>472.64162895927848</c:v>
                </c:pt>
                <c:pt idx="18">
                  <c:v>473.19095022624691</c:v>
                </c:pt>
                <c:pt idx="19">
                  <c:v>474.15203619909761</c:v>
                </c:pt>
                <c:pt idx="20">
                  <c:v>475.01357466063598</c:v>
                </c:pt>
                <c:pt idx="21">
                  <c:v>476.93393665158629</c:v>
                </c:pt>
                <c:pt idx="22">
                  <c:v>479.52307692307937</c:v>
                </c:pt>
                <c:pt idx="23">
                  <c:v>482.58733031674473</c:v>
                </c:pt>
                <c:pt idx="24">
                  <c:v>487.96470588235547</c:v>
                </c:pt>
                <c:pt idx="25">
                  <c:v>494.9122171945728</c:v>
                </c:pt>
                <c:pt idx="26">
                  <c:v>504.04796380090761</c:v>
                </c:pt>
                <c:pt idx="27">
                  <c:v>515.37466063348688</c:v>
                </c:pt>
                <c:pt idx="28">
                  <c:v>528.35927601810238</c:v>
                </c:pt>
                <c:pt idx="29">
                  <c:v>543.0217194570165</c:v>
                </c:pt>
                <c:pt idx="30">
                  <c:v>558.64343891403018</c:v>
                </c:pt>
                <c:pt idx="31">
                  <c:v>574.85882352941485</c:v>
                </c:pt>
                <c:pt idx="32">
                  <c:v>589.98781512605024</c:v>
                </c:pt>
                <c:pt idx="33">
                  <c:v>605.50336134453778</c:v>
                </c:pt>
                <c:pt idx="34">
                  <c:v>621.40546218487384</c:v>
                </c:pt>
                <c:pt idx="35">
                  <c:v>637.69411764705887</c:v>
                </c:pt>
                <c:pt idx="36">
                  <c:v>654.36932773109254</c:v>
                </c:pt>
                <c:pt idx="37">
                  <c:v>671.43109243697495</c:v>
                </c:pt>
                <c:pt idx="38">
                  <c:v>688.87941176470611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03-4809-A43A-D31CC154BD66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249.9911764705881</c:v>
                </c:pt>
                <c:pt idx="1">
                  <c:v>250.35924369747889</c:v>
                </c:pt>
                <c:pt idx="2">
                  <c:v>250.67123464770509</c:v>
                </c:pt>
                <c:pt idx="3">
                  <c:v>250.92714932126691</c:v>
                </c:pt>
                <c:pt idx="4">
                  <c:v>251.12698771816409</c:v>
                </c:pt>
                <c:pt idx="5">
                  <c:v>251.2707498383968</c:v>
                </c:pt>
                <c:pt idx="6">
                  <c:v>251.35843568196501</c:v>
                </c:pt>
                <c:pt idx="7">
                  <c:v>251.39004524887011</c:v>
                </c:pt>
                <c:pt idx="8">
                  <c:v>251.40814479638141</c:v>
                </c:pt>
                <c:pt idx="9">
                  <c:v>251.23529411764841</c:v>
                </c:pt>
                <c:pt idx="10">
                  <c:v>250.9918552036213</c:v>
                </c:pt>
                <c:pt idx="11">
                  <c:v>250.7891402714946</c:v>
                </c:pt>
                <c:pt idx="12">
                  <c:v>250.87692307692441</c:v>
                </c:pt>
                <c:pt idx="13">
                  <c:v>251.1755656108611</c:v>
                </c:pt>
                <c:pt idx="14">
                  <c:v>250.9873303167434</c:v>
                </c:pt>
                <c:pt idx="15">
                  <c:v>251.30316742081581</c:v>
                </c:pt>
                <c:pt idx="16">
                  <c:v>251.6868778280556</c:v>
                </c:pt>
                <c:pt idx="17">
                  <c:v>252.19095022624569</c:v>
                </c:pt>
                <c:pt idx="18">
                  <c:v>252.59728506787459</c:v>
                </c:pt>
                <c:pt idx="19">
                  <c:v>252.88506787330451</c:v>
                </c:pt>
                <c:pt idx="20">
                  <c:v>253.2977375565624</c:v>
                </c:pt>
                <c:pt idx="21">
                  <c:v>253.74027149321401</c:v>
                </c:pt>
                <c:pt idx="22">
                  <c:v>253.7085972850692</c:v>
                </c:pt>
                <c:pt idx="23">
                  <c:v>253.64343891402851</c:v>
                </c:pt>
                <c:pt idx="24">
                  <c:v>253.85610859728641</c:v>
                </c:pt>
                <c:pt idx="25">
                  <c:v>253.85791855203749</c:v>
                </c:pt>
                <c:pt idx="26">
                  <c:v>253.91674208144931</c:v>
                </c:pt>
                <c:pt idx="27">
                  <c:v>254.10588235294259</c:v>
                </c:pt>
                <c:pt idx="28">
                  <c:v>253.68687782805571</c:v>
                </c:pt>
                <c:pt idx="29">
                  <c:v>253.76108597285199</c:v>
                </c:pt>
                <c:pt idx="30">
                  <c:v>253.59909502262579</c:v>
                </c:pt>
                <c:pt idx="31">
                  <c:v>253.3601809954765</c:v>
                </c:pt>
                <c:pt idx="32">
                  <c:v>253.16231415643179</c:v>
                </c:pt>
                <c:pt idx="33">
                  <c:v>252.9187136393019</c:v>
                </c:pt>
                <c:pt idx="34">
                  <c:v>252.62937944408529</c:v>
                </c:pt>
                <c:pt idx="35">
                  <c:v>252.29431157078221</c:v>
                </c:pt>
                <c:pt idx="36">
                  <c:v>251.91351001939239</c:v>
                </c:pt>
                <c:pt idx="37">
                  <c:v>251.4869747899161</c:v>
                </c:pt>
                <c:pt idx="38">
                  <c:v>251.0147058823531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03-4809-A43A-D31CC154BD66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825.84999999999923</c:v>
                </c:pt>
                <c:pt idx="1">
                  <c:v>820.62142857142783</c:v>
                </c:pt>
                <c:pt idx="2">
                  <c:v>815.86813186813117</c:v>
                </c:pt>
                <c:pt idx="3">
                  <c:v>811.59010989010915</c:v>
                </c:pt>
                <c:pt idx="4">
                  <c:v>807.78736263736198</c:v>
                </c:pt>
                <c:pt idx="5">
                  <c:v>804.45989010988944</c:v>
                </c:pt>
                <c:pt idx="6">
                  <c:v>801.60769230769176</c:v>
                </c:pt>
                <c:pt idx="7">
                  <c:v>799.23076923077349</c:v>
                </c:pt>
                <c:pt idx="8">
                  <c:v>796.67511312217607</c:v>
                </c:pt>
                <c:pt idx="9">
                  <c:v>794.54298642534366</c:v>
                </c:pt>
                <c:pt idx="10">
                  <c:v>793.43800904977797</c:v>
                </c:pt>
                <c:pt idx="11">
                  <c:v>793.2941176470631</c:v>
                </c:pt>
                <c:pt idx="12">
                  <c:v>794.05882352941603</c:v>
                </c:pt>
                <c:pt idx="13">
                  <c:v>795.47511312217614</c:v>
                </c:pt>
                <c:pt idx="14">
                  <c:v>798.10497737556989</c:v>
                </c:pt>
                <c:pt idx="15">
                  <c:v>801.43257918552467</c:v>
                </c:pt>
                <c:pt idx="16">
                  <c:v>804.94027149321687</c:v>
                </c:pt>
                <c:pt idx="17">
                  <c:v>808.28687782805866</c:v>
                </c:pt>
                <c:pt idx="18">
                  <c:v>811.72126696833016</c:v>
                </c:pt>
                <c:pt idx="19">
                  <c:v>815.49773755656543</c:v>
                </c:pt>
                <c:pt idx="20">
                  <c:v>819.26968325792291</c:v>
                </c:pt>
                <c:pt idx="21">
                  <c:v>823.43619909502695</c:v>
                </c:pt>
                <c:pt idx="22">
                  <c:v>827.97375565611298</c:v>
                </c:pt>
                <c:pt idx="23">
                  <c:v>832.97194570136185</c:v>
                </c:pt>
                <c:pt idx="24">
                  <c:v>839.53031674208592</c:v>
                </c:pt>
                <c:pt idx="25">
                  <c:v>847.27239819004978</c:v>
                </c:pt>
                <c:pt idx="26">
                  <c:v>856.07058823529883</c:v>
                </c:pt>
                <c:pt idx="27">
                  <c:v>865.57918552036654</c:v>
                </c:pt>
                <c:pt idx="28">
                  <c:v>875.37647058823995</c:v>
                </c:pt>
                <c:pt idx="29">
                  <c:v>884.88687782805903</c:v>
                </c:pt>
                <c:pt idx="30">
                  <c:v>894.19366515837578</c:v>
                </c:pt>
                <c:pt idx="31">
                  <c:v>902.81538461538946</c:v>
                </c:pt>
                <c:pt idx="32">
                  <c:v>910.58956043956016</c:v>
                </c:pt>
                <c:pt idx="33">
                  <c:v>917.86923076923051</c:v>
                </c:pt>
                <c:pt idx="34">
                  <c:v>924.65439560439552</c:v>
                </c:pt>
                <c:pt idx="35">
                  <c:v>930.94505494505495</c:v>
                </c:pt>
                <c:pt idx="36">
                  <c:v>936.74120879120892</c:v>
                </c:pt>
                <c:pt idx="37">
                  <c:v>942.04285714285743</c:v>
                </c:pt>
                <c:pt idx="38">
                  <c:v>946.85000000000036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03-4809-A43A-D31CC154B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638831"/>
        <c:axId val="1300760671"/>
      </c:lineChart>
      <c:catAx>
        <c:axId val="32163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00760671"/>
        <c:crosses val="autoZero"/>
        <c:auto val="1"/>
        <c:lblAlgn val="ctr"/>
        <c:lblOffset val="100"/>
        <c:noMultiLvlLbl val="0"/>
      </c:catAx>
      <c:valAx>
        <c:axId val="130076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163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5613576-7B67-8D7D-27A3-84883BD83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27</xdr:row>
      <xdr:rowOff>69850</xdr:rowOff>
    </xdr:from>
    <xdr:to>
      <xdr:col>12</xdr:col>
      <xdr:colOff>152400</xdr:colOff>
      <xdr:row>40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AEAC6CB-2DB7-7957-13CD-8BC5DF9D2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3B99D7A-50B9-49AE-123A-BC6BAB5B1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27</xdr:row>
      <xdr:rowOff>69850</xdr:rowOff>
    </xdr:from>
    <xdr:to>
      <xdr:col>12</xdr:col>
      <xdr:colOff>152400</xdr:colOff>
      <xdr:row>40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8CADB7A-200F-8B43-110B-9899ABE97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9192333-B42F-DFA6-95E1-AF8F19B83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4E9A575-4978-C6F5-B85E-75583F20E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3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2926664</v>
      </c>
      <c r="C2">
        <v>478</v>
      </c>
      <c r="D2">
        <v>460</v>
      </c>
      <c r="E2">
        <v>251</v>
      </c>
      <c r="F2">
        <v>823</v>
      </c>
    </row>
    <row r="3" spans="1:6" x14ac:dyDescent="0.45">
      <c r="A3">
        <v>8</v>
      </c>
      <c r="B3">
        <v>3036664</v>
      </c>
      <c r="C3">
        <v>479</v>
      </c>
      <c r="D3">
        <v>459</v>
      </c>
      <c r="E3">
        <v>250</v>
      </c>
      <c r="F3">
        <v>819</v>
      </c>
    </row>
    <row r="4" spans="1:6" x14ac:dyDescent="0.45">
      <c r="A4">
        <v>9</v>
      </c>
      <c r="B4">
        <v>3146667</v>
      </c>
      <c r="C4">
        <v>479</v>
      </c>
      <c r="D4">
        <v>460</v>
      </c>
      <c r="E4">
        <v>250</v>
      </c>
      <c r="F4">
        <v>817</v>
      </c>
    </row>
    <row r="5" spans="1:6" x14ac:dyDescent="0.45">
      <c r="A5">
        <v>10</v>
      </c>
      <c r="B5">
        <v>3256664</v>
      </c>
      <c r="C5">
        <v>483</v>
      </c>
      <c r="D5">
        <v>462</v>
      </c>
      <c r="E5">
        <v>250</v>
      </c>
      <c r="F5">
        <v>813</v>
      </c>
    </row>
    <row r="6" spans="1:6" x14ac:dyDescent="0.45">
      <c r="A6">
        <v>11</v>
      </c>
      <c r="B6">
        <v>3366676</v>
      </c>
      <c r="C6">
        <v>484</v>
      </c>
      <c r="D6">
        <v>463</v>
      </c>
      <c r="E6">
        <v>252</v>
      </c>
      <c r="F6">
        <v>811</v>
      </c>
    </row>
    <row r="7" spans="1:6" x14ac:dyDescent="0.45">
      <c r="A7">
        <v>12</v>
      </c>
      <c r="B7">
        <v>3477665</v>
      </c>
      <c r="C7">
        <v>482</v>
      </c>
      <c r="D7">
        <v>462</v>
      </c>
      <c r="E7">
        <v>252</v>
      </c>
      <c r="F7">
        <v>806</v>
      </c>
    </row>
    <row r="8" spans="1:6" x14ac:dyDescent="0.45">
      <c r="A8">
        <v>13</v>
      </c>
      <c r="B8">
        <v>3588664</v>
      </c>
      <c r="C8">
        <v>485</v>
      </c>
      <c r="D8">
        <v>464</v>
      </c>
      <c r="E8">
        <v>250</v>
      </c>
      <c r="F8">
        <v>804</v>
      </c>
    </row>
    <row r="9" spans="1:6" x14ac:dyDescent="0.45">
      <c r="A9">
        <v>14</v>
      </c>
      <c r="B9">
        <v>3699665</v>
      </c>
      <c r="C9">
        <v>485</v>
      </c>
      <c r="D9">
        <v>467</v>
      </c>
      <c r="E9">
        <v>251</v>
      </c>
      <c r="F9">
        <v>803</v>
      </c>
    </row>
    <row r="10" spans="1:6" x14ac:dyDescent="0.45">
      <c r="A10">
        <v>15</v>
      </c>
      <c r="B10">
        <v>3810672</v>
      </c>
      <c r="C10">
        <v>485</v>
      </c>
      <c r="D10">
        <v>466</v>
      </c>
      <c r="E10">
        <v>252</v>
      </c>
      <c r="F10">
        <v>796</v>
      </c>
    </row>
    <row r="11" spans="1:6" x14ac:dyDescent="0.45">
      <c r="A11">
        <v>16</v>
      </c>
      <c r="B11">
        <v>3921664</v>
      </c>
      <c r="C11">
        <v>487</v>
      </c>
      <c r="D11">
        <v>466</v>
      </c>
      <c r="E11">
        <v>251</v>
      </c>
      <c r="F11">
        <v>790</v>
      </c>
    </row>
    <row r="12" spans="1:6" x14ac:dyDescent="0.45">
      <c r="A12">
        <v>17</v>
      </c>
      <c r="B12">
        <v>4032664</v>
      </c>
      <c r="C12">
        <v>489</v>
      </c>
      <c r="D12">
        <v>467</v>
      </c>
      <c r="E12">
        <v>252</v>
      </c>
      <c r="F12">
        <v>790</v>
      </c>
    </row>
    <row r="13" spans="1:6" x14ac:dyDescent="0.45">
      <c r="A13">
        <v>18</v>
      </c>
      <c r="B13">
        <v>4143664</v>
      </c>
      <c r="C13">
        <v>490</v>
      </c>
      <c r="D13">
        <v>470</v>
      </c>
      <c r="E13">
        <v>251</v>
      </c>
      <c r="F13">
        <v>793</v>
      </c>
    </row>
    <row r="14" spans="1:6" x14ac:dyDescent="0.45">
      <c r="A14">
        <v>19</v>
      </c>
      <c r="B14">
        <v>4254664</v>
      </c>
      <c r="C14">
        <v>490</v>
      </c>
      <c r="D14">
        <v>469</v>
      </c>
      <c r="E14">
        <v>251</v>
      </c>
      <c r="F14">
        <v>795</v>
      </c>
    </row>
    <row r="15" spans="1:6" x14ac:dyDescent="0.45">
      <c r="A15">
        <v>20</v>
      </c>
      <c r="B15">
        <v>4365664</v>
      </c>
      <c r="C15">
        <v>492</v>
      </c>
      <c r="D15">
        <v>473</v>
      </c>
      <c r="E15">
        <v>251</v>
      </c>
      <c r="F15">
        <v>796</v>
      </c>
    </row>
    <row r="16" spans="1:6" x14ac:dyDescent="0.45">
      <c r="A16">
        <v>21</v>
      </c>
      <c r="B16">
        <v>4476669</v>
      </c>
      <c r="C16">
        <v>489</v>
      </c>
      <c r="D16">
        <v>468</v>
      </c>
      <c r="E16">
        <v>249</v>
      </c>
      <c r="F16">
        <v>799</v>
      </c>
    </row>
    <row r="17" spans="1:6" x14ac:dyDescent="0.45">
      <c r="A17">
        <v>22</v>
      </c>
      <c r="B17">
        <v>4587664</v>
      </c>
      <c r="C17">
        <v>491</v>
      </c>
      <c r="D17">
        <v>466</v>
      </c>
      <c r="E17">
        <v>251</v>
      </c>
      <c r="F17">
        <v>801</v>
      </c>
    </row>
    <row r="18" spans="1:6" x14ac:dyDescent="0.45">
      <c r="A18">
        <v>23</v>
      </c>
      <c r="B18">
        <v>4698665</v>
      </c>
      <c r="C18">
        <v>495</v>
      </c>
      <c r="D18">
        <v>475</v>
      </c>
      <c r="E18">
        <v>252</v>
      </c>
      <c r="F18">
        <v>806</v>
      </c>
    </row>
    <row r="19" spans="1:6" x14ac:dyDescent="0.45">
      <c r="A19">
        <v>24</v>
      </c>
      <c r="B19">
        <v>4809669</v>
      </c>
      <c r="C19">
        <v>495</v>
      </c>
      <c r="D19">
        <v>473</v>
      </c>
      <c r="E19">
        <v>253</v>
      </c>
      <c r="F19">
        <v>809</v>
      </c>
    </row>
    <row r="20" spans="1:6" x14ac:dyDescent="0.45">
      <c r="A20">
        <v>25</v>
      </c>
      <c r="B20">
        <v>4920678</v>
      </c>
      <c r="C20">
        <v>497</v>
      </c>
      <c r="D20">
        <v>474</v>
      </c>
      <c r="E20">
        <v>253</v>
      </c>
      <c r="F20">
        <v>811</v>
      </c>
    </row>
    <row r="21" spans="1:6" x14ac:dyDescent="0.45">
      <c r="A21">
        <v>26</v>
      </c>
      <c r="B21">
        <v>5031673</v>
      </c>
      <c r="C21">
        <v>498</v>
      </c>
      <c r="D21">
        <v>476</v>
      </c>
      <c r="E21">
        <v>253</v>
      </c>
      <c r="F21">
        <v>816</v>
      </c>
    </row>
    <row r="22" spans="1:6" x14ac:dyDescent="0.45">
      <c r="A22">
        <v>27</v>
      </c>
      <c r="B22">
        <v>5142664</v>
      </c>
      <c r="C22">
        <v>497</v>
      </c>
      <c r="D22">
        <v>476</v>
      </c>
      <c r="E22">
        <v>252</v>
      </c>
      <c r="F22">
        <v>821</v>
      </c>
    </row>
    <row r="23" spans="1:6" x14ac:dyDescent="0.45">
      <c r="A23">
        <v>28</v>
      </c>
      <c r="B23">
        <v>5253664</v>
      </c>
      <c r="C23">
        <v>499</v>
      </c>
      <c r="D23">
        <v>478</v>
      </c>
      <c r="E23">
        <v>256</v>
      </c>
      <c r="F23">
        <v>822</v>
      </c>
    </row>
    <row r="24" spans="1:6" x14ac:dyDescent="0.45">
      <c r="A24">
        <v>29</v>
      </c>
      <c r="B24">
        <v>5364664</v>
      </c>
      <c r="C24">
        <v>500</v>
      </c>
      <c r="D24">
        <v>480</v>
      </c>
      <c r="E24">
        <v>253</v>
      </c>
      <c r="F24">
        <v>829</v>
      </c>
    </row>
    <row r="25" spans="1:6" x14ac:dyDescent="0.45">
      <c r="A25">
        <v>30</v>
      </c>
      <c r="B25">
        <v>5475664</v>
      </c>
      <c r="C25">
        <v>499</v>
      </c>
      <c r="D25">
        <v>481</v>
      </c>
      <c r="E25">
        <v>254</v>
      </c>
      <c r="F25">
        <v>834</v>
      </c>
    </row>
    <row r="26" spans="1:6" x14ac:dyDescent="0.45">
      <c r="A26">
        <v>31</v>
      </c>
      <c r="B26">
        <v>5586664</v>
      </c>
      <c r="C26">
        <v>500</v>
      </c>
      <c r="D26">
        <v>486</v>
      </c>
      <c r="E26">
        <v>252</v>
      </c>
      <c r="F26">
        <v>839</v>
      </c>
    </row>
    <row r="27" spans="1:6" x14ac:dyDescent="0.45">
      <c r="A27">
        <v>32</v>
      </c>
      <c r="B27">
        <v>5697664</v>
      </c>
      <c r="C27">
        <v>501</v>
      </c>
      <c r="D27">
        <v>493</v>
      </c>
      <c r="E27">
        <v>254</v>
      </c>
      <c r="F27">
        <v>845</v>
      </c>
    </row>
    <row r="28" spans="1:6" x14ac:dyDescent="0.45">
      <c r="A28">
        <v>33</v>
      </c>
      <c r="B28">
        <v>5808664</v>
      </c>
      <c r="C28">
        <v>503</v>
      </c>
      <c r="D28">
        <v>501</v>
      </c>
      <c r="E28">
        <v>255</v>
      </c>
      <c r="F28">
        <v>852</v>
      </c>
    </row>
    <row r="29" spans="1:6" x14ac:dyDescent="0.45">
      <c r="A29">
        <v>34</v>
      </c>
      <c r="B29">
        <v>5919665</v>
      </c>
      <c r="C29">
        <v>505</v>
      </c>
      <c r="D29">
        <v>515</v>
      </c>
      <c r="E29">
        <v>254</v>
      </c>
      <c r="F29">
        <v>864</v>
      </c>
    </row>
    <row r="30" spans="1:6" x14ac:dyDescent="0.45">
      <c r="A30">
        <v>35</v>
      </c>
      <c r="B30">
        <v>6030664</v>
      </c>
      <c r="C30">
        <v>510</v>
      </c>
      <c r="D30">
        <v>529</v>
      </c>
      <c r="E30">
        <v>253</v>
      </c>
      <c r="F30">
        <v>873</v>
      </c>
    </row>
    <row r="31" spans="1:6" x14ac:dyDescent="0.45">
      <c r="A31">
        <v>36</v>
      </c>
      <c r="B31">
        <v>6141677</v>
      </c>
      <c r="C31">
        <v>511</v>
      </c>
      <c r="D31">
        <v>541</v>
      </c>
      <c r="E31">
        <v>254</v>
      </c>
      <c r="F31">
        <v>886</v>
      </c>
    </row>
    <row r="32" spans="1:6" x14ac:dyDescent="0.45">
      <c r="A32">
        <v>37</v>
      </c>
      <c r="B32">
        <v>6252664</v>
      </c>
      <c r="C32">
        <v>514</v>
      </c>
      <c r="D32">
        <v>559</v>
      </c>
      <c r="E32">
        <v>255</v>
      </c>
      <c r="F32">
        <v>900</v>
      </c>
    </row>
    <row r="33" spans="1:11" x14ac:dyDescent="0.45">
      <c r="A33">
        <v>38</v>
      </c>
      <c r="B33">
        <v>6363664</v>
      </c>
      <c r="C33">
        <v>518</v>
      </c>
      <c r="D33">
        <v>576</v>
      </c>
      <c r="E33">
        <v>252</v>
      </c>
      <c r="F33">
        <v>907</v>
      </c>
    </row>
    <row r="34" spans="1:11" x14ac:dyDescent="0.45">
      <c r="A34">
        <v>39</v>
      </c>
      <c r="B34">
        <v>6474671</v>
      </c>
      <c r="C34">
        <v>519</v>
      </c>
      <c r="D34">
        <v>594</v>
      </c>
      <c r="E34">
        <v>254</v>
      </c>
      <c r="F34">
        <v>914</v>
      </c>
    </row>
    <row r="35" spans="1:11" x14ac:dyDescent="0.45">
      <c r="A35">
        <v>40</v>
      </c>
      <c r="B35">
        <v>6585664</v>
      </c>
      <c r="C35">
        <v>523</v>
      </c>
      <c r="D35">
        <v>609</v>
      </c>
      <c r="E35">
        <v>253</v>
      </c>
      <c r="F35">
        <v>917</v>
      </c>
    </row>
    <row r="36" spans="1:11" x14ac:dyDescent="0.45">
      <c r="A36">
        <v>41</v>
      </c>
      <c r="B36">
        <v>6696664</v>
      </c>
      <c r="C36">
        <v>524</v>
      </c>
      <c r="D36">
        <v>624</v>
      </c>
      <c r="E36">
        <v>250</v>
      </c>
      <c r="F36">
        <v>922</v>
      </c>
    </row>
    <row r="37" spans="1:11" x14ac:dyDescent="0.45">
      <c r="A37">
        <v>42</v>
      </c>
      <c r="B37">
        <v>6807664</v>
      </c>
      <c r="C37">
        <v>527</v>
      </c>
      <c r="D37">
        <v>640</v>
      </c>
      <c r="E37">
        <v>253</v>
      </c>
      <c r="F37">
        <v>929</v>
      </c>
    </row>
    <row r="38" spans="1:11" x14ac:dyDescent="0.45">
      <c r="A38">
        <v>43</v>
      </c>
      <c r="B38">
        <v>6918673</v>
      </c>
      <c r="C38">
        <v>528</v>
      </c>
      <c r="D38">
        <v>654</v>
      </c>
      <c r="E38">
        <v>252</v>
      </c>
      <c r="F38">
        <v>934</v>
      </c>
    </row>
    <row r="39" spans="1:11" x14ac:dyDescent="0.45">
      <c r="A39">
        <v>44</v>
      </c>
      <c r="B39">
        <v>7029671</v>
      </c>
      <c r="C39">
        <v>531</v>
      </c>
      <c r="D39">
        <v>671</v>
      </c>
      <c r="E39">
        <v>251</v>
      </c>
      <c r="F39">
        <v>941</v>
      </c>
    </row>
    <row r="40" spans="1:11" x14ac:dyDescent="0.45">
      <c r="A40">
        <v>45</v>
      </c>
      <c r="B40">
        <v>7140676</v>
      </c>
      <c r="C40">
        <v>533</v>
      </c>
      <c r="D40">
        <v>685</v>
      </c>
      <c r="E40">
        <v>252</v>
      </c>
      <c r="F40">
        <v>950</v>
      </c>
      <c r="H40" cm="1">
        <f t="array" ref="H40">MATCH(MAX((C4:C40-C3:C39)-(C3:C39-C2:C38)), (C4:C40-C3:C39)-(C3:C39-C2:C38), 0) + 1</f>
        <v>6</v>
      </c>
      <c r="I40" cm="1">
        <f t="array" ref="I40">MATCH(MAX((D4:D40-D3:D39)-(D3:D39-D2:D38)), (D4:D40-D3:D39)-(D3:D39-D2:D38), 0) + 1</f>
        <v>16</v>
      </c>
      <c r="J40" cm="1">
        <f t="array" ref="J40">MATCH(MAX((E4:E40-E3:E39)-(E3:E39-E2:E38)), (E4:E40-E3:E39)-(E3:E39-E2:E38), 0) + 1</f>
        <v>35</v>
      </c>
      <c r="K40" cm="1">
        <f t="array" ref="K40">MATCH(MAX((F4:F40-F3:F39)-(F3:F39-F2:F38)), (F4:F40-F3:F39)-(F3:F39-F2:F38), 0) + 1</f>
        <v>10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topLeftCell="A25" workbookViewId="0">
      <selection activeCell="H42" sqref="H42:K42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2926664</v>
      </c>
      <c r="C2">
        <v>477.64285714285722</v>
      </c>
      <c r="D2">
        <v>459.35714285714272</v>
      </c>
      <c r="E2">
        <v>250.3333333333334</v>
      </c>
      <c r="F2">
        <v>822.76190476190504</v>
      </c>
    </row>
    <row r="3" spans="1:6" x14ac:dyDescent="0.45">
      <c r="A3">
        <v>8</v>
      </c>
      <c r="B3">
        <v>3036664</v>
      </c>
      <c r="C3">
        <v>479.14285714285722</v>
      </c>
      <c r="D3">
        <v>459.92857142857127</v>
      </c>
      <c r="E3">
        <v>250.5</v>
      </c>
      <c r="F3">
        <v>819.64285714285757</v>
      </c>
    </row>
    <row r="4" spans="1:6" x14ac:dyDescent="0.45">
      <c r="A4">
        <v>9</v>
      </c>
      <c r="B4">
        <v>3146667</v>
      </c>
      <c r="C4">
        <v>480.50000000000011</v>
      </c>
      <c r="D4">
        <v>460.57142857142838</v>
      </c>
      <c r="E4">
        <v>250.6428571428572</v>
      </c>
      <c r="F4">
        <v>816.50000000000057</v>
      </c>
    </row>
    <row r="5" spans="1:6" x14ac:dyDescent="0.45">
      <c r="A5">
        <v>10</v>
      </c>
      <c r="B5">
        <v>3256664</v>
      </c>
      <c r="C5">
        <v>481.71428571428612</v>
      </c>
      <c r="D5">
        <v>461.28571428571462</v>
      </c>
      <c r="E5">
        <v>250.7619047619049</v>
      </c>
      <c r="F5">
        <v>813.33333333333394</v>
      </c>
    </row>
    <row r="6" spans="1:6" x14ac:dyDescent="0.45">
      <c r="A6">
        <v>11</v>
      </c>
      <c r="B6">
        <v>3366676</v>
      </c>
      <c r="C6">
        <v>482.9523809523813</v>
      </c>
      <c r="D6">
        <v>462.14285714285751</v>
      </c>
      <c r="E6">
        <v>251.14285714285731</v>
      </c>
      <c r="F6">
        <v>810.00000000000057</v>
      </c>
    </row>
    <row r="7" spans="1:6" x14ac:dyDescent="0.45">
      <c r="A7">
        <v>12</v>
      </c>
      <c r="B7">
        <v>3477665</v>
      </c>
      <c r="C7">
        <v>484.00000000000028</v>
      </c>
      <c r="D7">
        <v>463.38095238095269</v>
      </c>
      <c r="E7">
        <v>251.1904761904764</v>
      </c>
      <c r="F7">
        <v>807.33333333333394</v>
      </c>
    </row>
    <row r="8" spans="1:6" x14ac:dyDescent="0.45">
      <c r="A8">
        <v>13</v>
      </c>
      <c r="B8">
        <v>3588664</v>
      </c>
      <c r="C8">
        <v>484.0000000000004</v>
      </c>
      <c r="D8">
        <v>464.42857142857179</v>
      </c>
      <c r="E8">
        <v>251.33333333333351</v>
      </c>
      <c r="F8">
        <v>804.61904761904816</v>
      </c>
    </row>
    <row r="9" spans="1:6" x14ac:dyDescent="0.45">
      <c r="A9">
        <v>14</v>
      </c>
      <c r="B9">
        <v>3699665</v>
      </c>
      <c r="C9">
        <v>484.5714285714289</v>
      </c>
      <c r="D9">
        <v>465.38095238095269</v>
      </c>
      <c r="E9">
        <v>250.95238095238111</v>
      </c>
      <c r="F9">
        <v>800.33333333333394</v>
      </c>
    </row>
    <row r="10" spans="1:6" x14ac:dyDescent="0.45">
      <c r="A10">
        <v>15</v>
      </c>
      <c r="B10">
        <v>3810672</v>
      </c>
      <c r="C10">
        <v>485.9523809523813</v>
      </c>
      <c r="D10">
        <v>466.14285714285751</v>
      </c>
      <c r="E10">
        <v>251.23809523809541</v>
      </c>
      <c r="F10">
        <v>795.90476190476238</v>
      </c>
    </row>
    <row r="11" spans="1:6" x14ac:dyDescent="0.45">
      <c r="A11">
        <v>16</v>
      </c>
      <c r="B11">
        <v>3921664</v>
      </c>
      <c r="C11">
        <v>487.04761904761938</v>
      </c>
      <c r="D11">
        <v>466.90476190476232</v>
      </c>
      <c r="E11">
        <v>251.66666666666691</v>
      </c>
      <c r="F11">
        <v>792.19047619047672</v>
      </c>
    </row>
    <row r="12" spans="1:6" x14ac:dyDescent="0.45">
      <c r="A12">
        <v>17</v>
      </c>
      <c r="B12">
        <v>4032664</v>
      </c>
      <c r="C12">
        <v>488.38095238095269</v>
      </c>
      <c r="D12">
        <v>467.14285714285751</v>
      </c>
      <c r="E12">
        <v>251.47619047619071</v>
      </c>
      <c r="F12">
        <v>790.61904761904816</v>
      </c>
    </row>
    <row r="13" spans="1:6" x14ac:dyDescent="0.45">
      <c r="A13">
        <v>18</v>
      </c>
      <c r="B13">
        <v>4143664</v>
      </c>
      <c r="C13">
        <v>490.14285714285751</v>
      </c>
      <c r="D13">
        <v>469.28571428571468</v>
      </c>
      <c r="E13">
        <v>251.38095238095261</v>
      </c>
      <c r="F13">
        <v>791.85714285714334</v>
      </c>
    </row>
    <row r="14" spans="1:6" x14ac:dyDescent="0.45">
      <c r="A14">
        <v>19</v>
      </c>
      <c r="B14">
        <v>4254664</v>
      </c>
      <c r="C14">
        <v>490.47619047619082</v>
      </c>
      <c r="D14">
        <v>470.5714285714289</v>
      </c>
      <c r="E14">
        <v>250.857142857143</v>
      </c>
      <c r="F14">
        <v>794.47619047619105</v>
      </c>
    </row>
    <row r="15" spans="1:6" x14ac:dyDescent="0.45">
      <c r="A15">
        <v>20</v>
      </c>
      <c r="B15">
        <v>4365664</v>
      </c>
      <c r="C15">
        <v>490.14285714285751</v>
      </c>
      <c r="D15">
        <v>469.38095238095269</v>
      </c>
      <c r="E15">
        <v>250.23809523809541</v>
      </c>
      <c r="F15">
        <v>796.47619047619105</v>
      </c>
    </row>
    <row r="16" spans="1:6" x14ac:dyDescent="0.45">
      <c r="A16">
        <v>21</v>
      </c>
      <c r="B16">
        <v>4476669</v>
      </c>
      <c r="C16">
        <v>490.7619047619051</v>
      </c>
      <c r="D16">
        <v>469.33333333333371</v>
      </c>
      <c r="E16">
        <v>250.28571428571439</v>
      </c>
      <c r="F16">
        <v>798.76190476190527</v>
      </c>
    </row>
    <row r="17" spans="1:6" x14ac:dyDescent="0.45">
      <c r="A17">
        <v>22</v>
      </c>
      <c r="B17">
        <v>4587664</v>
      </c>
      <c r="C17">
        <v>491.80952380952419</v>
      </c>
      <c r="D17">
        <v>470.09523809523841</v>
      </c>
      <c r="E17">
        <v>250.80952380952399</v>
      </c>
      <c r="F17">
        <v>801.90476190476249</v>
      </c>
    </row>
    <row r="18" spans="1:6" x14ac:dyDescent="0.45">
      <c r="A18">
        <v>23</v>
      </c>
      <c r="B18">
        <v>4698665</v>
      </c>
      <c r="C18">
        <v>493.28571428571462</v>
      </c>
      <c r="D18">
        <v>470.80952380952419</v>
      </c>
      <c r="E18">
        <v>251.71428571428589</v>
      </c>
      <c r="F18">
        <v>805.14285714285768</v>
      </c>
    </row>
    <row r="19" spans="1:6" x14ac:dyDescent="0.45">
      <c r="A19">
        <v>24</v>
      </c>
      <c r="B19">
        <v>4809669</v>
      </c>
      <c r="C19">
        <v>495.80952380952419</v>
      </c>
      <c r="D19">
        <v>473.47619047619082</v>
      </c>
      <c r="E19">
        <v>252.9047619047621</v>
      </c>
      <c r="F19">
        <v>808.38095238095298</v>
      </c>
    </row>
    <row r="20" spans="1:6" x14ac:dyDescent="0.45">
      <c r="A20">
        <v>25</v>
      </c>
      <c r="B20">
        <v>4920678</v>
      </c>
      <c r="C20">
        <v>496.80952380952408</v>
      </c>
      <c r="D20">
        <v>475.09523809523841</v>
      </c>
      <c r="E20">
        <v>252.61904761904779</v>
      </c>
      <c r="F20">
        <v>812.47619047619105</v>
      </c>
    </row>
    <row r="21" spans="1:6" x14ac:dyDescent="0.45">
      <c r="A21">
        <v>26</v>
      </c>
      <c r="B21">
        <v>5031673</v>
      </c>
      <c r="C21">
        <v>497.23809523809558</v>
      </c>
      <c r="D21">
        <v>475.00000000000028</v>
      </c>
      <c r="E21">
        <v>253.23809523809541</v>
      </c>
      <c r="F21">
        <v>815.57142857142912</v>
      </c>
    </row>
    <row r="22" spans="1:6" x14ac:dyDescent="0.45">
      <c r="A22">
        <v>27</v>
      </c>
      <c r="B22">
        <v>5142664</v>
      </c>
      <c r="C22">
        <v>498.28571428571468</v>
      </c>
      <c r="D22">
        <v>476.66666666666703</v>
      </c>
      <c r="E22">
        <v>253.42857142857159</v>
      </c>
      <c r="F22">
        <v>819.47619047619105</v>
      </c>
    </row>
    <row r="23" spans="1:6" x14ac:dyDescent="0.45">
      <c r="A23">
        <v>28</v>
      </c>
      <c r="B23">
        <v>5253664</v>
      </c>
      <c r="C23">
        <v>498.66666666666703</v>
      </c>
      <c r="D23">
        <v>477.7619047619051</v>
      </c>
      <c r="E23">
        <v>253.95238095238111</v>
      </c>
      <c r="F23">
        <v>824.00000000000068</v>
      </c>
    </row>
    <row r="24" spans="1:6" x14ac:dyDescent="0.45">
      <c r="A24">
        <v>29</v>
      </c>
      <c r="B24">
        <v>5364664</v>
      </c>
      <c r="C24">
        <v>499.09523809523841</v>
      </c>
      <c r="D24">
        <v>479.14285714285751</v>
      </c>
      <c r="E24">
        <v>253.7619047619049</v>
      </c>
      <c r="F24">
        <v>828.42857142857201</v>
      </c>
    </row>
    <row r="25" spans="1:6" x14ac:dyDescent="0.45">
      <c r="A25">
        <v>30</v>
      </c>
      <c r="B25">
        <v>5475664</v>
      </c>
      <c r="C25">
        <v>499.66666666666703</v>
      </c>
      <c r="D25">
        <v>482.00000000000028</v>
      </c>
      <c r="E25">
        <v>253.52380952380969</v>
      </c>
      <c r="F25">
        <v>833.38095238095298</v>
      </c>
    </row>
    <row r="26" spans="1:6" x14ac:dyDescent="0.45">
      <c r="A26">
        <v>31</v>
      </c>
      <c r="B26">
        <v>5586664</v>
      </c>
      <c r="C26">
        <v>500.04761904761938</v>
      </c>
      <c r="D26">
        <v>485.85714285714317</v>
      </c>
      <c r="E26">
        <v>253.14285714285731</v>
      </c>
      <c r="F26">
        <v>838.95238095238153</v>
      </c>
    </row>
    <row r="27" spans="1:6" x14ac:dyDescent="0.45">
      <c r="A27">
        <v>32</v>
      </c>
      <c r="B27">
        <v>5697664</v>
      </c>
      <c r="C27">
        <v>500.80952380952419</v>
      </c>
      <c r="D27">
        <v>492.52380952380992</v>
      </c>
      <c r="E27">
        <v>253.9047619047621</v>
      </c>
      <c r="F27">
        <v>845.2857142857149</v>
      </c>
    </row>
    <row r="28" spans="1:6" x14ac:dyDescent="0.45">
      <c r="A28">
        <v>33</v>
      </c>
      <c r="B28">
        <v>5808664</v>
      </c>
      <c r="C28">
        <v>503.19047619047649</v>
      </c>
      <c r="D28">
        <v>502.66666666666708</v>
      </c>
      <c r="E28">
        <v>253.9047619047621</v>
      </c>
      <c r="F28">
        <v>853.04761904761972</v>
      </c>
    </row>
    <row r="29" spans="1:6" x14ac:dyDescent="0.45">
      <c r="A29">
        <v>34</v>
      </c>
      <c r="B29">
        <v>5919665</v>
      </c>
      <c r="C29">
        <v>505.7619047619051</v>
      </c>
      <c r="D29">
        <v>514.14285714285757</v>
      </c>
      <c r="E29">
        <v>254.0952380952383</v>
      </c>
      <c r="F29">
        <v>862.5238095238102</v>
      </c>
    </row>
    <row r="30" spans="1:6" x14ac:dyDescent="0.45">
      <c r="A30">
        <v>35</v>
      </c>
      <c r="B30">
        <v>6030664</v>
      </c>
      <c r="C30">
        <v>508.52380952380992</v>
      </c>
      <c r="D30">
        <v>527.66666666666697</v>
      </c>
      <c r="E30">
        <v>254.14285714285731</v>
      </c>
      <c r="F30">
        <v>874.42857142857201</v>
      </c>
    </row>
    <row r="31" spans="1:6" x14ac:dyDescent="0.45">
      <c r="A31">
        <v>36</v>
      </c>
      <c r="B31">
        <v>6141677</v>
      </c>
      <c r="C31">
        <v>511.71428571428612</v>
      </c>
      <c r="D31">
        <v>542.76190476190516</v>
      </c>
      <c r="E31">
        <v>253.61904761904779</v>
      </c>
      <c r="F31">
        <v>886.71428571428635</v>
      </c>
    </row>
    <row r="32" spans="1:6" x14ac:dyDescent="0.45">
      <c r="A32">
        <v>37</v>
      </c>
      <c r="B32">
        <v>6252664</v>
      </c>
      <c r="C32">
        <v>514.42857142857179</v>
      </c>
      <c r="D32">
        <v>558.85714285714334</v>
      </c>
      <c r="E32">
        <v>253.71428571428589</v>
      </c>
      <c r="F32">
        <v>897.95238095238165</v>
      </c>
    </row>
    <row r="33" spans="1:11" x14ac:dyDescent="0.45">
      <c r="A33">
        <v>38</v>
      </c>
      <c r="B33">
        <v>6363664</v>
      </c>
      <c r="C33">
        <v>517.04761904761938</v>
      </c>
      <c r="D33">
        <v>575.90476190476238</v>
      </c>
      <c r="E33">
        <v>253.95238095238111</v>
      </c>
      <c r="F33">
        <v>907.23809523809587</v>
      </c>
    </row>
    <row r="34" spans="1:11" x14ac:dyDescent="0.45">
      <c r="A34">
        <v>39</v>
      </c>
      <c r="B34">
        <v>6474671</v>
      </c>
      <c r="C34">
        <v>519.85714285714323</v>
      </c>
      <c r="D34">
        <v>593.09523809523853</v>
      </c>
      <c r="E34">
        <v>252.80952380952399</v>
      </c>
      <c r="F34">
        <v>913.23809523809587</v>
      </c>
    </row>
    <row r="35" spans="1:11" x14ac:dyDescent="0.45">
      <c r="A35">
        <v>40</v>
      </c>
      <c r="B35">
        <v>6585664</v>
      </c>
      <c r="C35">
        <v>522.38095238095275</v>
      </c>
      <c r="D35">
        <v>609.1904761904766</v>
      </c>
      <c r="E35">
        <v>252.1904761904764</v>
      </c>
      <c r="F35">
        <v>917.85714285714346</v>
      </c>
    </row>
    <row r="36" spans="1:11" x14ac:dyDescent="0.45">
      <c r="A36">
        <v>41</v>
      </c>
      <c r="B36">
        <v>6696664</v>
      </c>
      <c r="C36">
        <v>524.33333333333371</v>
      </c>
      <c r="D36">
        <v>624.38095238095286</v>
      </c>
      <c r="E36">
        <v>252.28571428571439</v>
      </c>
      <c r="F36">
        <v>922.76190476190538</v>
      </c>
    </row>
    <row r="37" spans="1:11" x14ac:dyDescent="0.45">
      <c r="A37">
        <v>42</v>
      </c>
      <c r="B37">
        <v>6807664</v>
      </c>
      <c r="C37">
        <v>526.61904761904793</v>
      </c>
      <c r="D37">
        <v>639.52380952380997</v>
      </c>
      <c r="E37">
        <v>251.57142857142881</v>
      </c>
      <c r="F37">
        <v>927.85714285714357</v>
      </c>
    </row>
    <row r="38" spans="1:11" x14ac:dyDescent="0.45">
      <c r="A38">
        <v>43</v>
      </c>
      <c r="B38">
        <v>6918673</v>
      </c>
      <c r="C38">
        <v>528.78571428571456</v>
      </c>
      <c r="D38">
        <v>654.78571428571468</v>
      </c>
      <c r="E38">
        <v>251.42857142857159</v>
      </c>
      <c r="F38">
        <v>934.2857142857149</v>
      </c>
    </row>
    <row r="39" spans="1:11" x14ac:dyDescent="0.45">
      <c r="A39">
        <v>44</v>
      </c>
      <c r="B39">
        <v>7029671</v>
      </c>
      <c r="C39">
        <v>530.85714285714323</v>
      </c>
      <c r="D39">
        <v>670.07142857142901</v>
      </c>
      <c r="E39">
        <v>251.57142857142881</v>
      </c>
      <c r="F39">
        <v>941.57142857142935</v>
      </c>
    </row>
    <row r="40" spans="1:11" x14ac:dyDescent="0.45">
      <c r="A40">
        <v>45</v>
      </c>
      <c r="B40">
        <v>7140676</v>
      </c>
      <c r="C40">
        <v>532.83333333333371</v>
      </c>
      <c r="D40">
        <v>685.38095238095275</v>
      </c>
      <c r="E40">
        <v>252.0000000000002</v>
      </c>
      <c r="F40">
        <v>949.7142857142868</v>
      </c>
    </row>
    <row r="42" spans="1:11" x14ac:dyDescent="0.45">
      <c r="H42" cm="1">
        <f t="array" ref="H42">MATCH(MAX((C4:C40-C3:C39)-(C3:C39-C2:C38)), (C4:C40-C3:C39)-(C3:C39-C2:C38), 0) + 1</f>
        <v>26</v>
      </c>
      <c r="I42" cm="1">
        <f t="array" ref="I42">MATCH(MAX((D4:D40-D3:D39)-(D3:D39-D2:D38)), (D4:D40-D3:D39)-(D3:D39-D2:D38), 0) + 1</f>
        <v>26</v>
      </c>
      <c r="J42" cm="1">
        <f t="array" ref="J42">MATCH(MAX((E4:E40-E3:E39)-(E3:E39-E2:E38)), (E4:E40-E3:E39)-(E3:E39-E2:E38), 0) + 1</f>
        <v>25</v>
      </c>
      <c r="K42" cm="1">
        <f t="array" ref="K42">MATCH(MAX((F4:F40-F3:F39)-(F3:F39-F2:F38)), (F4:F40-F3:F39)-(F3:F39-F2:F38), 0) + 1</f>
        <v>11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topLeftCell="A23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2926664</v>
      </c>
      <c r="C2">
        <v>477.56363636363591</v>
      </c>
      <c r="D2">
        <v>459.32727272727237</v>
      </c>
      <c r="E2">
        <v>250.4606060606059</v>
      </c>
      <c r="F2">
        <v>822.56969696969645</v>
      </c>
    </row>
    <row r="3" spans="1:6" x14ac:dyDescent="0.45">
      <c r="A3">
        <v>8</v>
      </c>
      <c r="B3">
        <v>3036664</v>
      </c>
      <c r="C3">
        <v>479.1575757575755</v>
      </c>
      <c r="D3">
        <v>459.88181818181789</v>
      </c>
      <c r="E3">
        <v>250.48181818181811</v>
      </c>
      <c r="F3">
        <v>819.60909090909047</v>
      </c>
    </row>
    <row r="4" spans="1:6" x14ac:dyDescent="0.45">
      <c r="A4">
        <v>9</v>
      </c>
      <c r="B4">
        <v>3146667</v>
      </c>
      <c r="C4">
        <v>480.56753246753237</v>
      </c>
      <c r="D4">
        <v>460.54458874458862</v>
      </c>
      <c r="E4">
        <v>250.53982683982679</v>
      </c>
      <c r="F4">
        <v>816.59437229437196</v>
      </c>
    </row>
    <row r="5" spans="1:6" x14ac:dyDescent="0.45">
      <c r="A5">
        <v>10</v>
      </c>
      <c r="B5">
        <v>3256664</v>
      </c>
      <c r="C5">
        <v>481.79350649350653</v>
      </c>
      <c r="D5">
        <v>461.31558441558428</v>
      </c>
      <c r="E5">
        <v>250.63463203463201</v>
      </c>
      <c r="F5">
        <v>813.52554112554083</v>
      </c>
    </row>
    <row r="6" spans="1:6" x14ac:dyDescent="0.45">
      <c r="A6">
        <v>11</v>
      </c>
      <c r="B6">
        <v>3366676</v>
      </c>
      <c r="C6">
        <v>482.83549783549722</v>
      </c>
      <c r="D6">
        <v>462.19480519480447</v>
      </c>
      <c r="E6">
        <v>250.7662337662334</v>
      </c>
      <c r="F6">
        <v>810.40259740259626</v>
      </c>
    </row>
    <row r="7" spans="1:6" x14ac:dyDescent="0.45">
      <c r="A7">
        <v>12</v>
      </c>
      <c r="B7">
        <v>3477665</v>
      </c>
      <c r="C7">
        <v>483.66233766233699</v>
      </c>
      <c r="D7">
        <v>463.57575757575688</v>
      </c>
      <c r="E7">
        <v>251.17748917748881</v>
      </c>
      <c r="F7">
        <v>807.70995670995558</v>
      </c>
    </row>
    <row r="8" spans="1:6" x14ac:dyDescent="0.45">
      <c r="A8">
        <v>13</v>
      </c>
      <c r="B8">
        <v>3588664</v>
      </c>
      <c r="C8">
        <v>484.31168831168759</v>
      </c>
      <c r="D8">
        <v>464.49350649350578</v>
      </c>
      <c r="E8">
        <v>251.25541125541091</v>
      </c>
      <c r="F8">
        <v>803.85281385281269</v>
      </c>
    </row>
    <row r="9" spans="1:6" x14ac:dyDescent="0.45">
      <c r="A9">
        <v>14</v>
      </c>
      <c r="B9">
        <v>3699665</v>
      </c>
      <c r="C9">
        <v>484.74025974025898</v>
      </c>
      <c r="D9">
        <v>464.99134199134141</v>
      </c>
      <c r="E9">
        <v>251.38095238095201</v>
      </c>
      <c r="F9">
        <v>799.60606060605949</v>
      </c>
    </row>
    <row r="10" spans="1:6" x14ac:dyDescent="0.45">
      <c r="A10">
        <v>15</v>
      </c>
      <c r="B10">
        <v>3810672</v>
      </c>
      <c r="C10">
        <v>485.90043290043218</v>
      </c>
      <c r="D10">
        <v>466.06493506493439</v>
      </c>
      <c r="E10">
        <v>251.2251082251079</v>
      </c>
      <c r="F10">
        <v>795.72294372294255</v>
      </c>
    </row>
    <row r="11" spans="1:6" x14ac:dyDescent="0.45">
      <c r="A11">
        <v>16</v>
      </c>
      <c r="B11">
        <v>3921664</v>
      </c>
      <c r="C11">
        <v>487.2294372294366</v>
      </c>
      <c r="D11">
        <v>466.86580086580022</v>
      </c>
      <c r="E11">
        <v>251.31601731601691</v>
      </c>
      <c r="F11">
        <v>793.25541125541008</v>
      </c>
    </row>
    <row r="12" spans="1:6" x14ac:dyDescent="0.45">
      <c r="A12">
        <v>17</v>
      </c>
      <c r="B12">
        <v>4032664</v>
      </c>
      <c r="C12">
        <v>488.56277056276991</v>
      </c>
      <c r="D12">
        <v>468.18181818181762</v>
      </c>
      <c r="E12">
        <v>251.69696969696929</v>
      </c>
      <c r="F12">
        <v>791.61904761904646</v>
      </c>
    </row>
    <row r="13" spans="1:6" x14ac:dyDescent="0.45">
      <c r="A13">
        <v>18</v>
      </c>
      <c r="B13">
        <v>4143664</v>
      </c>
      <c r="C13">
        <v>489.59740259740192</v>
      </c>
      <c r="D13">
        <v>469.16883116883048</v>
      </c>
      <c r="E13">
        <v>251.1731601731598</v>
      </c>
      <c r="F13">
        <v>791.67532467532351</v>
      </c>
    </row>
    <row r="14" spans="1:6" x14ac:dyDescent="0.45">
      <c r="A14">
        <v>19</v>
      </c>
      <c r="B14">
        <v>4254664</v>
      </c>
      <c r="C14">
        <v>490.00865800865728</v>
      </c>
      <c r="D14">
        <v>469.02597402597343</v>
      </c>
      <c r="E14">
        <v>250.64935064935031</v>
      </c>
      <c r="F14">
        <v>793.56709956709847</v>
      </c>
    </row>
    <row r="15" spans="1:6" x14ac:dyDescent="0.45">
      <c r="A15">
        <v>20</v>
      </c>
      <c r="B15">
        <v>4365664</v>
      </c>
      <c r="C15">
        <v>490.5064935064928</v>
      </c>
      <c r="D15">
        <v>469.60173160173088</v>
      </c>
      <c r="E15">
        <v>250.4718614718611</v>
      </c>
      <c r="F15">
        <v>796.41125541125439</v>
      </c>
    </row>
    <row r="16" spans="1:6" x14ac:dyDescent="0.45">
      <c r="A16">
        <v>21</v>
      </c>
      <c r="B16">
        <v>4476669</v>
      </c>
      <c r="C16">
        <v>491.04761904761841</v>
      </c>
      <c r="D16">
        <v>470.02164502164442</v>
      </c>
      <c r="E16">
        <v>250.50649350649309</v>
      </c>
      <c r="F16">
        <v>799.24242424242311</v>
      </c>
    </row>
    <row r="17" spans="1:6" x14ac:dyDescent="0.45">
      <c r="A17">
        <v>22</v>
      </c>
      <c r="B17">
        <v>4587664</v>
      </c>
      <c r="C17">
        <v>492.06926406926328</v>
      </c>
      <c r="D17">
        <v>470.32900432900362</v>
      </c>
      <c r="E17">
        <v>251.04329004328969</v>
      </c>
      <c r="F17">
        <v>801.81385281385167</v>
      </c>
    </row>
    <row r="18" spans="1:6" x14ac:dyDescent="0.45">
      <c r="A18">
        <v>23</v>
      </c>
      <c r="B18">
        <v>4698665</v>
      </c>
      <c r="C18">
        <v>493.66233766233688</v>
      </c>
      <c r="D18">
        <v>471.47186147186079</v>
      </c>
      <c r="E18">
        <v>251.7532467532464</v>
      </c>
      <c r="F18">
        <v>804.8311688311677</v>
      </c>
    </row>
    <row r="19" spans="1:6" x14ac:dyDescent="0.45">
      <c r="A19">
        <v>24</v>
      </c>
      <c r="B19">
        <v>4809669</v>
      </c>
      <c r="C19">
        <v>494.96536796536719</v>
      </c>
      <c r="D19">
        <v>472.45021645021569</v>
      </c>
      <c r="E19">
        <v>252.0346320346317</v>
      </c>
      <c r="F19">
        <v>808.71861471861348</v>
      </c>
    </row>
    <row r="20" spans="1:6" x14ac:dyDescent="0.45">
      <c r="A20">
        <v>25</v>
      </c>
      <c r="B20">
        <v>4920678</v>
      </c>
      <c r="C20">
        <v>496.6406926406919</v>
      </c>
      <c r="D20">
        <v>474.49783549783479</v>
      </c>
      <c r="E20">
        <v>253.08658008657969</v>
      </c>
      <c r="F20">
        <v>812.06060606060487</v>
      </c>
    </row>
    <row r="21" spans="1:6" x14ac:dyDescent="0.45">
      <c r="A21">
        <v>26</v>
      </c>
      <c r="B21">
        <v>5031673</v>
      </c>
      <c r="C21">
        <v>497.67965367965292</v>
      </c>
      <c r="D21">
        <v>475.99999999999932</v>
      </c>
      <c r="E21">
        <v>253.30303030302991</v>
      </c>
      <c r="F21">
        <v>815.74025974025858</v>
      </c>
    </row>
    <row r="22" spans="1:6" x14ac:dyDescent="0.45">
      <c r="A22">
        <v>27</v>
      </c>
      <c r="B22">
        <v>5142664</v>
      </c>
      <c r="C22">
        <v>498.11688311688238</v>
      </c>
      <c r="D22">
        <v>476.10822510822442</v>
      </c>
      <c r="E22">
        <v>253.68831168831139</v>
      </c>
      <c r="F22">
        <v>819.51515151515036</v>
      </c>
    </row>
    <row r="23" spans="1:6" x14ac:dyDescent="0.45">
      <c r="A23">
        <v>28</v>
      </c>
      <c r="B23">
        <v>5253664</v>
      </c>
      <c r="C23">
        <v>498.71861471861399</v>
      </c>
      <c r="D23">
        <v>477.50216450216391</v>
      </c>
      <c r="E23">
        <v>253.5497835497832</v>
      </c>
      <c r="F23">
        <v>823.87012987012872</v>
      </c>
    </row>
    <row r="24" spans="1:6" x14ac:dyDescent="0.45">
      <c r="A24">
        <v>29</v>
      </c>
      <c r="B24">
        <v>5364664</v>
      </c>
      <c r="C24">
        <v>498.96536796536719</v>
      </c>
      <c r="D24">
        <v>479.28571428571348</v>
      </c>
      <c r="E24">
        <v>253.47619047619011</v>
      </c>
      <c r="F24">
        <v>828.59740259740147</v>
      </c>
    </row>
    <row r="25" spans="1:6" x14ac:dyDescent="0.45">
      <c r="A25">
        <v>30</v>
      </c>
      <c r="B25">
        <v>5475664</v>
      </c>
      <c r="C25">
        <v>499.47186147186068</v>
      </c>
      <c r="D25">
        <v>481.72727272727212</v>
      </c>
      <c r="E25">
        <v>253.66666666666629</v>
      </c>
      <c r="F25">
        <v>833.04329004328883</v>
      </c>
    </row>
    <row r="26" spans="1:6" x14ac:dyDescent="0.45">
      <c r="A26">
        <v>31</v>
      </c>
      <c r="B26">
        <v>5586664</v>
      </c>
      <c r="C26">
        <v>500.11255411255343</v>
      </c>
      <c r="D26">
        <v>486.25974025973949</v>
      </c>
      <c r="E26">
        <v>253.88311688311649</v>
      </c>
      <c r="F26">
        <v>838.77056277056158</v>
      </c>
    </row>
    <row r="27" spans="1:6" x14ac:dyDescent="0.45">
      <c r="A27">
        <v>32</v>
      </c>
      <c r="B27">
        <v>5697664</v>
      </c>
      <c r="C27">
        <v>501.32900432900362</v>
      </c>
      <c r="D27">
        <v>493.3160173160166</v>
      </c>
      <c r="E27">
        <v>253.46320346320309</v>
      </c>
      <c r="F27">
        <v>845.67532467532351</v>
      </c>
    </row>
    <row r="28" spans="1:6" x14ac:dyDescent="0.45">
      <c r="A28">
        <v>33</v>
      </c>
      <c r="B28">
        <v>5808664</v>
      </c>
      <c r="C28">
        <v>503.19047619047552</v>
      </c>
      <c r="D28">
        <v>502.44588744588668</v>
      </c>
      <c r="E28">
        <v>253.74891774891739</v>
      </c>
      <c r="F28">
        <v>853.21645021644895</v>
      </c>
    </row>
    <row r="29" spans="1:6" x14ac:dyDescent="0.45">
      <c r="A29">
        <v>34</v>
      </c>
      <c r="B29">
        <v>5919665</v>
      </c>
      <c r="C29">
        <v>505.64502164502102</v>
      </c>
      <c r="D29">
        <v>514.12987012986946</v>
      </c>
      <c r="E29">
        <v>254.12121212121181</v>
      </c>
      <c r="F29">
        <v>863.29004329004204</v>
      </c>
    </row>
    <row r="30" spans="1:6" x14ac:dyDescent="0.45">
      <c r="A30">
        <v>35</v>
      </c>
      <c r="B30">
        <v>6030664</v>
      </c>
      <c r="C30">
        <v>508.58874458874391</v>
      </c>
      <c r="D30">
        <v>527.5367965367958</v>
      </c>
      <c r="E30">
        <v>254.1428571428568</v>
      </c>
      <c r="F30">
        <v>874.67532467532351</v>
      </c>
    </row>
    <row r="31" spans="1:6" x14ac:dyDescent="0.45">
      <c r="A31">
        <v>36</v>
      </c>
      <c r="B31">
        <v>6141677</v>
      </c>
      <c r="C31">
        <v>511.45454545454481</v>
      </c>
      <c r="D31">
        <v>542.89177489177416</v>
      </c>
      <c r="E31">
        <v>253.81385281385249</v>
      </c>
      <c r="F31">
        <v>886.61038961038832</v>
      </c>
    </row>
    <row r="32" spans="1:6" x14ac:dyDescent="0.45">
      <c r="A32">
        <v>37</v>
      </c>
      <c r="B32">
        <v>6252664</v>
      </c>
      <c r="C32">
        <v>514.49350649350572</v>
      </c>
      <c r="D32">
        <v>559.33766233766153</v>
      </c>
      <c r="E32">
        <v>253.8311688311685</v>
      </c>
      <c r="F32">
        <v>897.38095238095116</v>
      </c>
    </row>
    <row r="33" spans="1:11" x14ac:dyDescent="0.45">
      <c r="A33">
        <v>38</v>
      </c>
      <c r="B33">
        <v>6363664</v>
      </c>
      <c r="C33">
        <v>517.20346320346243</v>
      </c>
      <c r="D33">
        <v>575.68398268398187</v>
      </c>
      <c r="E33">
        <v>253.34199134199099</v>
      </c>
      <c r="F33">
        <v>905.90043290043161</v>
      </c>
    </row>
    <row r="34" spans="1:11" x14ac:dyDescent="0.45">
      <c r="A34">
        <v>39</v>
      </c>
      <c r="B34">
        <v>6474671</v>
      </c>
      <c r="C34">
        <v>519.70129870129801</v>
      </c>
      <c r="D34">
        <v>592.48484848484759</v>
      </c>
      <c r="E34">
        <v>253.00432900432861</v>
      </c>
      <c r="F34">
        <v>913.17316017315886</v>
      </c>
    </row>
    <row r="35" spans="1:11" x14ac:dyDescent="0.45">
      <c r="A35">
        <v>40</v>
      </c>
      <c r="B35">
        <v>6585664</v>
      </c>
      <c r="C35">
        <v>522.25108225108147</v>
      </c>
      <c r="D35">
        <v>608.90476190476102</v>
      </c>
      <c r="E35">
        <v>252.51515151515119</v>
      </c>
      <c r="F35">
        <v>918.44155844155716</v>
      </c>
    </row>
    <row r="36" spans="1:11" x14ac:dyDescent="0.45">
      <c r="A36">
        <v>41</v>
      </c>
      <c r="B36">
        <v>6696664</v>
      </c>
      <c r="C36">
        <v>524.45021645021575</v>
      </c>
      <c r="D36">
        <v>624.53679653679569</v>
      </c>
      <c r="E36">
        <v>251.96103896103861</v>
      </c>
      <c r="F36">
        <v>922.83982683982549</v>
      </c>
    </row>
    <row r="37" spans="1:11" x14ac:dyDescent="0.45">
      <c r="A37">
        <v>42</v>
      </c>
      <c r="B37">
        <v>6807664</v>
      </c>
      <c r="C37">
        <v>526.68268398268378</v>
      </c>
      <c r="D37">
        <v>640.05627705627683</v>
      </c>
      <c r="E37">
        <v>251.716883116883</v>
      </c>
      <c r="F37">
        <v>928.88051948051941</v>
      </c>
    </row>
    <row r="38" spans="1:11" x14ac:dyDescent="0.45">
      <c r="A38">
        <v>43</v>
      </c>
      <c r="B38">
        <v>6918673</v>
      </c>
      <c r="C38">
        <v>528.81341991341969</v>
      </c>
      <c r="D38">
        <v>655.28138528138493</v>
      </c>
      <c r="E38">
        <v>251.6177489177488</v>
      </c>
      <c r="F38">
        <v>935.20259740259712</v>
      </c>
    </row>
    <row r="39" spans="1:11" x14ac:dyDescent="0.45">
      <c r="A39">
        <v>44</v>
      </c>
      <c r="B39">
        <v>7029671</v>
      </c>
      <c r="C39">
        <v>530.84242424242416</v>
      </c>
      <c r="D39">
        <v>670.21212121212068</v>
      </c>
      <c r="E39">
        <v>251.66363636363619</v>
      </c>
      <c r="F39">
        <v>941.8060606060601</v>
      </c>
    </row>
    <row r="40" spans="1:11" x14ac:dyDescent="0.45">
      <c r="A40">
        <v>45</v>
      </c>
      <c r="B40">
        <v>7140676</v>
      </c>
      <c r="C40">
        <v>532.76969696969684</v>
      </c>
      <c r="D40">
        <v>684.84848484848408</v>
      </c>
      <c r="E40">
        <v>251.85454545454519</v>
      </c>
      <c r="F40">
        <v>948.69090909090835</v>
      </c>
      <c r="H40" cm="1">
        <f t="array" ref="H40">MATCH(MAX((C4:C40-C3:C39)-(C3:C39-C2:C38)), (C4:C40-C3:C39)-(C3:C39-C2:C38), 0) + 1</f>
        <v>8</v>
      </c>
      <c r="I40" cm="1">
        <f t="array" ref="I40">MATCH(MAX((D4:D40-D3:D39)-(D3:D39-D2:D38)), (D4:D40-D3:D39)-(D3:D39-D2:D38), 0) + 1</f>
        <v>27</v>
      </c>
      <c r="J40" cm="1">
        <f t="array" ref="J40">MATCH(MAX((E4:E40-E3:E39)-(E3:E39-E2:E38)), (E4:E40-E3:E39)-(E3:E39-E2:E38), 0) + 1</f>
        <v>18</v>
      </c>
      <c r="K40" cm="1">
        <f t="array" ref="K40">MATCH(MAX((F4:F40-F3:F39)-(F3:F39-F2:F38)), (F4:F40-F3:F39)-(F3:F39-F2:F38), 0) + 1</f>
        <v>27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2"/>
  <sheetViews>
    <sheetView topLeftCell="A25" workbookViewId="0">
      <selection activeCell="H42" sqref="H42:K42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2926664</v>
      </c>
      <c r="C2">
        <v>478.06293706293701</v>
      </c>
      <c r="D2">
        <v>458.95104895104907</v>
      </c>
      <c r="E2">
        <v>250.40559440559451</v>
      </c>
      <c r="F2">
        <v>822.44755244755243</v>
      </c>
    </row>
    <row r="3" spans="1:6" x14ac:dyDescent="0.45">
      <c r="A3">
        <v>8</v>
      </c>
      <c r="B3">
        <v>3036664</v>
      </c>
      <c r="C3">
        <v>479.1888111888112</v>
      </c>
      <c r="D3">
        <v>459.87132867132891</v>
      </c>
      <c r="E3">
        <v>250.48951048951051</v>
      </c>
      <c r="F3">
        <v>819.65174825174824</v>
      </c>
    </row>
    <row r="4" spans="1:6" x14ac:dyDescent="0.45">
      <c r="A4">
        <v>9</v>
      </c>
      <c r="B4">
        <v>3146667</v>
      </c>
      <c r="C4">
        <v>480.28671328671328</v>
      </c>
      <c r="D4">
        <v>460.7729603729606</v>
      </c>
      <c r="E4">
        <v>250.58508158508161</v>
      </c>
      <c r="F4">
        <v>816.72773892773898</v>
      </c>
    </row>
    <row r="5" spans="1:6" x14ac:dyDescent="0.45">
      <c r="A5">
        <v>10</v>
      </c>
      <c r="B5">
        <v>3256664</v>
      </c>
      <c r="C5">
        <v>481.35664335664347</v>
      </c>
      <c r="D5">
        <v>461.6559440559443</v>
      </c>
      <c r="E5">
        <v>250.69230769230771</v>
      </c>
      <c r="F5">
        <v>813.67552447552464</v>
      </c>
    </row>
    <row r="6" spans="1:6" x14ac:dyDescent="0.45">
      <c r="A6">
        <v>11</v>
      </c>
      <c r="B6">
        <v>3366676</v>
      </c>
      <c r="C6">
        <v>482.3986013986015</v>
      </c>
      <c r="D6">
        <v>462.52027972027997</v>
      </c>
      <c r="E6">
        <v>250.81118881118891</v>
      </c>
      <c r="F6">
        <v>810.49510489510499</v>
      </c>
    </row>
    <row r="7" spans="1:6" x14ac:dyDescent="0.45">
      <c r="A7">
        <v>12</v>
      </c>
      <c r="B7">
        <v>3477665</v>
      </c>
      <c r="C7">
        <v>483.41258741258878</v>
      </c>
      <c r="D7">
        <v>463.36596736596869</v>
      </c>
      <c r="E7">
        <v>250.94172494172571</v>
      </c>
      <c r="F7">
        <v>807.18648018648241</v>
      </c>
    </row>
    <row r="8" spans="1:6" x14ac:dyDescent="0.45">
      <c r="A8">
        <v>13</v>
      </c>
      <c r="B8">
        <v>3588664</v>
      </c>
      <c r="C8">
        <v>484.2937062937076</v>
      </c>
      <c r="D8">
        <v>464.25174825174958</v>
      </c>
      <c r="E8">
        <v>251.291375291376</v>
      </c>
      <c r="F8">
        <v>803.16550116550343</v>
      </c>
    </row>
    <row r="9" spans="1:6" x14ac:dyDescent="0.45">
      <c r="A9">
        <v>14</v>
      </c>
      <c r="B9">
        <v>3699665</v>
      </c>
      <c r="C9">
        <v>485.2937062937076</v>
      </c>
      <c r="D9">
        <v>465.21911421911562</v>
      </c>
      <c r="E9">
        <v>251.4289044289051</v>
      </c>
      <c r="F9">
        <v>799.20046620046844</v>
      </c>
    </row>
    <row r="10" spans="1:6" x14ac:dyDescent="0.45">
      <c r="A10">
        <v>15</v>
      </c>
      <c r="B10">
        <v>3810672</v>
      </c>
      <c r="C10">
        <v>485.90442890443018</v>
      </c>
      <c r="D10">
        <v>465.78321678321811</v>
      </c>
      <c r="E10">
        <v>251.4149184149191</v>
      </c>
      <c r="F10">
        <v>796.10256410256636</v>
      </c>
    </row>
    <row r="11" spans="1:6" x14ac:dyDescent="0.45">
      <c r="A11">
        <v>16</v>
      </c>
      <c r="B11">
        <v>3921664</v>
      </c>
      <c r="C11">
        <v>487.34731934732082</v>
      </c>
      <c r="D11">
        <v>467.24941724941863</v>
      </c>
      <c r="E11">
        <v>251.39393939394009</v>
      </c>
      <c r="F11">
        <v>793.6410256410278</v>
      </c>
    </row>
    <row r="12" spans="1:6" x14ac:dyDescent="0.45">
      <c r="A12">
        <v>17</v>
      </c>
      <c r="B12">
        <v>4032664</v>
      </c>
      <c r="C12">
        <v>488.55477855477989</v>
      </c>
      <c r="D12">
        <v>468.62937062937192</v>
      </c>
      <c r="E12">
        <v>251.22144522144589</v>
      </c>
      <c r="F12">
        <v>792.52214452214673</v>
      </c>
    </row>
    <row r="13" spans="1:6" x14ac:dyDescent="0.45">
      <c r="A13">
        <v>18</v>
      </c>
      <c r="B13">
        <v>4143664</v>
      </c>
      <c r="C13">
        <v>488.94405594405731</v>
      </c>
      <c r="D13">
        <v>468.37762237762371</v>
      </c>
      <c r="E13">
        <v>251.09324009324081</v>
      </c>
      <c r="F13">
        <v>792.09090909091128</v>
      </c>
    </row>
    <row r="14" spans="1:6" x14ac:dyDescent="0.45">
      <c r="A14">
        <v>19</v>
      </c>
      <c r="B14">
        <v>4254664</v>
      </c>
      <c r="C14">
        <v>489.86480186480333</v>
      </c>
      <c r="D14">
        <v>468.77622377622498</v>
      </c>
      <c r="E14">
        <v>250.7132867132874</v>
      </c>
      <c r="F14">
        <v>793.1515151515174</v>
      </c>
    </row>
    <row r="15" spans="1:6" x14ac:dyDescent="0.45">
      <c r="A15">
        <v>20</v>
      </c>
      <c r="B15">
        <v>4365664</v>
      </c>
      <c r="C15">
        <v>490.66433566433699</v>
      </c>
      <c r="D15">
        <v>469.57575757575893</v>
      </c>
      <c r="E15">
        <v>250.6037296037303</v>
      </c>
      <c r="F15">
        <v>796.01165501165724</v>
      </c>
    </row>
    <row r="16" spans="1:6" x14ac:dyDescent="0.45">
      <c r="A16">
        <v>21</v>
      </c>
      <c r="B16">
        <v>4476669</v>
      </c>
      <c r="C16">
        <v>491.40326340326482</v>
      </c>
      <c r="D16">
        <v>470.19347319347452</v>
      </c>
      <c r="E16">
        <v>250.84615384615461</v>
      </c>
      <c r="F16">
        <v>799.08857808858033</v>
      </c>
    </row>
    <row r="17" spans="1:6" x14ac:dyDescent="0.45">
      <c r="A17">
        <v>22</v>
      </c>
      <c r="B17">
        <v>4587664</v>
      </c>
      <c r="C17">
        <v>492.49883449883589</v>
      </c>
      <c r="D17">
        <v>470.90442890443018</v>
      </c>
      <c r="E17">
        <v>251.20512820512889</v>
      </c>
      <c r="F17">
        <v>801.87179487179708</v>
      </c>
    </row>
    <row r="18" spans="1:6" x14ac:dyDescent="0.45">
      <c r="A18">
        <v>23</v>
      </c>
      <c r="B18">
        <v>4698665</v>
      </c>
      <c r="C18">
        <v>493.59440559440691</v>
      </c>
      <c r="D18">
        <v>471.51981351981487</v>
      </c>
      <c r="E18">
        <v>251.40559440559511</v>
      </c>
      <c r="F18">
        <v>805.11888111888334</v>
      </c>
    </row>
    <row r="19" spans="1:6" x14ac:dyDescent="0.45">
      <c r="A19">
        <v>24</v>
      </c>
      <c r="B19">
        <v>4809669</v>
      </c>
      <c r="C19">
        <v>494.84149184149322</v>
      </c>
      <c r="D19">
        <v>472.59207459207579</v>
      </c>
      <c r="E19">
        <v>252.15850815850891</v>
      </c>
      <c r="F19">
        <v>808.3449883449905</v>
      </c>
    </row>
    <row r="20" spans="1:6" x14ac:dyDescent="0.45">
      <c r="A20">
        <v>25</v>
      </c>
      <c r="B20">
        <v>4920678</v>
      </c>
      <c r="C20">
        <v>496.21911421911562</v>
      </c>
      <c r="D20">
        <v>473.76456876457007</v>
      </c>
      <c r="E20">
        <v>252.78088578088651</v>
      </c>
      <c r="F20">
        <v>811.94871794872029</v>
      </c>
    </row>
    <row r="21" spans="1:6" x14ac:dyDescent="0.45">
      <c r="A21">
        <v>26</v>
      </c>
      <c r="B21">
        <v>5031673</v>
      </c>
      <c r="C21">
        <v>497.64568764568912</v>
      </c>
      <c r="D21">
        <v>475.4825174825188</v>
      </c>
      <c r="E21">
        <v>253.58275058275129</v>
      </c>
      <c r="F21">
        <v>815.70629370629604</v>
      </c>
    </row>
    <row r="22" spans="1:6" x14ac:dyDescent="0.45">
      <c r="A22">
        <v>27</v>
      </c>
      <c r="B22">
        <v>5142664</v>
      </c>
      <c r="C22">
        <v>498.25874125874259</v>
      </c>
      <c r="D22">
        <v>476.51981351981487</v>
      </c>
      <c r="E22">
        <v>253.52447552447629</v>
      </c>
      <c r="F22">
        <v>819.72494172494407</v>
      </c>
    </row>
    <row r="23" spans="1:6" x14ac:dyDescent="0.45">
      <c r="A23">
        <v>28</v>
      </c>
      <c r="B23">
        <v>5253664</v>
      </c>
      <c r="C23">
        <v>498.49883449883589</v>
      </c>
      <c r="D23">
        <v>477.1025641025654</v>
      </c>
      <c r="E23">
        <v>253.42191142191211</v>
      </c>
      <c r="F23">
        <v>823.79020979021209</v>
      </c>
    </row>
    <row r="24" spans="1:6" x14ac:dyDescent="0.45">
      <c r="A24">
        <v>29</v>
      </c>
      <c r="B24">
        <v>5364664</v>
      </c>
      <c r="C24">
        <v>499.02331002331141</v>
      </c>
      <c r="D24">
        <v>479.01398601398728</v>
      </c>
      <c r="E24">
        <v>253.5221445221452</v>
      </c>
      <c r="F24">
        <v>828.08391608391844</v>
      </c>
    </row>
    <row r="25" spans="1:6" x14ac:dyDescent="0.45">
      <c r="A25">
        <v>30</v>
      </c>
      <c r="B25">
        <v>5475664</v>
      </c>
      <c r="C25">
        <v>499.26806526806672</v>
      </c>
      <c r="D25">
        <v>481.9370629370643</v>
      </c>
      <c r="E25">
        <v>253.7785547785555</v>
      </c>
      <c r="F25">
        <v>833.26107226107456</v>
      </c>
    </row>
    <row r="26" spans="1:6" x14ac:dyDescent="0.45">
      <c r="A26">
        <v>31</v>
      </c>
      <c r="B26">
        <v>5586664</v>
      </c>
      <c r="C26">
        <v>500.28438228438358</v>
      </c>
      <c r="D26">
        <v>486.90909090909219</v>
      </c>
      <c r="E26">
        <v>253.81118881118951</v>
      </c>
      <c r="F26">
        <v>838.82051282051521</v>
      </c>
    </row>
    <row r="27" spans="1:6" x14ac:dyDescent="0.45">
      <c r="A27">
        <v>32</v>
      </c>
      <c r="B27">
        <v>5697664</v>
      </c>
      <c r="C27">
        <v>501.7505827505841</v>
      </c>
      <c r="D27">
        <v>493.74358974359109</v>
      </c>
      <c r="E27">
        <v>253.7249417249424</v>
      </c>
      <c r="F27">
        <v>845.4895104895129</v>
      </c>
    </row>
    <row r="28" spans="1:6" x14ac:dyDescent="0.45">
      <c r="A28">
        <v>33</v>
      </c>
      <c r="B28">
        <v>5808664</v>
      </c>
      <c r="C28">
        <v>503.29836829836972</v>
      </c>
      <c r="D28">
        <v>502.72960372960517</v>
      </c>
      <c r="E28">
        <v>253.7249417249424</v>
      </c>
      <c r="F28">
        <v>854.33333333333576</v>
      </c>
    </row>
    <row r="29" spans="1:6" x14ac:dyDescent="0.45">
      <c r="A29">
        <v>34</v>
      </c>
      <c r="B29">
        <v>5919665</v>
      </c>
      <c r="C29">
        <v>505.71095571095708</v>
      </c>
      <c r="D29">
        <v>514.05594405594547</v>
      </c>
      <c r="E29">
        <v>253.93939393939459</v>
      </c>
      <c r="F29">
        <v>864.03729603729835</v>
      </c>
    </row>
    <row r="30" spans="1:6" x14ac:dyDescent="0.45">
      <c r="A30">
        <v>35</v>
      </c>
      <c r="B30">
        <v>6030664</v>
      </c>
      <c r="C30">
        <v>508.44289044289189</v>
      </c>
      <c r="D30">
        <v>527.83449883450032</v>
      </c>
      <c r="E30">
        <v>253.95104895104959</v>
      </c>
      <c r="F30">
        <v>875.09090909091151</v>
      </c>
    </row>
    <row r="31" spans="1:6" x14ac:dyDescent="0.45">
      <c r="A31">
        <v>36</v>
      </c>
      <c r="B31">
        <v>6141677</v>
      </c>
      <c r="C31">
        <v>511.42657342657481</v>
      </c>
      <c r="D31">
        <v>543.02564102564247</v>
      </c>
      <c r="E31">
        <v>254.263403263404</v>
      </c>
      <c r="F31">
        <v>886.13286713286971</v>
      </c>
    </row>
    <row r="32" spans="1:6" x14ac:dyDescent="0.45">
      <c r="A32">
        <v>37</v>
      </c>
      <c r="B32">
        <v>6252664</v>
      </c>
      <c r="C32">
        <v>514.3356643356658</v>
      </c>
      <c r="D32">
        <v>559.11188811188958</v>
      </c>
      <c r="E32">
        <v>253.5734265734273</v>
      </c>
      <c r="F32">
        <v>896.22610722610966</v>
      </c>
    </row>
    <row r="33" spans="1:11" x14ac:dyDescent="0.45">
      <c r="A33">
        <v>38</v>
      </c>
      <c r="B33">
        <v>6363664</v>
      </c>
      <c r="C33">
        <v>517.22144522144663</v>
      </c>
      <c r="D33">
        <v>575.78787878788046</v>
      </c>
      <c r="E33">
        <v>253.1701631701639</v>
      </c>
      <c r="F33">
        <v>905.19114219114476</v>
      </c>
    </row>
    <row r="34" spans="1:11" x14ac:dyDescent="0.45">
      <c r="A34">
        <v>39</v>
      </c>
      <c r="B34">
        <v>6474671</v>
      </c>
      <c r="C34">
        <v>519.75524475524617</v>
      </c>
      <c r="D34">
        <v>591.9533799533815</v>
      </c>
      <c r="E34">
        <v>253.01631701631771</v>
      </c>
      <c r="F34">
        <v>912.40792540792802</v>
      </c>
    </row>
    <row r="35" spans="1:11" x14ac:dyDescent="0.45">
      <c r="A35">
        <v>40</v>
      </c>
      <c r="B35">
        <v>6585664</v>
      </c>
      <c r="C35">
        <v>522.0093240093255</v>
      </c>
      <c r="D35">
        <v>608.37529137529305</v>
      </c>
      <c r="E35">
        <v>252.61305361305429</v>
      </c>
      <c r="F35">
        <v>918.48951048951312</v>
      </c>
    </row>
    <row r="36" spans="1:11" x14ac:dyDescent="0.45">
      <c r="A36">
        <v>41</v>
      </c>
      <c r="B36">
        <v>6696664</v>
      </c>
      <c r="C36">
        <v>524.33566433566455</v>
      </c>
      <c r="D36">
        <v>624.12867132867143</v>
      </c>
      <c r="E36">
        <v>252.36083916083919</v>
      </c>
      <c r="F36">
        <v>925.1132867132867</v>
      </c>
    </row>
    <row r="37" spans="1:11" x14ac:dyDescent="0.45">
      <c r="A37">
        <v>42</v>
      </c>
      <c r="B37">
        <v>6807664</v>
      </c>
      <c r="C37">
        <v>526.5874125874127</v>
      </c>
      <c r="D37">
        <v>639.69790209790199</v>
      </c>
      <c r="E37">
        <v>252.1132867132867</v>
      </c>
      <c r="F37">
        <v>931.1846153846152</v>
      </c>
    </row>
    <row r="38" spans="1:11" x14ac:dyDescent="0.45">
      <c r="A38">
        <v>43</v>
      </c>
      <c r="B38">
        <v>6918673</v>
      </c>
      <c r="C38">
        <v>528.76456876456893</v>
      </c>
      <c r="D38">
        <v>655.08298368298347</v>
      </c>
      <c r="E38">
        <v>251.8703962703963</v>
      </c>
      <c r="F38">
        <v>936.70349650349601</v>
      </c>
    </row>
    <row r="39" spans="1:11" x14ac:dyDescent="0.45">
      <c r="A39">
        <v>44</v>
      </c>
      <c r="B39">
        <v>7029671</v>
      </c>
      <c r="C39">
        <v>530.86713286713302</v>
      </c>
      <c r="D39">
        <v>670.28391608391564</v>
      </c>
      <c r="E39">
        <v>251.63216783216791</v>
      </c>
      <c r="F39">
        <v>941.66993006992936</v>
      </c>
    </row>
    <row r="40" spans="1:11" x14ac:dyDescent="0.45">
      <c r="A40">
        <v>45</v>
      </c>
      <c r="B40">
        <v>7140676</v>
      </c>
      <c r="C40">
        <v>532.89510489510496</v>
      </c>
      <c r="D40">
        <v>685.30069930069862</v>
      </c>
      <c r="E40">
        <v>251.39860139860139</v>
      </c>
      <c r="F40">
        <v>946.08391608391503</v>
      </c>
    </row>
    <row r="42" spans="1:11" x14ac:dyDescent="0.45">
      <c r="H42" cm="1">
        <f t="array" ref="H42">MATCH(MAX((C4:C40-C3:C39)-(C3:C39-C2:C38)), (C4:C40-C3:C39)-(C3:C39-C2:C38), 0) + 1</f>
        <v>27</v>
      </c>
      <c r="I42" cm="1">
        <f t="array" ref="I42">MATCH(MAX((D4:D40-D3:D39)-(D3:D39-D2:D38)), (D4:D40-D3:D39)-(D3:D39-D2:D38), 0) + 1</f>
        <v>28</v>
      </c>
      <c r="J42" cm="1">
        <f t="array" ref="J42">MATCH(MAX((E4:E40-E3:E39)-(E3:E39-E2:E38)), (E4:E40-E3:E39)-(E3:E39-E2:E38), 0) + 1</f>
        <v>17</v>
      </c>
      <c r="K42" cm="1">
        <f t="array" ref="K42">MATCH(MAX((F4:F40-F3:F39)-(F3:F39-F2:F38)), (F4:F40-F3:F39)-(F3:F39-F2:F38), 0) + 1</f>
        <v>26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0"/>
  <sheetViews>
    <sheetView topLeftCell="A23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2926664</v>
      </c>
      <c r="C2">
        <v>478.13186813186837</v>
      </c>
      <c r="D2">
        <v>459.04395604395609</v>
      </c>
      <c r="E2">
        <v>250.23076923076931</v>
      </c>
      <c r="F2">
        <v>824.48351648351695</v>
      </c>
    </row>
    <row r="3" spans="1:6" x14ac:dyDescent="0.45">
      <c r="A3">
        <v>8</v>
      </c>
      <c r="B3">
        <v>3036664</v>
      </c>
      <c r="C3">
        <v>479.19780219780239</v>
      </c>
      <c r="D3">
        <v>459.87912087912088</v>
      </c>
      <c r="E3">
        <v>250.45054945054949</v>
      </c>
      <c r="F3">
        <v>820.1318681318686</v>
      </c>
    </row>
    <row r="4" spans="1:6" x14ac:dyDescent="0.45">
      <c r="A4">
        <v>9</v>
      </c>
      <c r="B4">
        <v>3146667</v>
      </c>
      <c r="C4">
        <v>480.25374625374639</v>
      </c>
      <c r="D4">
        <v>460.72227772227768</v>
      </c>
      <c r="E4">
        <v>250.6453546453547</v>
      </c>
      <c r="F4">
        <v>816.06393606393658</v>
      </c>
    </row>
    <row r="5" spans="1:6" x14ac:dyDescent="0.45">
      <c r="A5">
        <v>10</v>
      </c>
      <c r="B5">
        <v>3256664</v>
      </c>
      <c r="C5">
        <v>481.29970029970042</v>
      </c>
      <c r="D5">
        <v>461.57342657342662</v>
      </c>
      <c r="E5">
        <v>250.81518481518489</v>
      </c>
      <c r="F5">
        <v>812.27972027972066</v>
      </c>
    </row>
    <row r="6" spans="1:6" x14ac:dyDescent="0.45">
      <c r="A6">
        <v>11</v>
      </c>
      <c r="B6">
        <v>3366676</v>
      </c>
      <c r="C6">
        <v>482.33566433566438</v>
      </c>
      <c r="D6">
        <v>462.43256743256751</v>
      </c>
      <c r="E6">
        <v>250.96003996004001</v>
      </c>
      <c r="F6">
        <v>808.77922077922119</v>
      </c>
    </row>
    <row r="7" spans="1:6" x14ac:dyDescent="0.45">
      <c r="A7">
        <v>12</v>
      </c>
      <c r="B7">
        <v>3477665</v>
      </c>
      <c r="C7">
        <v>483.36163836163843</v>
      </c>
      <c r="D7">
        <v>463.29970029970019</v>
      </c>
      <c r="E7">
        <v>251.0799200799201</v>
      </c>
      <c r="F7">
        <v>805.56243756243782</v>
      </c>
    </row>
    <row r="8" spans="1:6" x14ac:dyDescent="0.45">
      <c r="A8">
        <v>13</v>
      </c>
      <c r="B8">
        <v>3588664</v>
      </c>
      <c r="C8">
        <v>484.37762237762092</v>
      </c>
      <c r="D8">
        <v>464.17482517482381</v>
      </c>
      <c r="E8">
        <v>251.17482517482441</v>
      </c>
      <c r="F8">
        <v>802.62937062936817</v>
      </c>
    </row>
    <row r="9" spans="1:6" x14ac:dyDescent="0.45">
      <c r="A9">
        <v>14</v>
      </c>
      <c r="B9">
        <v>3699665</v>
      </c>
      <c r="C9">
        <v>485.30069930069777</v>
      </c>
      <c r="D9">
        <v>465.02797202797058</v>
      </c>
      <c r="E9">
        <v>251.38461538461459</v>
      </c>
      <c r="F9">
        <v>799.27272727272475</v>
      </c>
    </row>
    <row r="10" spans="1:6" x14ac:dyDescent="0.45">
      <c r="A10">
        <v>15</v>
      </c>
      <c r="B10">
        <v>3810672</v>
      </c>
      <c r="C10">
        <v>486.55244755244598</v>
      </c>
      <c r="D10">
        <v>466.32867132866988</v>
      </c>
      <c r="E10">
        <v>251.58041958041881</v>
      </c>
      <c r="F10">
        <v>796.27972027971782</v>
      </c>
    </row>
    <row r="11" spans="1:6" x14ac:dyDescent="0.45">
      <c r="A11">
        <v>16</v>
      </c>
      <c r="B11">
        <v>3921664</v>
      </c>
      <c r="C11">
        <v>487.25874125873969</v>
      </c>
      <c r="D11">
        <v>467.51048951048813</v>
      </c>
      <c r="E11">
        <v>251.36363636363561</v>
      </c>
      <c r="F11">
        <v>794.25174825174577</v>
      </c>
    </row>
    <row r="12" spans="1:6" x14ac:dyDescent="0.45">
      <c r="A12">
        <v>17</v>
      </c>
      <c r="B12">
        <v>4032664</v>
      </c>
      <c r="C12">
        <v>487.95104895104748</v>
      </c>
      <c r="D12">
        <v>467.72027972027831</v>
      </c>
      <c r="E12">
        <v>250.97902097902019</v>
      </c>
      <c r="F12">
        <v>792.84615384615131</v>
      </c>
    </row>
    <row r="13" spans="1:6" x14ac:dyDescent="0.45">
      <c r="A13">
        <v>18</v>
      </c>
      <c r="B13">
        <v>4143664</v>
      </c>
      <c r="C13">
        <v>488.99300699300551</v>
      </c>
      <c r="D13">
        <v>468.45454545454402</v>
      </c>
      <c r="E13">
        <v>250.825174825174</v>
      </c>
      <c r="F13">
        <v>792.74125874125639</v>
      </c>
    </row>
    <row r="14" spans="1:6" x14ac:dyDescent="0.45">
      <c r="A14">
        <v>19</v>
      </c>
      <c r="B14">
        <v>4254664</v>
      </c>
      <c r="C14">
        <v>489.66433566433409</v>
      </c>
      <c r="D14">
        <v>468.91608391608253</v>
      </c>
      <c r="E14">
        <v>250.9020979020971</v>
      </c>
      <c r="F14">
        <v>793.62937062936817</v>
      </c>
    </row>
    <row r="15" spans="1:6" x14ac:dyDescent="0.45">
      <c r="A15">
        <v>20</v>
      </c>
      <c r="B15">
        <v>4365664</v>
      </c>
      <c r="C15">
        <v>490.67132867132722</v>
      </c>
      <c r="D15">
        <v>469.3636363636349</v>
      </c>
      <c r="E15">
        <v>250.8601398601391</v>
      </c>
      <c r="F15">
        <v>795.44055944055685</v>
      </c>
    </row>
    <row r="16" spans="1:6" x14ac:dyDescent="0.45">
      <c r="A16">
        <v>21</v>
      </c>
      <c r="B16">
        <v>4476669</v>
      </c>
      <c r="C16">
        <v>491.84615384615228</v>
      </c>
      <c r="D16">
        <v>470.31468531468391</v>
      </c>
      <c r="E16">
        <v>251.05594405594331</v>
      </c>
      <c r="F16">
        <v>798.44755244754992</v>
      </c>
    </row>
    <row r="17" spans="1:6" x14ac:dyDescent="0.45">
      <c r="A17">
        <v>22</v>
      </c>
      <c r="B17">
        <v>4587664</v>
      </c>
      <c r="C17">
        <v>492.69930069929922</v>
      </c>
      <c r="D17">
        <v>471.0909090909077</v>
      </c>
      <c r="E17">
        <v>251.0909090909083</v>
      </c>
      <c r="F17">
        <v>802.06293706293457</v>
      </c>
    </row>
    <row r="18" spans="1:6" x14ac:dyDescent="0.45">
      <c r="A18">
        <v>23</v>
      </c>
      <c r="B18">
        <v>4698665</v>
      </c>
      <c r="C18">
        <v>493.62937062936908</v>
      </c>
      <c r="D18">
        <v>471.78321678321538</v>
      </c>
      <c r="E18">
        <v>251.56643356643281</v>
      </c>
      <c r="F18">
        <v>805.08391608391366</v>
      </c>
    </row>
    <row r="19" spans="1:6" x14ac:dyDescent="0.45">
      <c r="A19">
        <v>24</v>
      </c>
      <c r="B19">
        <v>4809669</v>
      </c>
      <c r="C19">
        <v>494.88111888111729</v>
      </c>
      <c r="D19">
        <v>472.62237762237618</v>
      </c>
      <c r="E19">
        <v>252.11888111888041</v>
      </c>
      <c r="F19">
        <v>808.21678321678075</v>
      </c>
    </row>
    <row r="20" spans="1:6" x14ac:dyDescent="0.45">
      <c r="A20">
        <v>25</v>
      </c>
      <c r="B20">
        <v>4920678</v>
      </c>
      <c r="C20">
        <v>496.08391608391457</v>
      </c>
      <c r="D20">
        <v>473.62237762237612</v>
      </c>
      <c r="E20">
        <v>252.797202797202</v>
      </c>
      <c r="F20">
        <v>811.80419580419334</v>
      </c>
    </row>
    <row r="21" spans="1:6" x14ac:dyDescent="0.45">
      <c r="A21">
        <v>26</v>
      </c>
      <c r="B21">
        <v>5031673</v>
      </c>
      <c r="C21">
        <v>497.11188811188663</v>
      </c>
      <c r="D21">
        <v>474.46153846153697</v>
      </c>
      <c r="E21">
        <v>253.17482517482441</v>
      </c>
      <c r="F21">
        <v>815.68531468531228</v>
      </c>
    </row>
    <row r="22" spans="1:6" x14ac:dyDescent="0.45">
      <c r="A22">
        <v>27</v>
      </c>
      <c r="B22">
        <v>5142664</v>
      </c>
      <c r="C22">
        <v>498.16083916083772</v>
      </c>
      <c r="D22">
        <v>476.11188811188663</v>
      </c>
      <c r="E22">
        <v>253.4685314685307</v>
      </c>
      <c r="F22">
        <v>819.64335664335408</v>
      </c>
    </row>
    <row r="23" spans="1:6" x14ac:dyDescent="0.45">
      <c r="A23">
        <v>28</v>
      </c>
      <c r="B23">
        <v>5253664</v>
      </c>
      <c r="C23">
        <v>498.60139860139702</v>
      </c>
      <c r="D23">
        <v>477.30069930069777</v>
      </c>
      <c r="E23">
        <v>253.53146853146779</v>
      </c>
      <c r="F23">
        <v>823.57342657342406</v>
      </c>
    </row>
    <row r="24" spans="1:6" x14ac:dyDescent="0.45">
      <c r="A24">
        <v>29</v>
      </c>
      <c r="B24">
        <v>5364664</v>
      </c>
      <c r="C24">
        <v>498.72727272727121</v>
      </c>
      <c r="D24">
        <v>478.6923076923062</v>
      </c>
      <c r="E24">
        <v>253.69230769230691</v>
      </c>
      <c r="F24">
        <v>827.99300699300443</v>
      </c>
    </row>
    <row r="25" spans="1:6" x14ac:dyDescent="0.45">
      <c r="A25">
        <v>30</v>
      </c>
      <c r="B25">
        <v>5475664</v>
      </c>
      <c r="C25">
        <v>499.55244755244598</v>
      </c>
      <c r="D25">
        <v>482.49650349650199</v>
      </c>
      <c r="E25">
        <v>253.69230769230691</v>
      </c>
      <c r="F25">
        <v>833.09090909090662</v>
      </c>
    </row>
    <row r="26" spans="1:6" x14ac:dyDescent="0.45">
      <c r="A26">
        <v>31</v>
      </c>
      <c r="B26">
        <v>5586664</v>
      </c>
      <c r="C26">
        <v>500.48251748251602</v>
      </c>
      <c r="D26">
        <v>487.39160839160678</v>
      </c>
      <c r="E26">
        <v>253.6853146853139</v>
      </c>
      <c r="F26">
        <v>838.97202797202544</v>
      </c>
    </row>
    <row r="27" spans="1:6" x14ac:dyDescent="0.45">
      <c r="A27">
        <v>32</v>
      </c>
      <c r="B27">
        <v>5697664</v>
      </c>
      <c r="C27">
        <v>501.78321678321521</v>
      </c>
      <c r="D27">
        <v>494.20979020978871</v>
      </c>
      <c r="E27">
        <v>253.96503496503419</v>
      </c>
      <c r="F27">
        <v>846.27972027971771</v>
      </c>
    </row>
    <row r="28" spans="1:6" x14ac:dyDescent="0.45">
      <c r="A28">
        <v>33</v>
      </c>
      <c r="B28">
        <v>5808664</v>
      </c>
      <c r="C28">
        <v>503.76923076922918</v>
      </c>
      <c r="D28">
        <v>503.25174825174668</v>
      </c>
      <c r="E28">
        <v>253.8881118881111</v>
      </c>
      <c r="F28">
        <v>854.99300699300431</v>
      </c>
    </row>
    <row r="29" spans="1:6" x14ac:dyDescent="0.45">
      <c r="A29">
        <v>34</v>
      </c>
      <c r="B29">
        <v>5919665</v>
      </c>
      <c r="C29">
        <v>505.76223776223623</v>
      </c>
      <c r="D29">
        <v>514.58041958041804</v>
      </c>
      <c r="E29">
        <v>253.6853146853139</v>
      </c>
      <c r="F29">
        <v>865.13986013985755</v>
      </c>
    </row>
    <row r="30" spans="1:6" x14ac:dyDescent="0.45">
      <c r="A30">
        <v>35</v>
      </c>
      <c r="B30">
        <v>6030664</v>
      </c>
      <c r="C30">
        <v>508.40559440559292</v>
      </c>
      <c r="D30">
        <v>528.03496503496342</v>
      </c>
      <c r="E30">
        <v>254.15384615384539</v>
      </c>
      <c r="F30">
        <v>875.27972027971759</v>
      </c>
    </row>
    <row r="31" spans="1:6" x14ac:dyDescent="0.45">
      <c r="A31">
        <v>36</v>
      </c>
      <c r="B31">
        <v>6141677</v>
      </c>
      <c r="C31">
        <v>511.30069930069772</v>
      </c>
      <c r="D31">
        <v>543.04195804195638</v>
      </c>
      <c r="E31">
        <v>253.83216783216699</v>
      </c>
      <c r="F31">
        <v>885.41258741258457</v>
      </c>
    </row>
    <row r="32" spans="1:6" x14ac:dyDescent="0.45">
      <c r="A32">
        <v>37</v>
      </c>
      <c r="B32">
        <v>6252664</v>
      </c>
      <c r="C32">
        <v>514.25174825174668</v>
      </c>
      <c r="D32">
        <v>558.98601398601227</v>
      </c>
      <c r="E32">
        <v>253.6993006992999</v>
      </c>
      <c r="F32">
        <v>895.23076923076655</v>
      </c>
    </row>
    <row r="33" spans="1:11" x14ac:dyDescent="0.45">
      <c r="A33">
        <v>38</v>
      </c>
      <c r="B33">
        <v>6363664</v>
      </c>
      <c r="C33">
        <v>517.03496503496342</v>
      </c>
      <c r="D33">
        <v>575.25174825174645</v>
      </c>
      <c r="E33">
        <v>253.2797202797195</v>
      </c>
      <c r="F33">
        <v>904.09090909090628</v>
      </c>
    </row>
    <row r="34" spans="1:11" x14ac:dyDescent="0.45">
      <c r="A34">
        <v>39</v>
      </c>
      <c r="B34">
        <v>6474671</v>
      </c>
      <c r="C34">
        <v>519.65734265734102</v>
      </c>
      <c r="D34">
        <v>591.81818181817994</v>
      </c>
      <c r="E34">
        <v>252.83216783216699</v>
      </c>
      <c r="F34">
        <v>911.67132867132591</v>
      </c>
    </row>
    <row r="35" spans="1:11" x14ac:dyDescent="0.45">
      <c r="A35">
        <v>40</v>
      </c>
      <c r="B35">
        <v>6585664</v>
      </c>
      <c r="C35">
        <v>522.10489510489515</v>
      </c>
      <c r="D35">
        <v>607.46853146853175</v>
      </c>
      <c r="E35">
        <v>252.56943056943049</v>
      </c>
      <c r="F35">
        <v>919.01898101898098</v>
      </c>
    </row>
    <row r="36" spans="1:11" x14ac:dyDescent="0.45">
      <c r="A36">
        <v>41</v>
      </c>
      <c r="B36">
        <v>6696664</v>
      </c>
      <c r="C36">
        <v>524.44755244755243</v>
      </c>
      <c r="D36">
        <v>623.16683316683338</v>
      </c>
      <c r="E36">
        <v>252.31968031968029</v>
      </c>
      <c r="F36">
        <v>925.67732267732254</v>
      </c>
    </row>
    <row r="37" spans="1:11" x14ac:dyDescent="0.45">
      <c r="A37">
        <v>42</v>
      </c>
      <c r="B37">
        <v>6807664</v>
      </c>
      <c r="C37">
        <v>526.68531468531455</v>
      </c>
      <c r="D37">
        <v>638.913086913087</v>
      </c>
      <c r="E37">
        <v>252.08291708291699</v>
      </c>
      <c r="F37">
        <v>931.64635364635342</v>
      </c>
    </row>
    <row r="38" spans="1:11" x14ac:dyDescent="0.45">
      <c r="A38">
        <v>43</v>
      </c>
      <c r="B38">
        <v>6918673</v>
      </c>
      <c r="C38">
        <v>528.81818181818153</v>
      </c>
      <c r="D38">
        <v>654.70729270729271</v>
      </c>
      <c r="E38">
        <v>251.85914085914081</v>
      </c>
      <c r="F38">
        <v>936.92607392607363</v>
      </c>
    </row>
    <row r="39" spans="1:11" x14ac:dyDescent="0.45">
      <c r="A39">
        <v>44</v>
      </c>
      <c r="B39">
        <v>7029671</v>
      </c>
      <c r="C39">
        <v>530.84615384615347</v>
      </c>
      <c r="D39">
        <v>670.54945054945051</v>
      </c>
      <c r="E39">
        <v>251.64835164835159</v>
      </c>
      <c r="F39">
        <v>941.51648351648305</v>
      </c>
    </row>
    <row r="40" spans="1:11" x14ac:dyDescent="0.45">
      <c r="A40">
        <v>45</v>
      </c>
      <c r="B40">
        <v>7140676</v>
      </c>
      <c r="C40">
        <v>532.76923076923026</v>
      </c>
      <c r="D40">
        <v>686.43956043956018</v>
      </c>
      <c r="E40">
        <v>251.4505494505494</v>
      </c>
      <c r="F40">
        <v>945.4175824175818</v>
      </c>
      <c r="H40" cm="1">
        <f t="array" ref="H40">MATCH(MAX((C4:C40-C3:C39)-(C3:C39-C2:C38)), (C4:C40-C3:C39)-(C3:C39-C2:C38), 0) + 1</f>
        <v>23</v>
      </c>
      <c r="I40" cm="1">
        <f t="array" ref="I40">MATCH(MAX((D4:D40-D3:D39)-(D3:D39-D2:D38)), (D4:D40-D3:D39)-(D3:D39-D2:D38), 0) + 1</f>
        <v>23</v>
      </c>
      <c r="J40" cm="1">
        <f t="array" ref="J40">MATCH(MAX((E4:E40-E3:E39)-(E3:E39-E2:E38)), (E4:E40-E3:E39)-(E3:E39-E2:E38), 0) + 1</f>
        <v>28</v>
      </c>
      <c r="K40" cm="1">
        <f t="array" ref="K40">MATCH(MAX((F4:F40-F3:F39)-(F3:F39-F2:F38)), (F4:F40-F3:F39)-(F3:F39-F2:F38), 0) + 1</f>
        <v>27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0"/>
  <sheetViews>
    <sheetView topLeftCell="A23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2926664</v>
      </c>
      <c r="C2">
        <v>477.80588235294113</v>
      </c>
      <c r="D2">
        <v>458.75588235294089</v>
      </c>
      <c r="E2">
        <v>249.9911764705881</v>
      </c>
      <c r="F2">
        <v>825.84999999999923</v>
      </c>
    </row>
    <row r="3" spans="1:6" x14ac:dyDescent="0.45">
      <c r="A3">
        <v>8</v>
      </c>
      <c r="B3">
        <v>3036664</v>
      </c>
      <c r="C3">
        <v>479.06764705882352</v>
      </c>
      <c r="D3">
        <v>459.75336134453761</v>
      </c>
      <c r="E3">
        <v>250.35924369747889</v>
      </c>
      <c r="F3">
        <v>820.62142857142783</v>
      </c>
    </row>
    <row r="4" spans="1:6" x14ac:dyDescent="0.45">
      <c r="A4">
        <v>9</v>
      </c>
      <c r="B4">
        <v>3146667</v>
      </c>
      <c r="C4">
        <v>480.27979961215249</v>
      </c>
      <c r="D4">
        <v>460.72870071105342</v>
      </c>
      <c r="E4">
        <v>250.67123464770509</v>
      </c>
      <c r="F4">
        <v>815.86813186813117</v>
      </c>
    </row>
    <row r="5" spans="1:6" x14ac:dyDescent="0.45">
      <c r="A5">
        <v>10</v>
      </c>
      <c r="B5">
        <v>3256664</v>
      </c>
      <c r="C5">
        <v>481.44234001292818</v>
      </c>
      <c r="D5">
        <v>461.68190045248838</v>
      </c>
      <c r="E5">
        <v>250.92714932126691</v>
      </c>
      <c r="F5">
        <v>811.59010989010915</v>
      </c>
    </row>
    <row r="6" spans="1:6" x14ac:dyDescent="0.45">
      <c r="A6">
        <v>11</v>
      </c>
      <c r="B6">
        <v>3366676</v>
      </c>
      <c r="C6">
        <v>482.55526826115062</v>
      </c>
      <c r="D6">
        <v>462.61296056884271</v>
      </c>
      <c r="E6">
        <v>251.12698771816409</v>
      </c>
      <c r="F6">
        <v>807.78736263736198</v>
      </c>
    </row>
    <row r="7" spans="1:6" x14ac:dyDescent="0.45">
      <c r="A7">
        <v>12</v>
      </c>
      <c r="B7">
        <v>3477665</v>
      </c>
      <c r="C7">
        <v>483.61858435681961</v>
      </c>
      <c r="D7">
        <v>463.52188106011607</v>
      </c>
      <c r="E7">
        <v>251.2707498383968</v>
      </c>
      <c r="F7">
        <v>804.45989010988944</v>
      </c>
    </row>
    <row r="8" spans="1:6" x14ac:dyDescent="0.45">
      <c r="A8">
        <v>13</v>
      </c>
      <c r="B8">
        <v>3588664</v>
      </c>
      <c r="C8">
        <v>484.63228829993528</v>
      </c>
      <c r="D8">
        <v>464.40866192630881</v>
      </c>
      <c r="E8">
        <v>251.35843568196501</v>
      </c>
      <c r="F8">
        <v>801.60769230769176</v>
      </c>
    </row>
    <row r="9" spans="1:6" x14ac:dyDescent="0.45">
      <c r="A9">
        <v>14</v>
      </c>
      <c r="B9">
        <v>3699665</v>
      </c>
      <c r="C9">
        <v>485.59638009050019</v>
      </c>
      <c r="D9">
        <v>465.27330316742331</v>
      </c>
      <c r="E9">
        <v>251.39004524887011</v>
      </c>
      <c r="F9">
        <v>799.23076923077349</v>
      </c>
    </row>
    <row r="10" spans="1:6" x14ac:dyDescent="0.45">
      <c r="A10">
        <v>15</v>
      </c>
      <c r="B10">
        <v>3810672</v>
      </c>
      <c r="C10">
        <v>486.57466063348681</v>
      </c>
      <c r="D10">
        <v>466.66877828054538</v>
      </c>
      <c r="E10">
        <v>251.40814479638141</v>
      </c>
      <c r="F10">
        <v>796.67511312217607</v>
      </c>
    </row>
    <row r="11" spans="1:6" x14ac:dyDescent="0.45">
      <c r="A11">
        <v>16</v>
      </c>
      <c r="B11">
        <v>3921664</v>
      </c>
      <c r="C11">
        <v>487.20542986425602</v>
      </c>
      <c r="D11">
        <v>466.95565610859978</v>
      </c>
      <c r="E11">
        <v>251.23529411764841</v>
      </c>
      <c r="F11">
        <v>794.54298642534366</v>
      </c>
    </row>
    <row r="12" spans="1:6" x14ac:dyDescent="0.45">
      <c r="A12">
        <v>17</v>
      </c>
      <c r="B12">
        <v>4032664</v>
      </c>
      <c r="C12">
        <v>487.82714932126947</v>
      </c>
      <c r="D12">
        <v>467.58552036199342</v>
      </c>
      <c r="E12">
        <v>250.9918552036213</v>
      </c>
      <c r="F12">
        <v>793.43800904977797</v>
      </c>
    </row>
    <row r="13" spans="1:6" x14ac:dyDescent="0.45">
      <c r="A13">
        <v>18</v>
      </c>
      <c r="B13">
        <v>4143664</v>
      </c>
      <c r="C13">
        <v>488.70769230769503</v>
      </c>
      <c r="D13">
        <v>468.29954751131481</v>
      </c>
      <c r="E13">
        <v>250.7891402714946</v>
      </c>
      <c r="F13">
        <v>793.2941176470631</v>
      </c>
    </row>
    <row r="14" spans="1:6" x14ac:dyDescent="0.45">
      <c r="A14">
        <v>19</v>
      </c>
      <c r="B14">
        <v>4254664</v>
      </c>
      <c r="C14">
        <v>489.78280542986693</v>
      </c>
      <c r="D14">
        <v>468.98371040724243</v>
      </c>
      <c r="E14">
        <v>250.87692307692441</v>
      </c>
      <c r="F14">
        <v>794.05882352941603</v>
      </c>
    </row>
    <row r="15" spans="1:6" x14ac:dyDescent="0.45">
      <c r="A15">
        <v>20</v>
      </c>
      <c r="B15">
        <v>4365664</v>
      </c>
      <c r="C15">
        <v>490.78733031674471</v>
      </c>
      <c r="D15">
        <v>469.58823529412018</v>
      </c>
      <c r="E15">
        <v>251.1755656108611</v>
      </c>
      <c r="F15">
        <v>795.47511312217614</v>
      </c>
    </row>
    <row r="16" spans="1:6" x14ac:dyDescent="0.45">
      <c r="A16">
        <v>21</v>
      </c>
      <c r="B16">
        <v>4476669</v>
      </c>
      <c r="C16">
        <v>491.86244343891661</v>
      </c>
      <c r="D16">
        <v>470.19276018099799</v>
      </c>
      <c r="E16">
        <v>250.9873303167434</v>
      </c>
      <c r="F16">
        <v>798.10497737556989</v>
      </c>
    </row>
    <row r="17" spans="1:6" x14ac:dyDescent="0.45">
      <c r="A17">
        <v>22</v>
      </c>
      <c r="B17">
        <v>4587664</v>
      </c>
      <c r="C17">
        <v>492.87601809955009</v>
      </c>
      <c r="D17">
        <v>471.08054298642787</v>
      </c>
      <c r="E17">
        <v>251.30316742081581</v>
      </c>
      <c r="F17">
        <v>801.43257918552467</v>
      </c>
    </row>
    <row r="18" spans="1:6" x14ac:dyDescent="0.45">
      <c r="A18">
        <v>23</v>
      </c>
      <c r="B18">
        <v>4698665</v>
      </c>
      <c r="C18">
        <v>493.90135746606597</v>
      </c>
      <c r="D18">
        <v>471.9900452488713</v>
      </c>
      <c r="E18">
        <v>251.6868778280556</v>
      </c>
      <c r="F18">
        <v>804.94027149321687</v>
      </c>
    </row>
    <row r="19" spans="1:6" x14ac:dyDescent="0.45">
      <c r="A19">
        <v>24</v>
      </c>
      <c r="B19">
        <v>4809669</v>
      </c>
      <c r="C19">
        <v>494.87963800905243</v>
      </c>
      <c r="D19">
        <v>472.64162895927848</v>
      </c>
      <c r="E19">
        <v>252.19095022624569</v>
      </c>
      <c r="F19">
        <v>808.28687782805866</v>
      </c>
    </row>
    <row r="20" spans="1:6" x14ac:dyDescent="0.45">
      <c r="A20">
        <v>25</v>
      </c>
      <c r="B20">
        <v>4920678</v>
      </c>
      <c r="C20">
        <v>495.89683257918819</v>
      </c>
      <c r="D20">
        <v>473.19095022624691</v>
      </c>
      <c r="E20">
        <v>252.59728506787459</v>
      </c>
      <c r="F20">
        <v>811.72126696833016</v>
      </c>
    </row>
    <row r="21" spans="1:6" x14ac:dyDescent="0.45">
      <c r="A21">
        <v>26</v>
      </c>
      <c r="B21">
        <v>5031673</v>
      </c>
      <c r="C21">
        <v>496.83891402715199</v>
      </c>
      <c r="D21">
        <v>474.15203619909761</v>
      </c>
      <c r="E21">
        <v>252.88506787330451</v>
      </c>
      <c r="F21">
        <v>815.49773755656543</v>
      </c>
    </row>
    <row r="22" spans="1:6" x14ac:dyDescent="0.45">
      <c r="A22">
        <v>27</v>
      </c>
      <c r="B22">
        <v>5142664</v>
      </c>
      <c r="C22">
        <v>497.65339366516099</v>
      </c>
      <c r="D22">
        <v>475.01357466063598</v>
      </c>
      <c r="E22">
        <v>253.2977375565624</v>
      </c>
      <c r="F22">
        <v>819.26968325792291</v>
      </c>
    </row>
    <row r="23" spans="1:6" x14ac:dyDescent="0.45">
      <c r="A23">
        <v>28</v>
      </c>
      <c r="B23">
        <v>5253664</v>
      </c>
      <c r="C23">
        <v>498.40542986425612</v>
      </c>
      <c r="D23">
        <v>476.93393665158629</v>
      </c>
      <c r="E23">
        <v>253.74027149321401</v>
      </c>
      <c r="F23">
        <v>823.43619909502695</v>
      </c>
    </row>
    <row r="24" spans="1:6" x14ac:dyDescent="0.45">
      <c r="A24">
        <v>29</v>
      </c>
      <c r="B24">
        <v>5364664</v>
      </c>
      <c r="C24">
        <v>498.99728506787602</v>
      </c>
      <c r="D24">
        <v>479.52307692307937</v>
      </c>
      <c r="E24">
        <v>253.7085972850692</v>
      </c>
      <c r="F24">
        <v>827.97375565611298</v>
      </c>
    </row>
    <row r="25" spans="1:6" x14ac:dyDescent="0.45">
      <c r="A25">
        <v>30</v>
      </c>
      <c r="B25">
        <v>5475664</v>
      </c>
      <c r="C25">
        <v>499.64524886878098</v>
      </c>
      <c r="D25">
        <v>482.58733031674473</v>
      </c>
      <c r="E25">
        <v>253.64343891402851</v>
      </c>
      <c r="F25">
        <v>832.97194570136185</v>
      </c>
    </row>
    <row r="26" spans="1:6" x14ac:dyDescent="0.45">
      <c r="A26">
        <v>31</v>
      </c>
      <c r="B26">
        <v>5586664</v>
      </c>
      <c r="C26">
        <v>500.68687782805688</v>
      </c>
      <c r="D26">
        <v>487.96470588235547</v>
      </c>
      <c r="E26">
        <v>253.85610859728641</v>
      </c>
      <c r="F26">
        <v>839.53031674208592</v>
      </c>
    </row>
    <row r="27" spans="1:6" x14ac:dyDescent="0.45">
      <c r="A27">
        <v>32</v>
      </c>
      <c r="B27">
        <v>5697664</v>
      </c>
      <c r="C27">
        <v>502.1149321266995</v>
      </c>
      <c r="D27">
        <v>494.9122171945728</v>
      </c>
      <c r="E27">
        <v>253.85791855203749</v>
      </c>
      <c r="F27">
        <v>847.27239819004978</v>
      </c>
    </row>
    <row r="28" spans="1:6" x14ac:dyDescent="0.45">
      <c r="A28">
        <v>33</v>
      </c>
      <c r="B28">
        <v>5808664</v>
      </c>
      <c r="C28">
        <v>503.84524886878103</v>
      </c>
      <c r="D28">
        <v>504.04796380090761</v>
      </c>
      <c r="E28">
        <v>253.91674208144931</v>
      </c>
      <c r="F28">
        <v>856.07058823529883</v>
      </c>
    </row>
    <row r="29" spans="1:6" x14ac:dyDescent="0.45">
      <c r="A29">
        <v>34</v>
      </c>
      <c r="B29">
        <v>5919665</v>
      </c>
      <c r="C29">
        <v>506.12307692307962</v>
      </c>
      <c r="D29">
        <v>515.37466063348688</v>
      </c>
      <c r="E29">
        <v>254.10588235294259</v>
      </c>
      <c r="F29">
        <v>865.57918552036654</v>
      </c>
    </row>
    <row r="30" spans="1:6" x14ac:dyDescent="0.45">
      <c r="A30">
        <v>35</v>
      </c>
      <c r="B30">
        <v>6030664</v>
      </c>
      <c r="C30">
        <v>508.43076923077189</v>
      </c>
      <c r="D30">
        <v>528.35927601810238</v>
      </c>
      <c r="E30">
        <v>253.68687782805571</v>
      </c>
      <c r="F30">
        <v>875.37647058823995</v>
      </c>
    </row>
    <row r="31" spans="1:6" x14ac:dyDescent="0.45">
      <c r="A31">
        <v>36</v>
      </c>
      <c r="B31">
        <v>6141677</v>
      </c>
      <c r="C31">
        <v>511.18914027149589</v>
      </c>
      <c r="D31">
        <v>543.0217194570165</v>
      </c>
      <c r="E31">
        <v>253.76108597285199</v>
      </c>
      <c r="F31">
        <v>884.88687782805903</v>
      </c>
    </row>
    <row r="32" spans="1:6" x14ac:dyDescent="0.45">
      <c r="A32">
        <v>37</v>
      </c>
      <c r="B32">
        <v>6252664</v>
      </c>
      <c r="C32">
        <v>514.05972850679007</v>
      </c>
      <c r="D32">
        <v>558.64343891403018</v>
      </c>
      <c r="E32">
        <v>253.59909502262579</v>
      </c>
      <c r="F32">
        <v>894.19366515837578</v>
      </c>
    </row>
    <row r="33" spans="1:11" x14ac:dyDescent="0.45">
      <c r="A33">
        <v>38</v>
      </c>
      <c r="B33">
        <v>6363664</v>
      </c>
      <c r="C33">
        <v>516.82714932126976</v>
      </c>
      <c r="D33">
        <v>574.85882352941485</v>
      </c>
      <c r="E33">
        <v>253.3601809954765</v>
      </c>
      <c r="F33">
        <v>902.81538461538946</v>
      </c>
    </row>
    <row r="34" spans="1:11" x14ac:dyDescent="0.45">
      <c r="A34">
        <v>39</v>
      </c>
      <c r="B34">
        <v>6474671</v>
      </c>
      <c r="C34">
        <v>519.28998060762763</v>
      </c>
      <c r="D34">
        <v>589.98781512605024</v>
      </c>
      <c r="E34">
        <v>253.16231415643179</v>
      </c>
      <c r="F34">
        <v>910.58956043956016</v>
      </c>
    </row>
    <row r="35" spans="1:11" x14ac:dyDescent="0.45">
      <c r="A35">
        <v>40</v>
      </c>
      <c r="B35">
        <v>6585664</v>
      </c>
      <c r="C35">
        <v>521.71418875242398</v>
      </c>
      <c r="D35">
        <v>605.50336134453778</v>
      </c>
      <c r="E35">
        <v>252.9187136393019</v>
      </c>
      <c r="F35">
        <v>917.86923076923051</v>
      </c>
    </row>
    <row r="36" spans="1:11" x14ac:dyDescent="0.45">
      <c r="A36">
        <v>41</v>
      </c>
      <c r="B36">
        <v>6696664</v>
      </c>
      <c r="C36">
        <v>524.09977375565597</v>
      </c>
      <c r="D36">
        <v>621.40546218487384</v>
      </c>
      <c r="E36">
        <v>252.62937944408529</v>
      </c>
      <c r="F36">
        <v>924.65439560439552</v>
      </c>
    </row>
    <row r="37" spans="1:11" x14ac:dyDescent="0.45">
      <c r="A37">
        <v>42</v>
      </c>
      <c r="B37">
        <v>6807664</v>
      </c>
      <c r="C37">
        <v>526.44673561732372</v>
      </c>
      <c r="D37">
        <v>637.69411764705887</v>
      </c>
      <c r="E37">
        <v>252.29431157078221</v>
      </c>
      <c r="F37">
        <v>930.94505494505495</v>
      </c>
    </row>
    <row r="38" spans="1:11" x14ac:dyDescent="0.45">
      <c r="A38">
        <v>43</v>
      </c>
      <c r="B38">
        <v>6918673</v>
      </c>
      <c r="C38">
        <v>528.75507433742712</v>
      </c>
      <c r="D38">
        <v>654.36932773109254</v>
      </c>
      <c r="E38">
        <v>251.91351001939239</v>
      </c>
      <c r="F38">
        <v>936.74120879120892</v>
      </c>
    </row>
    <row r="39" spans="1:11" x14ac:dyDescent="0.45">
      <c r="A39">
        <v>44</v>
      </c>
      <c r="B39">
        <v>7029671</v>
      </c>
      <c r="C39">
        <v>531.02478991596615</v>
      </c>
      <c r="D39">
        <v>671.43109243697495</v>
      </c>
      <c r="E39">
        <v>251.4869747899161</v>
      </c>
      <c r="F39">
        <v>942.04285714285743</v>
      </c>
    </row>
    <row r="40" spans="1:11" x14ac:dyDescent="0.45">
      <c r="A40">
        <v>45</v>
      </c>
      <c r="B40">
        <v>7140676</v>
      </c>
      <c r="C40">
        <v>533.25588235294094</v>
      </c>
      <c r="D40">
        <v>688.87941176470611</v>
      </c>
      <c r="E40">
        <v>251.0147058823531</v>
      </c>
      <c r="F40">
        <v>946.85000000000036</v>
      </c>
      <c r="H40" cm="1">
        <f t="array" ref="H40">MATCH(MAX((C4:C40-C3:C39)-(C3:C39-C2:C38)), (C4:C40-C3:C39)-(C3:C39-C2:C38), 0) + 1</f>
        <v>27</v>
      </c>
      <c r="I40" cm="1">
        <f t="array" ref="I40">MATCH(MAX((D4:D40-D3:D39)-(D3:D39-D2:D38)), (D4:D40-D3:D39)-(D3:D39-D2:D38), 0) + 1</f>
        <v>24</v>
      </c>
      <c r="J40" cm="1">
        <f t="array" ref="J40">MATCH(MAX((E4:E40-E3:E39)-(E3:E39-E2:E38)), (E4:E40-E3:E39)-(E3:E39-E2:E38), 0) + 1</f>
        <v>15</v>
      </c>
      <c r="K40" cm="1">
        <f t="array" ref="K40">MATCH(MAX((F4:F40-F3:F39)-(F3:F39-F2:F38)), (F4:F40-F3:F39)-(F3:F39-F2:F38), 0) + 1</f>
        <v>24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2024-01-19T06:48:29Z</dcterms:created>
  <dcterms:modified xsi:type="dcterms:W3CDTF">2024-01-22T02:55:40Z</dcterms:modified>
</cp:coreProperties>
</file>