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B0C96E62-8619-4AEA-A463-2B3C6488B2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/>
  <c r="L34" i="3" a="1"/>
  <c r="L34" i="3" s="1"/>
  <c r="M34" i="3" a="1"/>
  <c r="M34" i="3" s="1"/>
  <c r="N34" i="3" a="1"/>
  <c r="N34" i="3" s="1"/>
  <c r="K34" i="3" a="1"/>
  <c r="K34" i="3"/>
  <c r="N34" i="4" a="1"/>
  <c r="N34" i="4" s="1"/>
  <c r="L34" i="4" a="1"/>
  <c r="L34" i="4" s="1"/>
  <c r="M34" i="4" a="1"/>
  <c r="M34" i="4" s="1"/>
  <c r="K34" i="4" a="1"/>
  <c r="K34" i="4"/>
  <c r="L33" i="5" a="1"/>
  <c r="L33" i="5" s="1"/>
  <c r="M33" i="5" a="1"/>
  <c r="M33" i="5" s="1"/>
  <c r="N33" i="5" a="1"/>
  <c r="N33" i="5" s="1"/>
  <c r="K33" i="5" a="1"/>
  <c r="K33" i="5" s="1"/>
  <c r="L34" i="6" a="1"/>
  <c r="L34" i="6" s="1"/>
  <c r="M34" i="6" a="1"/>
  <c r="M34" i="6" s="1"/>
  <c r="N34" i="6" a="1"/>
  <c r="N34" i="6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<sst xmlns="http://schemas.openxmlformats.org/spreadsheetml/2006/main" count="36" uniqueCount="6">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</sst>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281</c:v>
                </c:pt>
                <c:pt idx="1">
                  <c:v>284</c:v>
                </c:pt>
                <c:pt idx="2">
                  <c:v>284</c:v>
                </c:pt>
                <c:pt idx="3">
                  <c:v>281</c:v>
                </c:pt>
                <c:pt idx="4">
                  <c:v>280</c:v>
                </c:pt>
                <c:pt idx="5">
                  <c:v>281</c:v>
                </c:pt>
                <c:pt idx="6">
                  <c:v>287</c:v>
                </c:pt>
                <c:pt idx="7">
                  <c:v>284</c:v>
                </c:pt>
                <c:pt idx="8">
                  <c:v>284</c:v>
                </c:pt>
                <c:pt idx="9">
                  <c:v>283</c:v>
                </c:pt>
                <c:pt idx="10">
                  <c:v>283</c:v>
                </c:pt>
                <c:pt idx="11">
                  <c:v>285</c:v>
                </c:pt>
                <c:pt idx="12">
                  <c:v>283</c:v>
                </c:pt>
                <c:pt idx="13">
                  <c:v>285</c:v>
                </c:pt>
                <c:pt idx="14">
                  <c:v>286</c:v>
                </c:pt>
                <c:pt idx="15">
                  <c:v>283</c:v>
                </c:pt>
                <c:pt idx="16">
                  <c:v>283</c:v>
                </c:pt>
                <c:pt idx="17">
                  <c:v>285</c:v>
                </c:pt>
                <c:pt idx="18">
                  <c:v>284</c:v>
                </c:pt>
                <c:pt idx="19">
                  <c:v>282</c:v>
                </c:pt>
                <c:pt idx="20">
                  <c:v>289</c:v>
                </c:pt>
                <c:pt idx="21">
                  <c:v>289</c:v>
                </c:pt>
                <c:pt idx="22">
                  <c:v>289</c:v>
                </c:pt>
                <c:pt idx="23">
                  <c:v>298</c:v>
                </c:pt>
                <c:pt idx="24">
                  <c:v>304</c:v>
                </c:pt>
                <c:pt idx="25">
                  <c:v>312</c:v>
                </c:pt>
                <c:pt idx="26">
                  <c:v>317</c:v>
                </c:pt>
                <c:pt idx="27">
                  <c:v>329</c:v>
                </c:pt>
                <c:pt idx="28">
                  <c:v>338</c:v>
                </c:pt>
                <c:pt idx="29">
                  <c:v>348</c:v>
                </c:pt>
                <c:pt idx="30">
                  <c:v>358</c:v>
                </c:pt>
                <c:pt idx="31">
                  <c:v>370</c:v>
                </c:pt>
                <c:pt idx="32">
                  <c:v>387</c:v>
                </c:pt>
                <c:pt idx="33">
                  <c:v>393</c:v>
                </c:pt>
                <c:pt idx="34">
                  <c:v>408</c:v>
                </c:pt>
                <c:pt idx="35">
                  <c:v>418</c:v>
                </c:pt>
                <c:pt idx="36">
                  <c:v>429</c:v>
                </c:pt>
                <c:pt idx="37">
                  <c:v>442</c:v>
                </c:pt>
                <c:pt idx="38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A-41DD-B440-32F2A15D7920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415</c:v>
                </c:pt>
                <c:pt idx="1">
                  <c:v>419</c:v>
                </c:pt>
                <c:pt idx="2">
                  <c:v>419</c:v>
                </c:pt>
                <c:pt idx="3">
                  <c:v>414</c:v>
                </c:pt>
                <c:pt idx="4">
                  <c:v>419</c:v>
                </c:pt>
                <c:pt idx="5">
                  <c:v>421</c:v>
                </c:pt>
                <c:pt idx="6">
                  <c:v>420</c:v>
                </c:pt>
                <c:pt idx="7">
                  <c:v>420</c:v>
                </c:pt>
                <c:pt idx="8">
                  <c:v>416</c:v>
                </c:pt>
                <c:pt idx="9">
                  <c:v>420</c:v>
                </c:pt>
                <c:pt idx="10">
                  <c:v>412</c:v>
                </c:pt>
                <c:pt idx="11">
                  <c:v>417</c:v>
                </c:pt>
                <c:pt idx="12">
                  <c:v>419</c:v>
                </c:pt>
                <c:pt idx="13">
                  <c:v>419</c:v>
                </c:pt>
                <c:pt idx="14">
                  <c:v>420</c:v>
                </c:pt>
                <c:pt idx="15">
                  <c:v>421</c:v>
                </c:pt>
                <c:pt idx="16">
                  <c:v>422</c:v>
                </c:pt>
                <c:pt idx="17">
                  <c:v>427</c:v>
                </c:pt>
                <c:pt idx="18">
                  <c:v>428</c:v>
                </c:pt>
                <c:pt idx="19">
                  <c:v>453</c:v>
                </c:pt>
                <c:pt idx="20">
                  <c:v>482</c:v>
                </c:pt>
                <c:pt idx="21">
                  <c:v>526</c:v>
                </c:pt>
                <c:pt idx="22">
                  <c:v>577</c:v>
                </c:pt>
                <c:pt idx="23">
                  <c:v>631</c:v>
                </c:pt>
                <c:pt idx="24">
                  <c:v>684</c:v>
                </c:pt>
                <c:pt idx="25">
                  <c:v>736</c:v>
                </c:pt>
                <c:pt idx="26">
                  <c:v>785</c:v>
                </c:pt>
                <c:pt idx="27">
                  <c:v>833</c:v>
                </c:pt>
                <c:pt idx="28">
                  <c:v>879</c:v>
                </c:pt>
                <c:pt idx="29">
                  <c:v>912</c:v>
                </c:pt>
                <c:pt idx="30">
                  <c:v>948</c:v>
                </c:pt>
                <c:pt idx="31">
                  <c:v>978</c:v>
                </c:pt>
                <c:pt idx="32">
                  <c:v>1014</c:v>
                </c:pt>
                <c:pt idx="33">
                  <c:v>1037</c:v>
                </c:pt>
                <c:pt idx="34">
                  <c:v>1062</c:v>
                </c:pt>
                <c:pt idx="35">
                  <c:v>1082</c:v>
                </c:pt>
                <c:pt idx="36">
                  <c:v>1102</c:v>
                </c:pt>
                <c:pt idx="37">
                  <c:v>1118</c:v>
                </c:pt>
                <c:pt idx="38">
                  <c:v>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A-41DD-B440-32F2A15D7920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219</c:v>
                </c:pt>
                <c:pt idx="1">
                  <c:v>213</c:v>
                </c:pt>
                <c:pt idx="2">
                  <c:v>217</c:v>
                </c:pt>
                <c:pt idx="3">
                  <c:v>217</c:v>
                </c:pt>
                <c:pt idx="4">
                  <c:v>217</c:v>
                </c:pt>
                <c:pt idx="5">
                  <c:v>213</c:v>
                </c:pt>
                <c:pt idx="6">
                  <c:v>214</c:v>
                </c:pt>
                <c:pt idx="7">
                  <c:v>217</c:v>
                </c:pt>
                <c:pt idx="8">
                  <c:v>218</c:v>
                </c:pt>
                <c:pt idx="9">
                  <c:v>218</c:v>
                </c:pt>
                <c:pt idx="10">
                  <c:v>217</c:v>
                </c:pt>
                <c:pt idx="11">
                  <c:v>217</c:v>
                </c:pt>
                <c:pt idx="12">
                  <c:v>211</c:v>
                </c:pt>
                <c:pt idx="13">
                  <c:v>218</c:v>
                </c:pt>
                <c:pt idx="14">
                  <c:v>217</c:v>
                </c:pt>
                <c:pt idx="15">
                  <c:v>218</c:v>
                </c:pt>
                <c:pt idx="16">
                  <c:v>218</c:v>
                </c:pt>
                <c:pt idx="17">
                  <c:v>217</c:v>
                </c:pt>
                <c:pt idx="18">
                  <c:v>216</c:v>
                </c:pt>
                <c:pt idx="19">
                  <c:v>217</c:v>
                </c:pt>
                <c:pt idx="20">
                  <c:v>216</c:v>
                </c:pt>
                <c:pt idx="21">
                  <c:v>218</c:v>
                </c:pt>
                <c:pt idx="22">
                  <c:v>217</c:v>
                </c:pt>
                <c:pt idx="23">
                  <c:v>214</c:v>
                </c:pt>
                <c:pt idx="24">
                  <c:v>218</c:v>
                </c:pt>
                <c:pt idx="25">
                  <c:v>218</c:v>
                </c:pt>
                <c:pt idx="26">
                  <c:v>220</c:v>
                </c:pt>
                <c:pt idx="27">
                  <c:v>218</c:v>
                </c:pt>
                <c:pt idx="28">
                  <c:v>222</c:v>
                </c:pt>
                <c:pt idx="29">
                  <c:v>219</c:v>
                </c:pt>
                <c:pt idx="30">
                  <c:v>218</c:v>
                </c:pt>
                <c:pt idx="31">
                  <c:v>218</c:v>
                </c:pt>
                <c:pt idx="32">
                  <c:v>220</c:v>
                </c:pt>
                <c:pt idx="33">
                  <c:v>218</c:v>
                </c:pt>
                <c:pt idx="34">
                  <c:v>219</c:v>
                </c:pt>
                <c:pt idx="35">
                  <c:v>217</c:v>
                </c:pt>
                <c:pt idx="36">
                  <c:v>218</c:v>
                </c:pt>
                <c:pt idx="37">
                  <c:v>218</c:v>
                </c:pt>
                <c:pt idx="38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A-41DD-B440-32F2A15D7920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710</c:v>
                </c:pt>
                <c:pt idx="1">
                  <c:v>714</c:v>
                </c:pt>
                <c:pt idx="2">
                  <c:v>714</c:v>
                </c:pt>
                <c:pt idx="3">
                  <c:v>716</c:v>
                </c:pt>
                <c:pt idx="4">
                  <c:v>717</c:v>
                </c:pt>
                <c:pt idx="5">
                  <c:v>715</c:v>
                </c:pt>
                <c:pt idx="6">
                  <c:v>719</c:v>
                </c:pt>
                <c:pt idx="7">
                  <c:v>719</c:v>
                </c:pt>
                <c:pt idx="8">
                  <c:v>721</c:v>
                </c:pt>
                <c:pt idx="9">
                  <c:v>722</c:v>
                </c:pt>
                <c:pt idx="10">
                  <c:v>719</c:v>
                </c:pt>
                <c:pt idx="11">
                  <c:v>724</c:v>
                </c:pt>
                <c:pt idx="12">
                  <c:v>720</c:v>
                </c:pt>
                <c:pt idx="13">
                  <c:v>724</c:v>
                </c:pt>
                <c:pt idx="14">
                  <c:v>723</c:v>
                </c:pt>
                <c:pt idx="15">
                  <c:v>725</c:v>
                </c:pt>
                <c:pt idx="16">
                  <c:v>719</c:v>
                </c:pt>
                <c:pt idx="17">
                  <c:v>726</c:v>
                </c:pt>
                <c:pt idx="18">
                  <c:v>729</c:v>
                </c:pt>
                <c:pt idx="19">
                  <c:v>729</c:v>
                </c:pt>
                <c:pt idx="20">
                  <c:v>733</c:v>
                </c:pt>
                <c:pt idx="21">
                  <c:v>741</c:v>
                </c:pt>
                <c:pt idx="22">
                  <c:v>757</c:v>
                </c:pt>
                <c:pt idx="23">
                  <c:v>779</c:v>
                </c:pt>
                <c:pt idx="24">
                  <c:v>814</c:v>
                </c:pt>
                <c:pt idx="25">
                  <c:v>847</c:v>
                </c:pt>
                <c:pt idx="26">
                  <c:v>888</c:v>
                </c:pt>
                <c:pt idx="27">
                  <c:v>921</c:v>
                </c:pt>
                <c:pt idx="28">
                  <c:v>953</c:v>
                </c:pt>
                <c:pt idx="29">
                  <c:v>979</c:v>
                </c:pt>
                <c:pt idx="30">
                  <c:v>1002</c:v>
                </c:pt>
                <c:pt idx="31">
                  <c:v>1025</c:v>
                </c:pt>
                <c:pt idx="32">
                  <c:v>1037</c:v>
                </c:pt>
                <c:pt idx="33">
                  <c:v>1058</c:v>
                </c:pt>
                <c:pt idx="34">
                  <c:v>1076</c:v>
                </c:pt>
                <c:pt idx="35">
                  <c:v>1094</c:v>
                </c:pt>
                <c:pt idx="36">
                  <c:v>1121</c:v>
                </c:pt>
                <c:pt idx="37">
                  <c:v>1135</c:v>
                </c:pt>
                <c:pt idx="38">
                  <c:v>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AA-41DD-B440-32F2A15D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588032"/>
        <c:axId val="505882064"/>
      </c:lineChart>
      <c:catAx>
        <c:axId val="50258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882064"/>
        <c:crosses val="autoZero"/>
        <c:auto val="1"/>
        <c:lblAlgn val="ctr"/>
        <c:lblOffset val="100"/>
        <c:noMultiLvlLbl val="0"/>
      </c:catAx>
      <c:valAx>
        <c:axId val="5058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5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283.14285714285711</c:v>
                </c:pt>
                <c:pt idx="1">
                  <c:v>281.99999999999989</c:v>
                </c:pt>
                <c:pt idx="2">
                  <c:v>281.42857142857139</c:v>
                </c:pt>
                <c:pt idx="3">
                  <c:v>281.42857142857167</c:v>
                </c:pt>
                <c:pt idx="4">
                  <c:v>281.38095238095258</c:v>
                </c:pt>
                <c:pt idx="5">
                  <c:v>282.2857142857145</c:v>
                </c:pt>
                <c:pt idx="6">
                  <c:v>283.95238095238119</c:v>
                </c:pt>
                <c:pt idx="7">
                  <c:v>284.76190476190487</c:v>
                </c:pt>
                <c:pt idx="8">
                  <c:v>284.19047619047637</c:v>
                </c:pt>
                <c:pt idx="9">
                  <c:v>283.33333333333348</c:v>
                </c:pt>
                <c:pt idx="10">
                  <c:v>283.42857142857162</c:v>
                </c:pt>
                <c:pt idx="11">
                  <c:v>283.57142857142878</c:v>
                </c:pt>
                <c:pt idx="12">
                  <c:v>284.57142857142878</c:v>
                </c:pt>
                <c:pt idx="13">
                  <c:v>284.80952380952402</c:v>
                </c:pt>
                <c:pt idx="14">
                  <c:v>284.19047619047637</c:v>
                </c:pt>
                <c:pt idx="15">
                  <c:v>284.33333333333348</c:v>
                </c:pt>
                <c:pt idx="16">
                  <c:v>284.04761904761932</c:v>
                </c:pt>
                <c:pt idx="17">
                  <c:v>282.95238095238119</c:v>
                </c:pt>
                <c:pt idx="18">
                  <c:v>283.9047619047621</c:v>
                </c:pt>
                <c:pt idx="19">
                  <c:v>285.23809523809541</c:v>
                </c:pt>
                <c:pt idx="20">
                  <c:v>285.80952380952402</c:v>
                </c:pt>
                <c:pt idx="21">
                  <c:v>288.33333333333348</c:v>
                </c:pt>
                <c:pt idx="22">
                  <c:v>292.19047619047637</c:v>
                </c:pt>
                <c:pt idx="23">
                  <c:v>296.90476190476221</c:v>
                </c:pt>
                <c:pt idx="24">
                  <c:v>303.3333333333336</c:v>
                </c:pt>
                <c:pt idx="25">
                  <c:v>311.2857142857145</c:v>
                </c:pt>
                <c:pt idx="26">
                  <c:v>319.00000000000023</c:v>
                </c:pt>
                <c:pt idx="27">
                  <c:v>328.04761904761932</c:v>
                </c:pt>
                <c:pt idx="28">
                  <c:v>337.57142857142878</c:v>
                </c:pt>
                <c:pt idx="29">
                  <c:v>347.66666666666691</c:v>
                </c:pt>
                <c:pt idx="30">
                  <c:v>359.28571428571462</c:v>
                </c:pt>
                <c:pt idx="31">
                  <c:v>371.00000000000023</c:v>
                </c:pt>
                <c:pt idx="32">
                  <c:v>383.47619047619082</c:v>
                </c:pt>
                <c:pt idx="33">
                  <c:v>395.76190476190499</c:v>
                </c:pt>
                <c:pt idx="34">
                  <c:v>406.95238095238119</c:v>
                </c:pt>
                <c:pt idx="35">
                  <c:v>417.47619047619082</c:v>
                </c:pt>
                <c:pt idx="36">
                  <c:v>429.50000000000028</c:v>
                </c:pt>
                <c:pt idx="37">
                  <c:v>442.28571428571462</c:v>
                </c:pt>
                <c:pt idx="38">
                  <c:v>455.83333333333371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9-4433-A5EA-6FA01F1D199C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416.40476190476193</c:v>
                </c:pt>
                <c:pt idx="1">
                  <c:v>416.78571428571428</c:v>
                </c:pt>
                <c:pt idx="2">
                  <c:v>417.28571428571439</c:v>
                </c:pt>
                <c:pt idx="3">
                  <c:v>417.90476190476221</c:v>
                </c:pt>
                <c:pt idx="4">
                  <c:v>418.19047619047649</c:v>
                </c:pt>
                <c:pt idx="5">
                  <c:v>419.66666666666703</c:v>
                </c:pt>
                <c:pt idx="6">
                  <c:v>420.14285714285751</c:v>
                </c:pt>
                <c:pt idx="7">
                  <c:v>419.85714285714312</c:v>
                </c:pt>
                <c:pt idx="8">
                  <c:v>417.71428571428601</c:v>
                </c:pt>
                <c:pt idx="9">
                  <c:v>416.23809523809553</c:v>
                </c:pt>
                <c:pt idx="10">
                  <c:v>415.85714285714312</c:v>
                </c:pt>
                <c:pt idx="11">
                  <c:v>416.66666666666703</c:v>
                </c:pt>
                <c:pt idx="12">
                  <c:v>417.28571428571462</c:v>
                </c:pt>
                <c:pt idx="13">
                  <c:v>419.66666666666703</c:v>
                </c:pt>
                <c:pt idx="14">
                  <c:v>419.76190476190499</c:v>
                </c:pt>
                <c:pt idx="15">
                  <c:v>421.09523809523841</c:v>
                </c:pt>
                <c:pt idx="16">
                  <c:v>421.04761904761932</c:v>
                </c:pt>
                <c:pt idx="17">
                  <c:v>424.14285714285751</c:v>
                </c:pt>
                <c:pt idx="18">
                  <c:v>433.04761904761938</c:v>
                </c:pt>
                <c:pt idx="19">
                  <c:v>452.00000000000028</c:v>
                </c:pt>
                <c:pt idx="20">
                  <c:v>483.19047619047649</c:v>
                </c:pt>
                <c:pt idx="21">
                  <c:v>526.85714285714323</c:v>
                </c:pt>
                <c:pt idx="22">
                  <c:v>576.23809523809564</c:v>
                </c:pt>
                <c:pt idx="23">
                  <c:v>630.23809523809564</c:v>
                </c:pt>
                <c:pt idx="24">
                  <c:v>683.71428571428623</c:v>
                </c:pt>
                <c:pt idx="25">
                  <c:v>735.52380952381009</c:v>
                </c:pt>
                <c:pt idx="26">
                  <c:v>786.2857142857149</c:v>
                </c:pt>
                <c:pt idx="27">
                  <c:v>833.09523809523864</c:v>
                </c:pt>
                <c:pt idx="28">
                  <c:v>875.90476190476261</c:v>
                </c:pt>
                <c:pt idx="29">
                  <c:v>913.38095238095298</c:v>
                </c:pt>
                <c:pt idx="30">
                  <c:v>948.33333333333394</c:v>
                </c:pt>
                <c:pt idx="31">
                  <c:v>980.14285714285779</c:v>
                </c:pt>
                <c:pt idx="32">
                  <c:v>1010.952380952382</c:v>
                </c:pt>
                <c:pt idx="33">
                  <c:v>1037.857142857144</c:v>
                </c:pt>
                <c:pt idx="34">
                  <c:v>1062.095238095239</c:v>
                </c:pt>
                <c:pt idx="35">
                  <c:v>1081.666666666667</c:v>
                </c:pt>
                <c:pt idx="36">
                  <c:v>1101.785714285714</c:v>
                </c:pt>
                <c:pt idx="37">
                  <c:v>1120.714285714286</c:v>
                </c:pt>
                <c:pt idx="38">
                  <c:v>1138.452380952381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9-4433-A5EA-6FA01F1D199C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217.0238095238096</c:v>
                </c:pt>
                <c:pt idx="1">
                  <c:v>216.78571428571439</c:v>
                </c:pt>
                <c:pt idx="2">
                  <c:v>216.4285714285715</c:v>
                </c:pt>
                <c:pt idx="3">
                  <c:v>215.95238095238111</c:v>
                </c:pt>
                <c:pt idx="4">
                  <c:v>215.80952380952399</c:v>
                </c:pt>
                <c:pt idx="5">
                  <c:v>214.71428571428589</c:v>
                </c:pt>
                <c:pt idx="6">
                  <c:v>214.9047619047621</c:v>
                </c:pt>
                <c:pt idx="7">
                  <c:v>216.0000000000002</c:v>
                </c:pt>
                <c:pt idx="8">
                  <c:v>217.5714285714287</c:v>
                </c:pt>
                <c:pt idx="9">
                  <c:v>218.47619047619071</c:v>
                </c:pt>
                <c:pt idx="10">
                  <c:v>216.47619047619071</c:v>
                </c:pt>
                <c:pt idx="11">
                  <c:v>215.47619047619071</c:v>
                </c:pt>
                <c:pt idx="12">
                  <c:v>215.09523809523819</c:v>
                </c:pt>
                <c:pt idx="13">
                  <c:v>215.66666666666691</c:v>
                </c:pt>
                <c:pt idx="14">
                  <c:v>216.857142857143</c:v>
                </c:pt>
                <c:pt idx="15">
                  <c:v>218.42857142857159</c:v>
                </c:pt>
                <c:pt idx="16">
                  <c:v>217.38095238095261</c:v>
                </c:pt>
                <c:pt idx="17">
                  <c:v>217.23809523809541</c:v>
                </c:pt>
                <c:pt idx="18">
                  <c:v>216.4761904761906</c:v>
                </c:pt>
                <c:pt idx="19">
                  <c:v>216.47619047619071</c:v>
                </c:pt>
                <c:pt idx="20">
                  <c:v>217.09523809523819</c:v>
                </c:pt>
                <c:pt idx="21">
                  <c:v>216.61904761904779</c:v>
                </c:pt>
                <c:pt idx="22">
                  <c:v>216.33333333333351</c:v>
                </c:pt>
                <c:pt idx="23">
                  <c:v>216.38095238095249</c:v>
                </c:pt>
                <c:pt idx="24">
                  <c:v>217.0000000000002</c:v>
                </c:pt>
                <c:pt idx="25">
                  <c:v>217.71428571428589</c:v>
                </c:pt>
                <c:pt idx="26">
                  <c:v>219.52380952380969</c:v>
                </c:pt>
                <c:pt idx="27">
                  <c:v>219.857142857143</c:v>
                </c:pt>
                <c:pt idx="28">
                  <c:v>219.9047619047621</c:v>
                </c:pt>
                <c:pt idx="29">
                  <c:v>219.09523809523819</c:v>
                </c:pt>
                <c:pt idx="30">
                  <c:v>219.14285714285731</c:v>
                </c:pt>
                <c:pt idx="31">
                  <c:v>218.23809523809541</c:v>
                </c:pt>
                <c:pt idx="32">
                  <c:v>218.80952380952399</c:v>
                </c:pt>
                <c:pt idx="33">
                  <c:v>218.71428571428589</c:v>
                </c:pt>
                <c:pt idx="34">
                  <c:v>218.33333333333351</c:v>
                </c:pt>
                <c:pt idx="35">
                  <c:v>217.6666666666668</c:v>
                </c:pt>
                <c:pt idx="36">
                  <c:v>217.71428571428581</c:v>
                </c:pt>
                <c:pt idx="37">
                  <c:v>218.14285714285731</c:v>
                </c:pt>
                <c:pt idx="38">
                  <c:v>218.95238095238119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9-4433-A5EA-6FA01F1D199C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710.85714285714289</c:v>
                </c:pt>
                <c:pt idx="1">
                  <c:v>712.71428571428578</c:v>
                </c:pt>
                <c:pt idx="2">
                  <c:v>714.28571428571433</c:v>
                </c:pt>
                <c:pt idx="3">
                  <c:v>715.57142857142912</c:v>
                </c:pt>
                <c:pt idx="4">
                  <c:v>716.09523809523864</c:v>
                </c:pt>
                <c:pt idx="5">
                  <c:v>716.95238095238142</c:v>
                </c:pt>
                <c:pt idx="6">
                  <c:v>717.85714285714334</c:v>
                </c:pt>
                <c:pt idx="7">
                  <c:v>719.61904761904816</c:v>
                </c:pt>
                <c:pt idx="8">
                  <c:v>720.42857142857201</c:v>
                </c:pt>
                <c:pt idx="9">
                  <c:v>721.19047619047672</c:v>
                </c:pt>
                <c:pt idx="10">
                  <c:v>721.23809523809575</c:v>
                </c:pt>
                <c:pt idx="11">
                  <c:v>721.52380952381009</c:v>
                </c:pt>
                <c:pt idx="12">
                  <c:v>721.90476190476238</c:v>
                </c:pt>
                <c:pt idx="13">
                  <c:v>723.6666666666672</c:v>
                </c:pt>
                <c:pt idx="14">
                  <c:v>722.47619047619105</c:v>
                </c:pt>
                <c:pt idx="15">
                  <c:v>722.80952380952431</c:v>
                </c:pt>
                <c:pt idx="16">
                  <c:v>723.2857142857149</c:v>
                </c:pt>
                <c:pt idx="17">
                  <c:v>724.76190476190527</c:v>
                </c:pt>
                <c:pt idx="18">
                  <c:v>726.52380952381009</c:v>
                </c:pt>
                <c:pt idx="19">
                  <c:v>729.71428571428623</c:v>
                </c:pt>
                <c:pt idx="20">
                  <c:v>733.28571428571479</c:v>
                </c:pt>
                <c:pt idx="21">
                  <c:v>741.19047619047672</c:v>
                </c:pt>
                <c:pt idx="22">
                  <c:v>757.52380952381009</c:v>
                </c:pt>
                <c:pt idx="23">
                  <c:v>781.00000000000057</c:v>
                </c:pt>
                <c:pt idx="24">
                  <c:v>812.61904761904816</c:v>
                </c:pt>
                <c:pt idx="25">
                  <c:v>848.61904761904816</c:v>
                </c:pt>
                <c:pt idx="26">
                  <c:v>886.14285714285779</c:v>
                </c:pt>
                <c:pt idx="27">
                  <c:v>920.90476190476249</c:v>
                </c:pt>
                <c:pt idx="28">
                  <c:v>952.23809523809587</c:v>
                </c:pt>
                <c:pt idx="29">
                  <c:v>979.57142857142935</c:v>
                </c:pt>
                <c:pt idx="30">
                  <c:v>1002.380952380953</c:v>
                </c:pt>
                <c:pt idx="31">
                  <c:v>1022.000000000001</c:v>
                </c:pt>
                <c:pt idx="32">
                  <c:v>1040.2380952380961</c:v>
                </c:pt>
                <c:pt idx="33">
                  <c:v>1056.9047619047631</c:v>
                </c:pt>
                <c:pt idx="34">
                  <c:v>1076.095238095239</c:v>
                </c:pt>
                <c:pt idx="35">
                  <c:v>1098.809523809525</c:v>
                </c:pt>
                <c:pt idx="36">
                  <c:v>1115.1428571428571</c:v>
                </c:pt>
                <c:pt idx="37">
                  <c:v>1128.928571428572</c:v>
                </c:pt>
                <c:pt idx="38">
                  <c:v>1140.166666666667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A9-4433-A5EA-6FA01F1D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588992"/>
        <c:axId val="1751734512"/>
      </c:lineChart>
      <c:catAx>
        <c:axId val="5025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1734512"/>
        <c:crosses val="autoZero"/>
        <c:auto val="1"/>
        <c:lblAlgn val="ctr"/>
        <c:lblOffset val="100"/>
        <c:noMultiLvlLbl val="0"/>
      </c:catAx>
      <c:valAx>
        <c:axId val="17517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5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282.43636363636341</c:v>
                </c:pt>
                <c:pt idx="1">
                  <c:v>282.17575757575742</c:v>
                </c:pt>
                <c:pt idx="2">
                  <c:v>282.07532467532462</c:v>
                </c:pt>
                <c:pt idx="3">
                  <c:v>282.1350649350648</c:v>
                </c:pt>
                <c:pt idx="4">
                  <c:v>282.35497835497802</c:v>
                </c:pt>
                <c:pt idx="5">
                  <c:v>282.58441558441518</c:v>
                </c:pt>
                <c:pt idx="6">
                  <c:v>283.23809523809479</c:v>
                </c:pt>
                <c:pt idx="7">
                  <c:v>283.90476190476147</c:v>
                </c:pt>
                <c:pt idx="8">
                  <c:v>284.43722943722901</c:v>
                </c:pt>
                <c:pt idx="9">
                  <c:v>283.98268398268362</c:v>
                </c:pt>
                <c:pt idx="10">
                  <c:v>283.18181818181779</c:v>
                </c:pt>
                <c:pt idx="11">
                  <c:v>283.9999999999996</c:v>
                </c:pt>
                <c:pt idx="12">
                  <c:v>284.35064935064901</c:v>
                </c:pt>
                <c:pt idx="13">
                  <c:v>284.36796536796498</c:v>
                </c:pt>
                <c:pt idx="14">
                  <c:v>284.38528138528102</c:v>
                </c:pt>
                <c:pt idx="15">
                  <c:v>284.34632034631989</c:v>
                </c:pt>
                <c:pt idx="16">
                  <c:v>283.65800865800833</c:v>
                </c:pt>
                <c:pt idx="17">
                  <c:v>283.39393939393898</c:v>
                </c:pt>
                <c:pt idx="18">
                  <c:v>284.04761904761858</c:v>
                </c:pt>
                <c:pt idx="19">
                  <c:v>284.73160173160142</c:v>
                </c:pt>
                <c:pt idx="20">
                  <c:v>286.00432900432861</c:v>
                </c:pt>
                <c:pt idx="21">
                  <c:v>288.2164502164498</c:v>
                </c:pt>
                <c:pt idx="22">
                  <c:v>292.5151515151511</c:v>
                </c:pt>
                <c:pt idx="23">
                  <c:v>297.38528138528102</c:v>
                </c:pt>
                <c:pt idx="24">
                  <c:v>303.00865800865762</c:v>
                </c:pt>
                <c:pt idx="25">
                  <c:v>310.80519480519428</c:v>
                </c:pt>
                <c:pt idx="26">
                  <c:v>319.53246753246708</c:v>
                </c:pt>
                <c:pt idx="27">
                  <c:v>327.96969696969649</c:v>
                </c:pt>
                <c:pt idx="28">
                  <c:v>337.06493506493462</c:v>
                </c:pt>
                <c:pt idx="29">
                  <c:v>348.17316017315972</c:v>
                </c:pt>
                <c:pt idx="30">
                  <c:v>359.53246753246702</c:v>
                </c:pt>
                <c:pt idx="31">
                  <c:v>371.0649350649345</c:v>
                </c:pt>
                <c:pt idx="32">
                  <c:v>383.22943722943671</c:v>
                </c:pt>
                <c:pt idx="33">
                  <c:v>395.13852813852759</c:v>
                </c:pt>
                <c:pt idx="34">
                  <c:v>406.77056277056221</c:v>
                </c:pt>
                <c:pt idx="35">
                  <c:v>418.7216450216448</c:v>
                </c:pt>
                <c:pt idx="36">
                  <c:v>430.67489177489148</c:v>
                </c:pt>
                <c:pt idx="37">
                  <c:v>442.63030303030263</c:v>
                </c:pt>
                <c:pt idx="38">
                  <c:v>454.58787878787831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C-429B-A452-0A6C2BF09C81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415.56969696969668</c:v>
                </c:pt>
                <c:pt idx="1">
                  <c:v>416.94242424242412</c:v>
                </c:pt>
                <c:pt idx="2">
                  <c:v>417.99913419913412</c:v>
                </c:pt>
                <c:pt idx="3">
                  <c:v>418.73982683982672</c:v>
                </c:pt>
                <c:pt idx="4">
                  <c:v>419.16450216450153</c:v>
                </c:pt>
                <c:pt idx="5">
                  <c:v>418.7965367965362</c:v>
                </c:pt>
                <c:pt idx="6">
                  <c:v>419.84415584415518</c:v>
                </c:pt>
                <c:pt idx="7">
                  <c:v>419.50649350649292</c:v>
                </c:pt>
                <c:pt idx="8">
                  <c:v>417.6883116883111</c:v>
                </c:pt>
                <c:pt idx="9">
                  <c:v>416.62770562770498</c:v>
                </c:pt>
                <c:pt idx="10">
                  <c:v>416.35064935064872</c:v>
                </c:pt>
                <c:pt idx="11">
                  <c:v>416.62770562770498</c:v>
                </c:pt>
                <c:pt idx="12">
                  <c:v>417.70129870129807</c:v>
                </c:pt>
                <c:pt idx="13">
                  <c:v>418.17316017315949</c:v>
                </c:pt>
                <c:pt idx="14">
                  <c:v>420.41125541125479</c:v>
                </c:pt>
                <c:pt idx="15">
                  <c:v>419.43290043289983</c:v>
                </c:pt>
                <c:pt idx="16">
                  <c:v>420.12554112554051</c:v>
                </c:pt>
                <c:pt idx="17">
                  <c:v>424.07792207792153</c:v>
                </c:pt>
                <c:pt idx="18">
                  <c:v>434.41125541125479</c:v>
                </c:pt>
                <c:pt idx="19">
                  <c:v>454.23376623376561</c:v>
                </c:pt>
                <c:pt idx="20">
                  <c:v>485.21645021644952</c:v>
                </c:pt>
                <c:pt idx="21">
                  <c:v>526.58441558441484</c:v>
                </c:pt>
                <c:pt idx="22">
                  <c:v>576.4848484848477</c:v>
                </c:pt>
                <c:pt idx="23">
                  <c:v>628.88744588744498</c:v>
                </c:pt>
                <c:pt idx="24">
                  <c:v>682.8441558441549</c:v>
                </c:pt>
                <c:pt idx="25">
                  <c:v>736.069264069263</c:v>
                </c:pt>
                <c:pt idx="26">
                  <c:v>786.03896103896</c:v>
                </c:pt>
                <c:pt idx="27">
                  <c:v>832.6147186147175</c:v>
                </c:pt>
                <c:pt idx="28">
                  <c:v>874.52813852813733</c:v>
                </c:pt>
                <c:pt idx="29">
                  <c:v>913.62770562770424</c:v>
                </c:pt>
                <c:pt idx="30">
                  <c:v>948.96969696969563</c:v>
                </c:pt>
                <c:pt idx="31">
                  <c:v>981.03896103895966</c:v>
                </c:pt>
                <c:pt idx="32">
                  <c:v>1010.134199134198</c:v>
                </c:pt>
                <c:pt idx="33">
                  <c:v>1037.6493506493489</c:v>
                </c:pt>
                <c:pt idx="34">
                  <c:v>1061.056277056276</c:v>
                </c:pt>
                <c:pt idx="35">
                  <c:v>1083.3978354978351</c:v>
                </c:pt>
                <c:pt idx="36">
                  <c:v>1103.4558441558429</c:v>
                </c:pt>
                <c:pt idx="37">
                  <c:v>1121.2303030303019</c:v>
                </c:pt>
                <c:pt idx="38">
                  <c:v>1136.721212121211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C-429B-A452-0A6C2BF09C81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217.73939393939381</c:v>
                </c:pt>
                <c:pt idx="1">
                  <c:v>216.58484848484841</c:v>
                </c:pt>
                <c:pt idx="2">
                  <c:v>215.7506493506493</c:v>
                </c:pt>
                <c:pt idx="3">
                  <c:v>215.2367965367965</c:v>
                </c:pt>
                <c:pt idx="4">
                  <c:v>215.04329004328969</c:v>
                </c:pt>
                <c:pt idx="5">
                  <c:v>215.61038961038929</c:v>
                </c:pt>
                <c:pt idx="6">
                  <c:v>215.52813852813819</c:v>
                </c:pt>
                <c:pt idx="7">
                  <c:v>216.02597402597371</c:v>
                </c:pt>
                <c:pt idx="8">
                  <c:v>217.28571428571399</c:v>
                </c:pt>
                <c:pt idx="9">
                  <c:v>217.21645021644991</c:v>
                </c:pt>
                <c:pt idx="10">
                  <c:v>216.7229437229434</c:v>
                </c:pt>
                <c:pt idx="11">
                  <c:v>215.90476190476161</c:v>
                </c:pt>
                <c:pt idx="12">
                  <c:v>215.64069264069241</c:v>
                </c:pt>
                <c:pt idx="13">
                  <c:v>215.9913419913417</c:v>
                </c:pt>
                <c:pt idx="14">
                  <c:v>216.71428571428541</c:v>
                </c:pt>
                <c:pt idx="15">
                  <c:v>217.23376623376589</c:v>
                </c:pt>
                <c:pt idx="16">
                  <c:v>218.01731601731569</c:v>
                </c:pt>
                <c:pt idx="17">
                  <c:v>216.9264069264066</c:v>
                </c:pt>
                <c:pt idx="18">
                  <c:v>216.86580086580059</c:v>
                </c:pt>
                <c:pt idx="19">
                  <c:v>216.94372294372261</c:v>
                </c:pt>
                <c:pt idx="20">
                  <c:v>216.44588744588711</c:v>
                </c:pt>
                <c:pt idx="21">
                  <c:v>216.4242424242421</c:v>
                </c:pt>
                <c:pt idx="22">
                  <c:v>216.4112554112551</c:v>
                </c:pt>
                <c:pt idx="23">
                  <c:v>216.83549783549751</c:v>
                </c:pt>
                <c:pt idx="24">
                  <c:v>217.0519480519477</c:v>
                </c:pt>
                <c:pt idx="25">
                  <c:v>217.8831168831166</c:v>
                </c:pt>
                <c:pt idx="26">
                  <c:v>219.09523809523779</c:v>
                </c:pt>
                <c:pt idx="27">
                  <c:v>219.93506493506459</c:v>
                </c:pt>
                <c:pt idx="28">
                  <c:v>219.4112554112551</c:v>
                </c:pt>
                <c:pt idx="29">
                  <c:v>219.43290043290011</c:v>
                </c:pt>
                <c:pt idx="30">
                  <c:v>218.97402597402569</c:v>
                </c:pt>
                <c:pt idx="31">
                  <c:v>219.03030303030269</c:v>
                </c:pt>
                <c:pt idx="32">
                  <c:v>218.316017316017</c:v>
                </c:pt>
                <c:pt idx="33">
                  <c:v>218.4415584415581</c:v>
                </c:pt>
                <c:pt idx="34">
                  <c:v>218.26839826839799</c:v>
                </c:pt>
                <c:pt idx="35">
                  <c:v>218.26147186147179</c:v>
                </c:pt>
                <c:pt idx="36">
                  <c:v>218.2740259740259</c:v>
                </c:pt>
                <c:pt idx="37">
                  <c:v>218.3060606060605</c:v>
                </c:pt>
                <c:pt idx="38">
                  <c:v>218.3575757575756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5C-429B-A452-0A6C2BF09C81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711.25454545454511</c:v>
                </c:pt>
                <c:pt idx="1">
                  <c:v>712.6303030303028</c:v>
                </c:pt>
                <c:pt idx="2">
                  <c:v>713.93679653679635</c:v>
                </c:pt>
                <c:pt idx="3">
                  <c:v>715.17402597402577</c:v>
                </c:pt>
                <c:pt idx="4">
                  <c:v>716.34199134199025</c:v>
                </c:pt>
                <c:pt idx="5">
                  <c:v>717.00432900432793</c:v>
                </c:pt>
                <c:pt idx="6">
                  <c:v>718.51948051947943</c:v>
                </c:pt>
                <c:pt idx="7">
                  <c:v>718.99567099567003</c:v>
                </c:pt>
                <c:pt idx="8">
                  <c:v>720.36363636363535</c:v>
                </c:pt>
                <c:pt idx="9">
                  <c:v>721.04761904761813</c:v>
                </c:pt>
                <c:pt idx="10">
                  <c:v>721.31601731601631</c:v>
                </c:pt>
                <c:pt idx="11">
                  <c:v>721.67965367965269</c:v>
                </c:pt>
                <c:pt idx="12">
                  <c:v>722.63203463203365</c:v>
                </c:pt>
                <c:pt idx="13">
                  <c:v>722.39393939393835</c:v>
                </c:pt>
                <c:pt idx="14">
                  <c:v>722.58008658008555</c:v>
                </c:pt>
                <c:pt idx="15">
                  <c:v>722.79653679653575</c:v>
                </c:pt>
                <c:pt idx="16">
                  <c:v>723.94805194805099</c:v>
                </c:pt>
                <c:pt idx="17">
                  <c:v>724.46320346320249</c:v>
                </c:pt>
                <c:pt idx="18">
                  <c:v>725.77056277056181</c:v>
                </c:pt>
                <c:pt idx="19">
                  <c:v>728.36363636363535</c:v>
                </c:pt>
                <c:pt idx="20">
                  <c:v>733.5844155844145</c:v>
                </c:pt>
                <c:pt idx="21">
                  <c:v>742.68398268398164</c:v>
                </c:pt>
                <c:pt idx="22">
                  <c:v>758.3679653679643</c:v>
                </c:pt>
                <c:pt idx="23">
                  <c:v>782.55844155844034</c:v>
                </c:pt>
                <c:pt idx="24">
                  <c:v>813.19047619047501</c:v>
                </c:pt>
                <c:pt idx="25">
                  <c:v>848.4891774891762</c:v>
                </c:pt>
                <c:pt idx="26">
                  <c:v>885.06493506493382</c:v>
                </c:pt>
                <c:pt idx="27">
                  <c:v>919.9437229437217</c:v>
                </c:pt>
                <c:pt idx="28">
                  <c:v>951.83549783549643</c:v>
                </c:pt>
                <c:pt idx="29">
                  <c:v>979.09090909090776</c:v>
                </c:pt>
                <c:pt idx="30">
                  <c:v>1001.757575757574</c:v>
                </c:pt>
                <c:pt idx="31">
                  <c:v>1022.142857142856</c:v>
                </c:pt>
                <c:pt idx="32">
                  <c:v>1039.718614718613</c:v>
                </c:pt>
                <c:pt idx="33">
                  <c:v>1058.4112554112539</c:v>
                </c:pt>
                <c:pt idx="34">
                  <c:v>1078.8614718614699</c:v>
                </c:pt>
                <c:pt idx="35">
                  <c:v>1096.182251082251</c:v>
                </c:pt>
                <c:pt idx="36">
                  <c:v>1112.6112554112549</c:v>
                </c:pt>
                <c:pt idx="37">
                  <c:v>1128.148484848484</c:v>
                </c:pt>
                <c:pt idx="38">
                  <c:v>1142.793939393938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C-429B-A452-0A6C2BF09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584656"/>
        <c:axId val="1746434400"/>
      </c:lineChart>
      <c:catAx>
        <c:axId val="17465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6434400"/>
        <c:crosses val="autoZero"/>
        <c:auto val="1"/>
        <c:lblAlgn val="ctr"/>
        <c:lblOffset val="100"/>
        <c:noMultiLvlLbl val="0"/>
      </c:catAx>
      <c:valAx>
        <c:axId val="17464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658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281.88811188811189</c:v>
                </c:pt>
                <c:pt idx="1">
                  <c:v>282.15524475524478</c:v>
                </c:pt>
                <c:pt idx="2">
                  <c:v>282.40139860139868</c:v>
                </c:pt>
                <c:pt idx="3">
                  <c:v>282.62657342657349</c:v>
                </c:pt>
                <c:pt idx="4">
                  <c:v>282.83076923076931</c:v>
                </c:pt>
                <c:pt idx="5">
                  <c:v>283.01398601398682</c:v>
                </c:pt>
                <c:pt idx="6">
                  <c:v>282.87645687645772</c:v>
                </c:pt>
                <c:pt idx="7">
                  <c:v>283.47319347319433</c:v>
                </c:pt>
                <c:pt idx="8">
                  <c:v>283.98368298368382</c:v>
                </c:pt>
                <c:pt idx="9">
                  <c:v>284.08857808857891</c:v>
                </c:pt>
                <c:pt idx="10">
                  <c:v>284.17482517482603</c:v>
                </c:pt>
                <c:pt idx="11">
                  <c:v>283.83216783216858</c:v>
                </c:pt>
                <c:pt idx="12">
                  <c:v>284.03496503496581</c:v>
                </c:pt>
                <c:pt idx="13">
                  <c:v>284.19813519813601</c:v>
                </c:pt>
                <c:pt idx="14">
                  <c:v>284.52913752913832</c:v>
                </c:pt>
                <c:pt idx="15">
                  <c:v>283.85081585081662</c:v>
                </c:pt>
                <c:pt idx="16">
                  <c:v>283.59207459207539</c:v>
                </c:pt>
                <c:pt idx="17">
                  <c:v>284.03729603729681</c:v>
                </c:pt>
                <c:pt idx="18">
                  <c:v>283.74592074592152</c:v>
                </c:pt>
                <c:pt idx="19">
                  <c:v>284.36596736596817</c:v>
                </c:pt>
                <c:pt idx="20">
                  <c:v>286.10023310023388</c:v>
                </c:pt>
                <c:pt idx="21">
                  <c:v>288.89976689976771</c:v>
                </c:pt>
                <c:pt idx="22">
                  <c:v>292.27738927739011</c:v>
                </c:pt>
                <c:pt idx="23">
                  <c:v>297.37529137529219</c:v>
                </c:pt>
                <c:pt idx="24">
                  <c:v>303.6480186480195</c:v>
                </c:pt>
                <c:pt idx="25">
                  <c:v>310.54545454545541</c:v>
                </c:pt>
                <c:pt idx="26">
                  <c:v>319.06293706293798</c:v>
                </c:pt>
                <c:pt idx="27">
                  <c:v>327.84382284382377</c:v>
                </c:pt>
                <c:pt idx="28">
                  <c:v>337.70629370629467</c:v>
                </c:pt>
                <c:pt idx="29">
                  <c:v>348.14918414918509</c:v>
                </c:pt>
                <c:pt idx="30">
                  <c:v>359.46853146853238</c:v>
                </c:pt>
                <c:pt idx="31">
                  <c:v>371.39860139860241</c:v>
                </c:pt>
                <c:pt idx="32">
                  <c:v>382.84382284382389</c:v>
                </c:pt>
                <c:pt idx="33">
                  <c:v>394.59906759906869</c:v>
                </c:pt>
                <c:pt idx="34">
                  <c:v>406.43916083916099</c:v>
                </c:pt>
                <c:pt idx="35">
                  <c:v>418.39580419580432</c:v>
                </c:pt>
                <c:pt idx="36">
                  <c:v>430.4689976689977</c:v>
                </c:pt>
                <c:pt idx="37">
                  <c:v>442.65874125874132</c:v>
                </c:pt>
                <c:pt idx="38">
                  <c:v>454.96503496503487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A-4AF6-A177-AD198C8F89AA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415.23076923076928</c:v>
                </c:pt>
                <c:pt idx="1">
                  <c:v>416.85594405594412</c:v>
                </c:pt>
                <c:pt idx="2">
                  <c:v>418.10582750582762</c:v>
                </c:pt>
                <c:pt idx="3">
                  <c:v>418.98041958041972</c:v>
                </c:pt>
                <c:pt idx="4">
                  <c:v>419.47972027972042</c:v>
                </c:pt>
                <c:pt idx="5">
                  <c:v>419.60372960373081</c:v>
                </c:pt>
                <c:pt idx="6">
                  <c:v>418.9230769230781</c:v>
                </c:pt>
                <c:pt idx="7">
                  <c:v>418.43356643356759</c:v>
                </c:pt>
                <c:pt idx="8">
                  <c:v>418.22377622377729</c:v>
                </c:pt>
                <c:pt idx="9">
                  <c:v>417.14918414918532</c:v>
                </c:pt>
                <c:pt idx="10">
                  <c:v>416.67832167832279</c:v>
                </c:pt>
                <c:pt idx="11">
                  <c:v>416.89743589743699</c:v>
                </c:pt>
                <c:pt idx="12">
                  <c:v>417.19580419580541</c:v>
                </c:pt>
                <c:pt idx="13">
                  <c:v>418.47086247086361</c:v>
                </c:pt>
                <c:pt idx="14">
                  <c:v>417.80186480186597</c:v>
                </c:pt>
                <c:pt idx="15">
                  <c:v>418.37995337995449</c:v>
                </c:pt>
                <c:pt idx="16">
                  <c:v>419.18648018648139</c:v>
                </c:pt>
                <c:pt idx="17">
                  <c:v>424.34965034965148</c:v>
                </c:pt>
                <c:pt idx="18">
                  <c:v>436.4312354312367</c:v>
                </c:pt>
                <c:pt idx="19">
                  <c:v>457.32867132867261</c:v>
                </c:pt>
                <c:pt idx="20">
                  <c:v>487.95571095571228</c:v>
                </c:pt>
                <c:pt idx="21">
                  <c:v>527.99300699300852</c:v>
                </c:pt>
                <c:pt idx="22">
                  <c:v>575.44988344988508</c:v>
                </c:pt>
                <c:pt idx="23">
                  <c:v>628.04428904429074</c:v>
                </c:pt>
                <c:pt idx="24">
                  <c:v>682.02097902098092</c:v>
                </c:pt>
                <c:pt idx="25">
                  <c:v>735.29603729603934</c:v>
                </c:pt>
                <c:pt idx="26">
                  <c:v>785.5034965034987</c:v>
                </c:pt>
                <c:pt idx="27">
                  <c:v>831.32400932401151</c:v>
                </c:pt>
                <c:pt idx="28">
                  <c:v>874.2144522144547</c:v>
                </c:pt>
                <c:pt idx="29">
                  <c:v>913.40792540792791</c:v>
                </c:pt>
                <c:pt idx="30">
                  <c:v>949.19347319347594</c:v>
                </c:pt>
                <c:pt idx="31">
                  <c:v>981.4405594405622</c:v>
                </c:pt>
                <c:pt idx="32">
                  <c:v>1010.547785547788</c:v>
                </c:pt>
                <c:pt idx="33">
                  <c:v>1036.3706293706321</c:v>
                </c:pt>
                <c:pt idx="34">
                  <c:v>1061.0881118881121</c:v>
                </c:pt>
                <c:pt idx="35">
                  <c:v>1083.476923076923</c:v>
                </c:pt>
                <c:pt idx="36">
                  <c:v>1103.537062937063</c:v>
                </c:pt>
                <c:pt idx="37">
                  <c:v>1121.2685314685309</c:v>
                </c:pt>
                <c:pt idx="38">
                  <c:v>1136.671328671328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A-4AF6-A177-AD198C8F89AA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217.27272727272731</c:v>
                </c:pt>
                <c:pt idx="1">
                  <c:v>216.54545454545459</c:v>
                </c:pt>
                <c:pt idx="2">
                  <c:v>216.00000000000011</c:v>
                </c:pt>
                <c:pt idx="3">
                  <c:v>215.63636363636371</c:v>
                </c:pt>
                <c:pt idx="4">
                  <c:v>215.45454545454561</c:v>
                </c:pt>
                <c:pt idx="5">
                  <c:v>215.45454545454609</c:v>
                </c:pt>
                <c:pt idx="6">
                  <c:v>216.19347319347381</c:v>
                </c:pt>
                <c:pt idx="7">
                  <c:v>216.62937062937121</c:v>
                </c:pt>
                <c:pt idx="8">
                  <c:v>216.3006993006999</c:v>
                </c:pt>
                <c:pt idx="9">
                  <c:v>216.41724941724999</c:v>
                </c:pt>
                <c:pt idx="10">
                  <c:v>216.68298368298429</c:v>
                </c:pt>
                <c:pt idx="11">
                  <c:v>216.438228438229</c:v>
                </c:pt>
                <c:pt idx="12">
                  <c:v>216.19813519813579</c:v>
                </c:pt>
                <c:pt idx="13">
                  <c:v>216.31701631701691</c:v>
                </c:pt>
                <c:pt idx="14">
                  <c:v>216.48251748251809</c:v>
                </c:pt>
                <c:pt idx="15">
                  <c:v>216.93006993007049</c:v>
                </c:pt>
                <c:pt idx="16">
                  <c:v>217.11421911421971</c:v>
                </c:pt>
                <c:pt idx="17">
                  <c:v>217.60372960373019</c:v>
                </c:pt>
                <c:pt idx="18">
                  <c:v>217.16550116550181</c:v>
                </c:pt>
                <c:pt idx="19">
                  <c:v>216.74592074592141</c:v>
                </c:pt>
                <c:pt idx="20">
                  <c:v>216.39393939394</c:v>
                </c:pt>
                <c:pt idx="21">
                  <c:v>216.21445221445279</c:v>
                </c:pt>
                <c:pt idx="22">
                  <c:v>216.66899766899829</c:v>
                </c:pt>
                <c:pt idx="23">
                  <c:v>216.7855477855484</c:v>
                </c:pt>
                <c:pt idx="24">
                  <c:v>217.41958041958111</c:v>
                </c:pt>
                <c:pt idx="25">
                  <c:v>218.24475524475579</c:v>
                </c:pt>
                <c:pt idx="26">
                  <c:v>218.72960372960429</c:v>
                </c:pt>
                <c:pt idx="27">
                  <c:v>219.16783216783281</c:v>
                </c:pt>
                <c:pt idx="28">
                  <c:v>219.7249417249424</c:v>
                </c:pt>
                <c:pt idx="29">
                  <c:v>219.31701631701699</c:v>
                </c:pt>
                <c:pt idx="30">
                  <c:v>219.30769230769289</c:v>
                </c:pt>
                <c:pt idx="31">
                  <c:v>218.8764568764575</c:v>
                </c:pt>
                <c:pt idx="32">
                  <c:v>218.6596736596743</c:v>
                </c:pt>
                <c:pt idx="33">
                  <c:v>218.0279720279726</c:v>
                </c:pt>
                <c:pt idx="34">
                  <c:v>217.89790209790209</c:v>
                </c:pt>
                <c:pt idx="35">
                  <c:v>217.90769230769229</c:v>
                </c:pt>
                <c:pt idx="36">
                  <c:v>218.05734265734259</c:v>
                </c:pt>
                <c:pt idx="37">
                  <c:v>218.34685314685311</c:v>
                </c:pt>
                <c:pt idx="38">
                  <c:v>218.77622377622359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A-4AF6-A177-AD198C8F89AA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710.90209790209815</c:v>
                </c:pt>
                <c:pt idx="1">
                  <c:v>712.57902097902138</c:v>
                </c:pt>
                <c:pt idx="2">
                  <c:v>714.0974358974363</c:v>
                </c:pt>
                <c:pt idx="3">
                  <c:v>715.45734265734313</c:v>
                </c:pt>
                <c:pt idx="4">
                  <c:v>716.65874125874166</c:v>
                </c:pt>
                <c:pt idx="5">
                  <c:v>717.70163170163369</c:v>
                </c:pt>
                <c:pt idx="6">
                  <c:v>718.11188811189004</c:v>
                </c:pt>
                <c:pt idx="7">
                  <c:v>719.40326340326533</c:v>
                </c:pt>
                <c:pt idx="8">
                  <c:v>719.916083916086</c:v>
                </c:pt>
                <c:pt idx="9">
                  <c:v>720.77389277389489</c:v>
                </c:pt>
                <c:pt idx="10">
                  <c:v>721.47785547785747</c:v>
                </c:pt>
                <c:pt idx="11">
                  <c:v>722.26107226107433</c:v>
                </c:pt>
                <c:pt idx="12">
                  <c:v>722.18648018648219</c:v>
                </c:pt>
                <c:pt idx="13">
                  <c:v>721.98834498834708</c:v>
                </c:pt>
                <c:pt idx="14">
                  <c:v>722.49417249417456</c:v>
                </c:pt>
                <c:pt idx="15">
                  <c:v>723.22610722610921</c:v>
                </c:pt>
                <c:pt idx="16">
                  <c:v>723.3846153846174</c:v>
                </c:pt>
                <c:pt idx="17">
                  <c:v>724.12354312354512</c:v>
                </c:pt>
                <c:pt idx="18">
                  <c:v>724.95337995338195</c:v>
                </c:pt>
                <c:pt idx="19">
                  <c:v>727.41258741258946</c:v>
                </c:pt>
                <c:pt idx="20">
                  <c:v>733.51048951049154</c:v>
                </c:pt>
                <c:pt idx="21">
                  <c:v>744.42424242424454</c:v>
                </c:pt>
                <c:pt idx="22">
                  <c:v>760.84149184149396</c:v>
                </c:pt>
                <c:pt idx="23">
                  <c:v>784.35664335664546</c:v>
                </c:pt>
                <c:pt idx="24">
                  <c:v>814.33333333333564</c:v>
                </c:pt>
                <c:pt idx="25">
                  <c:v>848.27738927739165</c:v>
                </c:pt>
                <c:pt idx="26">
                  <c:v>883.6223776223801</c:v>
                </c:pt>
                <c:pt idx="27">
                  <c:v>918.79487179487433</c:v>
                </c:pt>
                <c:pt idx="28">
                  <c:v>950.40093240093506</c:v>
                </c:pt>
                <c:pt idx="29">
                  <c:v>977.69230769231035</c:v>
                </c:pt>
                <c:pt idx="30">
                  <c:v>1001.631701631704</c:v>
                </c:pt>
                <c:pt idx="31">
                  <c:v>1021.307692307695</c:v>
                </c:pt>
                <c:pt idx="32">
                  <c:v>1040.813519813523</c:v>
                </c:pt>
                <c:pt idx="33">
                  <c:v>1060.9207459207489</c:v>
                </c:pt>
                <c:pt idx="34">
                  <c:v>1079.219580419581</c:v>
                </c:pt>
                <c:pt idx="35">
                  <c:v>1096.516083916084</c:v>
                </c:pt>
                <c:pt idx="36">
                  <c:v>1112.810256410256</c:v>
                </c:pt>
                <c:pt idx="37">
                  <c:v>1128.102097902098</c:v>
                </c:pt>
                <c:pt idx="38">
                  <c:v>1142.3916083916081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4A-4AF6-A177-AD198C8F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586592"/>
        <c:axId val="493987728"/>
      </c:lineChart>
      <c:catAx>
        <c:axId val="5025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987728"/>
        <c:crosses val="autoZero"/>
        <c:auto val="1"/>
        <c:lblAlgn val="ctr"/>
        <c:lblOffset val="100"/>
        <c:noMultiLvlLbl val="0"/>
      </c:catAx>
      <c:valAx>
        <c:axId val="4939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5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281.84615384615392</c:v>
                </c:pt>
                <c:pt idx="1">
                  <c:v>282.13186813186809</c:v>
                </c:pt>
                <c:pt idx="2">
                  <c:v>282.39560439560438</c:v>
                </c:pt>
                <c:pt idx="3">
                  <c:v>282.63736263736263</c:v>
                </c:pt>
                <c:pt idx="4">
                  <c:v>282.85714285714278</c:v>
                </c:pt>
                <c:pt idx="5">
                  <c:v>283.05494505494511</c:v>
                </c:pt>
                <c:pt idx="6">
                  <c:v>283.23076923076837</c:v>
                </c:pt>
                <c:pt idx="7">
                  <c:v>283.15384615384528</c:v>
                </c:pt>
                <c:pt idx="8">
                  <c:v>283.43356643356549</c:v>
                </c:pt>
                <c:pt idx="9">
                  <c:v>284.20979020978928</c:v>
                </c:pt>
                <c:pt idx="10">
                  <c:v>284.4895104895096</c:v>
                </c:pt>
                <c:pt idx="11">
                  <c:v>284.15384615384528</c:v>
                </c:pt>
                <c:pt idx="12">
                  <c:v>283.79020979020891</c:v>
                </c:pt>
                <c:pt idx="13">
                  <c:v>284.2727272727264</c:v>
                </c:pt>
                <c:pt idx="14">
                  <c:v>283.83216783216687</c:v>
                </c:pt>
                <c:pt idx="15">
                  <c:v>283.80419580419488</c:v>
                </c:pt>
                <c:pt idx="16">
                  <c:v>283.95104895104811</c:v>
                </c:pt>
                <c:pt idx="17">
                  <c:v>283.57342657342571</c:v>
                </c:pt>
                <c:pt idx="18">
                  <c:v>283.84615384615302</c:v>
                </c:pt>
                <c:pt idx="19">
                  <c:v>284.40559440559349</c:v>
                </c:pt>
                <c:pt idx="20">
                  <c:v>286.29370629370538</c:v>
                </c:pt>
                <c:pt idx="21">
                  <c:v>288.99300699300608</c:v>
                </c:pt>
                <c:pt idx="22">
                  <c:v>292.64335664335567</c:v>
                </c:pt>
                <c:pt idx="23">
                  <c:v>297.44755244755152</c:v>
                </c:pt>
                <c:pt idx="24">
                  <c:v>303.74125874125781</c:v>
                </c:pt>
                <c:pt idx="25">
                  <c:v>310.93706293706202</c:v>
                </c:pt>
                <c:pt idx="26">
                  <c:v>318.2797202797193</c:v>
                </c:pt>
                <c:pt idx="27">
                  <c:v>328.02097902097802</c:v>
                </c:pt>
                <c:pt idx="28">
                  <c:v>338.02097902097802</c:v>
                </c:pt>
                <c:pt idx="29">
                  <c:v>348.36363636363529</c:v>
                </c:pt>
                <c:pt idx="30">
                  <c:v>359.58741258741139</c:v>
                </c:pt>
                <c:pt idx="31">
                  <c:v>371.02097902097779</c:v>
                </c:pt>
                <c:pt idx="32">
                  <c:v>382.72027972027848</c:v>
                </c:pt>
                <c:pt idx="33">
                  <c:v>394.33366633366637</c:v>
                </c:pt>
                <c:pt idx="34">
                  <c:v>406.14085914085911</c:v>
                </c:pt>
                <c:pt idx="35">
                  <c:v>418.14185814185811</c:v>
                </c:pt>
                <c:pt idx="36">
                  <c:v>430.33666333666321</c:v>
                </c:pt>
                <c:pt idx="37">
                  <c:v>442.72527472527452</c:v>
                </c:pt>
                <c:pt idx="38">
                  <c:v>455.30769230769192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B-40F7-B32C-C5C7D66A11A4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416.47252747252759</c:v>
                </c:pt>
                <c:pt idx="1">
                  <c:v>417.1538461538463</c:v>
                </c:pt>
                <c:pt idx="2">
                  <c:v>417.70829170829188</c:v>
                </c:pt>
                <c:pt idx="3">
                  <c:v>418.13586413586432</c:v>
                </c:pt>
                <c:pt idx="4">
                  <c:v>418.43656343656357</c:v>
                </c:pt>
                <c:pt idx="5">
                  <c:v>418.61038961038969</c:v>
                </c:pt>
                <c:pt idx="6">
                  <c:v>418.65734265734142</c:v>
                </c:pt>
                <c:pt idx="7">
                  <c:v>418.0559440559428</c:v>
                </c:pt>
                <c:pt idx="8">
                  <c:v>417.85314685314557</c:v>
                </c:pt>
                <c:pt idx="9">
                  <c:v>417.81818181818051</c:v>
                </c:pt>
                <c:pt idx="10">
                  <c:v>417.17482517482392</c:v>
                </c:pt>
                <c:pt idx="11">
                  <c:v>416.81818181818051</c:v>
                </c:pt>
                <c:pt idx="12">
                  <c:v>417.34965034964898</c:v>
                </c:pt>
                <c:pt idx="13">
                  <c:v>416.59440559440429</c:v>
                </c:pt>
                <c:pt idx="14">
                  <c:v>416.13286713286578</c:v>
                </c:pt>
                <c:pt idx="15">
                  <c:v>415.90909090908963</c:v>
                </c:pt>
                <c:pt idx="16">
                  <c:v>418.82517482517352</c:v>
                </c:pt>
                <c:pt idx="17">
                  <c:v>425.44055944055822</c:v>
                </c:pt>
                <c:pt idx="18">
                  <c:v>439.13286713286578</c:v>
                </c:pt>
                <c:pt idx="19">
                  <c:v>461.01398601398472</c:v>
                </c:pt>
                <c:pt idx="20">
                  <c:v>491.4545454545439</c:v>
                </c:pt>
                <c:pt idx="21">
                  <c:v>530.03496503496331</c:v>
                </c:pt>
                <c:pt idx="22">
                  <c:v>575.58741258741088</c:v>
                </c:pt>
                <c:pt idx="23">
                  <c:v>626.97902097901908</c:v>
                </c:pt>
                <c:pt idx="24">
                  <c:v>680.88811188810973</c:v>
                </c:pt>
                <c:pt idx="25">
                  <c:v>733.54545454545234</c:v>
                </c:pt>
                <c:pt idx="26">
                  <c:v>783.64335664335431</c:v>
                </c:pt>
                <c:pt idx="27">
                  <c:v>830.55244755244507</c:v>
                </c:pt>
                <c:pt idx="28">
                  <c:v>873.60139860139589</c:v>
                </c:pt>
                <c:pt idx="29">
                  <c:v>913.12587412587141</c:v>
                </c:pt>
                <c:pt idx="30">
                  <c:v>949.02097902097603</c:v>
                </c:pt>
                <c:pt idx="31">
                  <c:v>981.56643356643053</c:v>
                </c:pt>
                <c:pt idx="32">
                  <c:v>1010.335664335661</c:v>
                </c:pt>
                <c:pt idx="33">
                  <c:v>1037.806193806194</c:v>
                </c:pt>
                <c:pt idx="34">
                  <c:v>1062.591408591408</c:v>
                </c:pt>
                <c:pt idx="35">
                  <c:v>1084.691308691308</c:v>
                </c:pt>
                <c:pt idx="36">
                  <c:v>1104.1058941058941</c:v>
                </c:pt>
                <c:pt idx="37">
                  <c:v>1120.8351648351641</c:v>
                </c:pt>
                <c:pt idx="38">
                  <c:v>1134.879120879119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0F7-B32C-C5C7D66A11A4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216.04395604395609</c:v>
                </c:pt>
                <c:pt idx="1">
                  <c:v>216.23076923076931</c:v>
                </c:pt>
                <c:pt idx="2">
                  <c:v>216.36463536463549</c:v>
                </c:pt>
                <c:pt idx="3">
                  <c:v>216.44555444555451</c:v>
                </c:pt>
                <c:pt idx="4">
                  <c:v>216.4735264735265</c:v>
                </c:pt>
                <c:pt idx="5">
                  <c:v>216.44855144855151</c:v>
                </c:pt>
                <c:pt idx="6">
                  <c:v>216.37062937062871</c:v>
                </c:pt>
                <c:pt idx="7">
                  <c:v>216.45454545454481</c:v>
                </c:pt>
                <c:pt idx="8">
                  <c:v>216.07692307692241</c:v>
                </c:pt>
                <c:pt idx="9">
                  <c:v>216.0699300699294</c:v>
                </c:pt>
                <c:pt idx="10">
                  <c:v>216.27972027971961</c:v>
                </c:pt>
                <c:pt idx="11">
                  <c:v>216.76923076923009</c:v>
                </c:pt>
                <c:pt idx="12">
                  <c:v>216.77622377622311</c:v>
                </c:pt>
                <c:pt idx="13">
                  <c:v>216.4895104895098</c:v>
                </c:pt>
                <c:pt idx="14">
                  <c:v>216.53846153846089</c:v>
                </c:pt>
                <c:pt idx="15">
                  <c:v>216.55244755244689</c:v>
                </c:pt>
                <c:pt idx="16">
                  <c:v>216.8671328671322</c:v>
                </c:pt>
                <c:pt idx="17">
                  <c:v>217.39160839160769</c:v>
                </c:pt>
                <c:pt idx="18">
                  <c:v>217.4335664335658</c:v>
                </c:pt>
                <c:pt idx="19">
                  <c:v>216.64335664335599</c:v>
                </c:pt>
                <c:pt idx="20">
                  <c:v>216.40559440559369</c:v>
                </c:pt>
                <c:pt idx="21">
                  <c:v>216.4755244755238</c:v>
                </c:pt>
                <c:pt idx="22">
                  <c:v>216.44055944055879</c:v>
                </c:pt>
                <c:pt idx="23">
                  <c:v>217.0699300699294</c:v>
                </c:pt>
                <c:pt idx="24">
                  <c:v>217.75524475524409</c:v>
                </c:pt>
                <c:pt idx="25">
                  <c:v>218.2237762237755</c:v>
                </c:pt>
                <c:pt idx="26">
                  <c:v>218.53846153846089</c:v>
                </c:pt>
                <c:pt idx="27">
                  <c:v>218.90209790209721</c:v>
                </c:pt>
                <c:pt idx="28">
                  <c:v>219.2867132867126</c:v>
                </c:pt>
                <c:pt idx="29">
                  <c:v>219.678321678321</c:v>
                </c:pt>
                <c:pt idx="30">
                  <c:v>219.23776223776159</c:v>
                </c:pt>
                <c:pt idx="31">
                  <c:v>218.97902097902031</c:v>
                </c:pt>
                <c:pt idx="32">
                  <c:v>218.5174825174818</c:v>
                </c:pt>
                <c:pt idx="33">
                  <c:v>218.3926073926074</c:v>
                </c:pt>
                <c:pt idx="34">
                  <c:v>218.30369630369631</c:v>
                </c:pt>
                <c:pt idx="35">
                  <c:v>218.25074925074921</c:v>
                </c:pt>
                <c:pt idx="36">
                  <c:v>218.2337662337662</c:v>
                </c:pt>
                <c:pt idx="37">
                  <c:v>218.25274725274721</c:v>
                </c:pt>
                <c:pt idx="38">
                  <c:v>218.30769230769221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B-40F7-B32C-C5C7D66A11A4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710.94505494505529</c:v>
                </c:pt>
                <c:pt idx="1">
                  <c:v>712.56043956043993</c:v>
                </c:pt>
                <c:pt idx="2">
                  <c:v>714.04195804195842</c:v>
                </c:pt>
                <c:pt idx="3">
                  <c:v>715.38961038961077</c:v>
                </c:pt>
                <c:pt idx="4">
                  <c:v>716.60339660339696</c:v>
                </c:pt>
                <c:pt idx="5">
                  <c:v>717.68331668331689</c:v>
                </c:pt>
                <c:pt idx="6">
                  <c:v>718.6293706293684</c:v>
                </c:pt>
                <c:pt idx="7">
                  <c:v>719.09090909090685</c:v>
                </c:pt>
                <c:pt idx="8">
                  <c:v>719.97902097901874</c:v>
                </c:pt>
                <c:pt idx="9">
                  <c:v>720.53846153845927</c:v>
                </c:pt>
                <c:pt idx="10">
                  <c:v>721.74825174824946</c:v>
                </c:pt>
                <c:pt idx="11">
                  <c:v>722.03496503496285</c:v>
                </c:pt>
                <c:pt idx="12">
                  <c:v>721.80419580419357</c:v>
                </c:pt>
                <c:pt idx="13">
                  <c:v>722.18881118880904</c:v>
                </c:pt>
                <c:pt idx="14">
                  <c:v>722.43356643356424</c:v>
                </c:pt>
                <c:pt idx="15">
                  <c:v>722.73426573426343</c:v>
                </c:pt>
                <c:pt idx="16">
                  <c:v>722.93706293706077</c:v>
                </c:pt>
                <c:pt idx="17">
                  <c:v>722.96503496503283</c:v>
                </c:pt>
                <c:pt idx="18">
                  <c:v>724.04895104894877</c:v>
                </c:pt>
                <c:pt idx="19">
                  <c:v>727.20979020978803</c:v>
                </c:pt>
                <c:pt idx="20">
                  <c:v>734.03496503496274</c:v>
                </c:pt>
                <c:pt idx="21">
                  <c:v>746.09790209789981</c:v>
                </c:pt>
                <c:pt idx="22">
                  <c:v>764.11888111887879</c:v>
                </c:pt>
                <c:pt idx="23">
                  <c:v>787.11888111887879</c:v>
                </c:pt>
                <c:pt idx="24">
                  <c:v>815.69230769230512</c:v>
                </c:pt>
                <c:pt idx="25">
                  <c:v>848.0349650349624</c:v>
                </c:pt>
                <c:pt idx="26">
                  <c:v>882.71328671328411</c:v>
                </c:pt>
                <c:pt idx="27">
                  <c:v>916.48951048950755</c:v>
                </c:pt>
                <c:pt idx="28">
                  <c:v>947.99300699300409</c:v>
                </c:pt>
                <c:pt idx="29">
                  <c:v>976.24475524475224</c:v>
                </c:pt>
                <c:pt idx="30">
                  <c:v>999.93706293705986</c:v>
                </c:pt>
                <c:pt idx="31">
                  <c:v>1021.9230769230739</c:v>
                </c:pt>
                <c:pt idx="32">
                  <c:v>1042.909090909088</c:v>
                </c:pt>
                <c:pt idx="33">
                  <c:v>1062.7782217782219</c:v>
                </c:pt>
                <c:pt idx="34">
                  <c:v>1081.1768231768231</c:v>
                </c:pt>
                <c:pt idx="35">
                  <c:v>1098.1048951048949</c:v>
                </c:pt>
                <c:pt idx="36">
                  <c:v>1113.5624375624379</c:v>
                </c:pt>
                <c:pt idx="37">
                  <c:v>1127.549450549451</c:v>
                </c:pt>
                <c:pt idx="38">
                  <c:v>1140.065934065934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B-40F7-B32C-C5C7D66A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234208"/>
        <c:axId val="1746437376"/>
      </c:lineChart>
      <c:catAx>
        <c:axId val="49923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6437376"/>
        <c:crosses val="autoZero"/>
        <c:auto val="1"/>
        <c:lblAlgn val="ctr"/>
        <c:lblOffset val="100"/>
        <c:noMultiLvlLbl val="0"/>
      </c:catAx>
      <c:valAx>
        <c:axId val="17464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923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282.14411764705869</c:v>
                </c:pt>
                <c:pt idx="1">
                  <c:v>282.23949579831918</c:v>
                </c:pt>
                <c:pt idx="2">
                  <c:v>282.35426632191331</c:v>
                </c:pt>
                <c:pt idx="3">
                  <c:v>282.48842921784092</c:v>
                </c:pt>
                <c:pt idx="4">
                  <c:v>282.64198448610199</c:v>
                </c:pt>
                <c:pt idx="5">
                  <c:v>282.8149321266967</c:v>
                </c:pt>
                <c:pt idx="6">
                  <c:v>283.00727213962489</c:v>
                </c:pt>
                <c:pt idx="7">
                  <c:v>283.21900452488842</c:v>
                </c:pt>
                <c:pt idx="8">
                  <c:v>283.47601809954898</c:v>
                </c:pt>
                <c:pt idx="9">
                  <c:v>283.9402714932142</c:v>
                </c:pt>
                <c:pt idx="10">
                  <c:v>284.26787330316893</c:v>
                </c:pt>
                <c:pt idx="11">
                  <c:v>284.38190045249019</c:v>
                </c:pt>
                <c:pt idx="12">
                  <c:v>284.33122171945848</c:v>
                </c:pt>
                <c:pt idx="13">
                  <c:v>283.53574660633637</c:v>
                </c:pt>
                <c:pt idx="14">
                  <c:v>283.65248868778428</c:v>
                </c:pt>
                <c:pt idx="15">
                  <c:v>283.8244343891418</c:v>
                </c:pt>
                <c:pt idx="16">
                  <c:v>283.58280542986569</c:v>
                </c:pt>
                <c:pt idx="17">
                  <c:v>283.48506787330467</c:v>
                </c:pt>
                <c:pt idx="18">
                  <c:v>283.67782805430022</c:v>
                </c:pt>
                <c:pt idx="19">
                  <c:v>284.93031674208288</c:v>
                </c:pt>
                <c:pt idx="20">
                  <c:v>286.38009049773899</c:v>
                </c:pt>
                <c:pt idx="21">
                  <c:v>289.05520361991103</c:v>
                </c:pt>
                <c:pt idx="22">
                  <c:v>293.01357466063507</c:v>
                </c:pt>
                <c:pt idx="23">
                  <c:v>297.88687782805579</c:v>
                </c:pt>
                <c:pt idx="24">
                  <c:v>303.74570135746768</c:v>
                </c:pt>
                <c:pt idx="25">
                  <c:v>310.5411764705899</c:v>
                </c:pt>
                <c:pt idx="26">
                  <c:v>319.00090497737727</c:v>
                </c:pt>
                <c:pt idx="27">
                  <c:v>327.70407239819178</c:v>
                </c:pt>
                <c:pt idx="28">
                  <c:v>337.99185520362181</c:v>
                </c:pt>
                <c:pt idx="29">
                  <c:v>348.81085972850872</c:v>
                </c:pt>
                <c:pt idx="30">
                  <c:v>359.49954751131412</c:v>
                </c:pt>
                <c:pt idx="31">
                  <c:v>370.73122171945897</c:v>
                </c:pt>
                <c:pt idx="32">
                  <c:v>381.93490627020032</c:v>
                </c:pt>
                <c:pt idx="33">
                  <c:v>393.48167420814468</c:v>
                </c:pt>
                <c:pt idx="34">
                  <c:v>405.3715255332902</c:v>
                </c:pt>
                <c:pt idx="35">
                  <c:v>417.60446024563669</c:v>
                </c:pt>
                <c:pt idx="36">
                  <c:v>430.18047834518433</c:v>
                </c:pt>
                <c:pt idx="37">
                  <c:v>443.09957983193277</c:v>
                </c:pt>
                <c:pt idx="38">
                  <c:v>456.36176470588248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2-4390-A6CF-AE0750D6C2EE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417.26470588235281</c:v>
                </c:pt>
                <c:pt idx="1">
                  <c:v>417.43697478991578</c:v>
                </c:pt>
                <c:pt idx="2">
                  <c:v>417.59372979961199</c:v>
                </c:pt>
                <c:pt idx="3">
                  <c:v>417.73497091144139</c:v>
                </c:pt>
                <c:pt idx="4">
                  <c:v>417.86069812540393</c:v>
                </c:pt>
                <c:pt idx="5">
                  <c:v>417.9709114414996</c:v>
                </c:pt>
                <c:pt idx="6">
                  <c:v>418.06561085972851</c:v>
                </c:pt>
                <c:pt idx="7">
                  <c:v>418.14479638009271</c:v>
                </c:pt>
                <c:pt idx="8">
                  <c:v>417.69864253393888</c:v>
                </c:pt>
                <c:pt idx="9">
                  <c:v>417.68144796380312</c:v>
                </c:pt>
                <c:pt idx="10">
                  <c:v>417.569230769233</c:v>
                </c:pt>
                <c:pt idx="11">
                  <c:v>417.21900452488921</c:v>
                </c:pt>
                <c:pt idx="12">
                  <c:v>415.92307692307912</c:v>
                </c:pt>
                <c:pt idx="13">
                  <c:v>414.71221719457242</c:v>
                </c:pt>
                <c:pt idx="14">
                  <c:v>413.66425339366742</c:v>
                </c:pt>
                <c:pt idx="15">
                  <c:v>414.38280542986649</c:v>
                </c:pt>
                <c:pt idx="16">
                  <c:v>418.14298642534158</c:v>
                </c:pt>
                <c:pt idx="17">
                  <c:v>427.57104072398431</c:v>
                </c:pt>
                <c:pt idx="18">
                  <c:v>442.55565610859969</c:v>
                </c:pt>
                <c:pt idx="19">
                  <c:v>465.16289592760432</c:v>
                </c:pt>
                <c:pt idx="20">
                  <c:v>495.38280542986689</c:v>
                </c:pt>
                <c:pt idx="21">
                  <c:v>532.72669683258209</c:v>
                </c:pt>
                <c:pt idx="22">
                  <c:v>577.20995475113432</c:v>
                </c:pt>
                <c:pt idx="23">
                  <c:v>626.47601809955074</c:v>
                </c:pt>
                <c:pt idx="24">
                  <c:v>678.69049773756024</c:v>
                </c:pt>
                <c:pt idx="25">
                  <c:v>731.05610859728893</c:v>
                </c:pt>
                <c:pt idx="26">
                  <c:v>781.40723981900874</c:v>
                </c:pt>
                <c:pt idx="27">
                  <c:v>829.04343891403153</c:v>
                </c:pt>
                <c:pt idx="28">
                  <c:v>872.75384615385087</c:v>
                </c:pt>
                <c:pt idx="29">
                  <c:v>912.51131221719947</c:v>
                </c:pt>
                <c:pt idx="30">
                  <c:v>948.69864253394178</c:v>
                </c:pt>
                <c:pt idx="31">
                  <c:v>980.95927601810467</c:v>
                </c:pt>
                <c:pt idx="32">
                  <c:v>1011.407886231416</c:v>
                </c:pt>
                <c:pt idx="33">
                  <c:v>1038.9680025856501</c:v>
                </c:pt>
                <c:pt idx="34">
                  <c:v>1063.639625080802</c:v>
                </c:pt>
                <c:pt idx="35">
                  <c:v>1085.422753716872</c:v>
                </c:pt>
                <c:pt idx="36">
                  <c:v>1104.3173884938601</c:v>
                </c:pt>
                <c:pt idx="37">
                  <c:v>1120.3235294117651</c:v>
                </c:pt>
                <c:pt idx="38">
                  <c:v>1133.441176470589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2-4390-A6CF-AE0750D6C2EE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216.56764705882341</c:v>
                </c:pt>
                <c:pt idx="1">
                  <c:v>216.41008403361329</c:v>
                </c:pt>
                <c:pt idx="2">
                  <c:v>216.27676147382019</c:v>
                </c:pt>
                <c:pt idx="3">
                  <c:v>216.167679379444</c:v>
                </c:pt>
                <c:pt idx="4">
                  <c:v>216.08283775048471</c:v>
                </c:pt>
                <c:pt idx="5">
                  <c:v>216.02223658694231</c:v>
                </c:pt>
                <c:pt idx="6">
                  <c:v>215.98587588881699</c:v>
                </c:pt>
                <c:pt idx="7">
                  <c:v>215.97375565610969</c:v>
                </c:pt>
                <c:pt idx="8">
                  <c:v>216.2343891402727</c:v>
                </c:pt>
                <c:pt idx="9">
                  <c:v>215.98552036199209</c:v>
                </c:pt>
                <c:pt idx="10">
                  <c:v>216.22986425339479</c:v>
                </c:pt>
                <c:pt idx="11">
                  <c:v>216.61719457013689</c:v>
                </c:pt>
                <c:pt idx="12">
                  <c:v>216.94751131221841</c:v>
                </c:pt>
                <c:pt idx="13">
                  <c:v>216.87601809954859</c:v>
                </c:pt>
                <c:pt idx="14">
                  <c:v>216.51674208144911</c:v>
                </c:pt>
                <c:pt idx="15">
                  <c:v>216.5257918552048</c:v>
                </c:pt>
                <c:pt idx="16">
                  <c:v>216.90316742081561</c:v>
                </c:pt>
                <c:pt idx="17">
                  <c:v>216.91674208144909</c:v>
                </c:pt>
                <c:pt idx="18">
                  <c:v>216.98190045248981</c:v>
                </c:pt>
                <c:pt idx="19">
                  <c:v>217.019004524888</c:v>
                </c:pt>
                <c:pt idx="20">
                  <c:v>216.58823529411879</c:v>
                </c:pt>
                <c:pt idx="21">
                  <c:v>216.45972850678851</c:v>
                </c:pt>
                <c:pt idx="22">
                  <c:v>216.73031674208261</c:v>
                </c:pt>
                <c:pt idx="23">
                  <c:v>217.24615384615501</c:v>
                </c:pt>
                <c:pt idx="24">
                  <c:v>217.79819004525001</c:v>
                </c:pt>
                <c:pt idx="25">
                  <c:v>218.1067873303179</c:v>
                </c:pt>
                <c:pt idx="26">
                  <c:v>218.49502262443551</c:v>
                </c:pt>
                <c:pt idx="27">
                  <c:v>218.8063348416301</c:v>
                </c:pt>
                <c:pt idx="28">
                  <c:v>219.09321266968439</c:v>
                </c:pt>
                <c:pt idx="29">
                  <c:v>219.34660633484279</c:v>
                </c:pt>
                <c:pt idx="30">
                  <c:v>219.42533936651699</c:v>
                </c:pt>
                <c:pt idx="31">
                  <c:v>218.9049773755668</c:v>
                </c:pt>
                <c:pt idx="32">
                  <c:v>218.8350678733031</c:v>
                </c:pt>
                <c:pt idx="33">
                  <c:v>218.73962508080149</c:v>
                </c:pt>
                <c:pt idx="34">
                  <c:v>218.61864899806071</c:v>
                </c:pt>
                <c:pt idx="35">
                  <c:v>218.47213962508081</c:v>
                </c:pt>
                <c:pt idx="36">
                  <c:v>218.3000969618617</c:v>
                </c:pt>
                <c:pt idx="37">
                  <c:v>218.10252100840339</c:v>
                </c:pt>
                <c:pt idx="38">
                  <c:v>217.87941176470591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2-4390-A6CF-AE0750D6C2EE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711.24117647058802</c:v>
                </c:pt>
                <c:pt idx="1">
                  <c:v>712.65924369747881</c:v>
                </c:pt>
                <c:pt idx="2">
                  <c:v>713.98826761473811</c:v>
                </c:pt>
                <c:pt idx="3">
                  <c:v>715.22824822236578</c:v>
                </c:pt>
                <c:pt idx="4">
                  <c:v>716.37918552036194</c:v>
                </c:pt>
                <c:pt idx="5">
                  <c:v>717.44107950872649</c:v>
                </c:pt>
                <c:pt idx="6">
                  <c:v>718.41393018745953</c:v>
                </c:pt>
                <c:pt idx="7">
                  <c:v>719.29773755656493</c:v>
                </c:pt>
                <c:pt idx="8">
                  <c:v>719.79095022624824</c:v>
                </c:pt>
                <c:pt idx="9">
                  <c:v>720.99457013575045</c:v>
                </c:pt>
                <c:pt idx="10">
                  <c:v>721.25610859728897</c:v>
                </c:pt>
                <c:pt idx="11">
                  <c:v>721.50135746606725</c:v>
                </c:pt>
                <c:pt idx="12">
                  <c:v>722.02533936651969</c:v>
                </c:pt>
                <c:pt idx="13">
                  <c:v>722.08959276018481</c:v>
                </c:pt>
                <c:pt idx="14">
                  <c:v>722.21538461538842</c:v>
                </c:pt>
                <c:pt idx="15">
                  <c:v>721.89954751131609</c:v>
                </c:pt>
                <c:pt idx="16">
                  <c:v>721.73755656108983</c:v>
                </c:pt>
                <c:pt idx="17">
                  <c:v>721.77737556561476</c:v>
                </c:pt>
                <c:pt idx="18">
                  <c:v>723.21719457013955</c:v>
                </c:pt>
                <c:pt idx="19">
                  <c:v>727.47782805430256</c:v>
                </c:pt>
                <c:pt idx="20">
                  <c:v>735.51583710407647</c:v>
                </c:pt>
                <c:pt idx="21">
                  <c:v>748.65882352941571</c:v>
                </c:pt>
                <c:pt idx="22">
                  <c:v>767.00904977375967</c:v>
                </c:pt>
                <c:pt idx="23">
                  <c:v>790.57375565611278</c:v>
                </c:pt>
                <c:pt idx="24">
                  <c:v>817.43529411765144</c:v>
                </c:pt>
                <c:pt idx="25">
                  <c:v>848.55475113122634</c:v>
                </c:pt>
                <c:pt idx="26">
                  <c:v>881.21809954751598</c:v>
                </c:pt>
                <c:pt idx="27">
                  <c:v>913.87330316742577</c:v>
                </c:pt>
                <c:pt idx="28">
                  <c:v>945.15565610860222</c:v>
                </c:pt>
                <c:pt idx="29">
                  <c:v>973.20995475113637</c:v>
                </c:pt>
                <c:pt idx="30">
                  <c:v>998.9981900452542</c:v>
                </c:pt>
                <c:pt idx="31">
                  <c:v>1022.954751131227</c:v>
                </c:pt>
                <c:pt idx="32">
                  <c:v>1044.8643180349061</c:v>
                </c:pt>
                <c:pt idx="33">
                  <c:v>1064.921590174531</c:v>
                </c:pt>
                <c:pt idx="34">
                  <c:v>1083.126567550097</c:v>
                </c:pt>
                <c:pt idx="35">
                  <c:v>1099.479250161603</c:v>
                </c:pt>
                <c:pt idx="36">
                  <c:v>1113.9796380090499</c:v>
                </c:pt>
                <c:pt idx="37">
                  <c:v>1126.627731092437</c:v>
                </c:pt>
                <c:pt idx="38">
                  <c:v>1137.423529411765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C2-4390-A6CF-AE0750D6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407856"/>
        <c:axId val="494949296"/>
      </c:lineChart>
      <c:catAx>
        <c:axId val="3784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4949296"/>
        <c:crosses val="autoZero"/>
        <c:auto val="1"/>
        <c:lblAlgn val="ctr"/>
        <c:lblOffset val="100"/>
        <c:noMultiLvlLbl val="0"/>
      </c:catAx>
      <c:valAx>
        <c:axId val="4949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84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5B884EA-F9B0-9C44-1817-DF757FD28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831AC4-FB1D-30FD-CA2B-0CE8CEDAD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74D4B28-FA11-406D-5339-2037F236D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EECCE27-755D-5CED-B1C2-17749DEB6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8E4D89-D1FF-70D0-CBF8-58AF6939A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14A5A4-1AD6-ED88-0410-CE278E379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281</v>
      </c>
      <c r="D2">
        <v>415</v>
      </c>
      <c r="E2">
        <v>219</v>
      </c>
      <c r="F2">
        <v>710</v>
      </c>
    </row>
    <row r="3" spans="1:6" x14ac:dyDescent="0.45">
      <c r="A3">
        <v>8</v>
      </c>
      <c r="B3">
        <v>3042311</v>
      </c>
      <c r="C3">
        <v>284</v>
      </c>
      <c r="D3">
        <v>419</v>
      </c>
      <c r="E3">
        <v>213</v>
      </c>
      <c r="F3">
        <v>714</v>
      </c>
    </row>
    <row r="4" spans="1:6" x14ac:dyDescent="0.45">
      <c r="A4">
        <v>9</v>
      </c>
      <c r="B4">
        <v>3153316</v>
      </c>
      <c r="C4">
        <v>284</v>
      </c>
      <c r="D4">
        <v>419</v>
      </c>
      <c r="E4">
        <v>217</v>
      </c>
      <c r="F4">
        <v>714</v>
      </c>
    </row>
    <row r="5" spans="1:6" x14ac:dyDescent="0.45">
      <c r="A5">
        <v>10</v>
      </c>
      <c r="B5">
        <v>3264321</v>
      </c>
      <c r="C5">
        <v>281</v>
      </c>
      <c r="D5">
        <v>414</v>
      </c>
      <c r="E5">
        <v>217</v>
      </c>
      <c r="F5">
        <v>716</v>
      </c>
    </row>
    <row r="6" spans="1:6" x14ac:dyDescent="0.45">
      <c r="A6">
        <v>11</v>
      </c>
      <c r="B6">
        <v>3375312</v>
      </c>
      <c r="C6">
        <v>280</v>
      </c>
      <c r="D6">
        <v>419</v>
      </c>
      <c r="E6">
        <v>217</v>
      </c>
      <c r="F6">
        <v>717</v>
      </c>
    </row>
    <row r="7" spans="1:6" x14ac:dyDescent="0.45">
      <c r="A7">
        <v>12</v>
      </c>
      <c r="B7">
        <v>3486311</v>
      </c>
      <c r="C7">
        <v>281</v>
      </c>
      <c r="D7">
        <v>421</v>
      </c>
      <c r="E7">
        <v>213</v>
      </c>
      <c r="F7">
        <v>715</v>
      </c>
    </row>
    <row r="8" spans="1:6" x14ac:dyDescent="0.45">
      <c r="A8">
        <v>13</v>
      </c>
      <c r="B8">
        <v>3597311</v>
      </c>
      <c r="C8">
        <v>287</v>
      </c>
      <c r="D8">
        <v>420</v>
      </c>
      <c r="E8">
        <v>214</v>
      </c>
      <c r="F8">
        <v>719</v>
      </c>
    </row>
    <row r="9" spans="1:6" x14ac:dyDescent="0.45">
      <c r="A9">
        <v>14</v>
      </c>
      <c r="B9">
        <v>3708311</v>
      </c>
      <c r="C9">
        <v>284</v>
      </c>
      <c r="D9">
        <v>420</v>
      </c>
      <c r="E9">
        <v>217</v>
      </c>
      <c r="F9">
        <v>719</v>
      </c>
    </row>
    <row r="10" spans="1:6" x14ac:dyDescent="0.45">
      <c r="A10">
        <v>15</v>
      </c>
      <c r="B10">
        <v>3819311</v>
      </c>
      <c r="C10">
        <v>284</v>
      </c>
      <c r="D10">
        <v>416</v>
      </c>
      <c r="E10">
        <v>218</v>
      </c>
      <c r="F10">
        <v>721</v>
      </c>
    </row>
    <row r="11" spans="1:6" x14ac:dyDescent="0.45">
      <c r="A11">
        <v>16</v>
      </c>
      <c r="B11">
        <v>3930311</v>
      </c>
      <c r="C11">
        <v>283</v>
      </c>
      <c r="D11">
        <v>420</v>
      </c>
      <c r="E11">
        <v>218</v>
      </c>
      <c r="F11">
        <v>722</v>
      </c>
    </row>
    <row r="12" spans="1:6" x14ac:dyDescent="0.45">
      <c r="A12">
        <v>17</v>
      </c>
      <c r="B12">
        <v>4041311</v>
      </c>
      <c r="C12">
        <v>283</v>
      </c>
      <c r="D12">
        <v>412</v>
      </c>
      <c r="E12">
        <v>217</v>
      </c>
      <c r="F12">
        <v>719</v>
      </c>
    </row>
    <row r="13" spans="1:6" x14ac:dyDescent="0.45">
      <c r="A13">
        <v>18</v>
      </c>
      <c r="B13">
        <v>4152319</v>
      </c>
      <c r="C13">
        <v>285</v>
      </c>
      <c r="D13">
        <v>417</v>
      </c>
      <c r="E13">
        <v>217</v>
      </c>
      <c r="F13">
        <v>724</v>
      </c>
    </row>
    <row r="14" spans="1:6" x14ac:dyDescent="0.45">
      <c r="A14">
        <v>19</v>
      </c>
      <c r="B14">
        <v>4263311</v>
      </c>
      <c r="C14">
        <v>283</v>
      </c>
      <c r="D14">
        <v>419</v>
      </c>
      <c r="E14">
        <v>211</v>
      </c>
      <c r="F14">
        <v>720</v>
      </c>
    </row>
    <row r="15" spans="1:6" x14ac:dyDescent="0.45">
      <c r="A15">
        <v>20</v>
      </c>
      <c r="B15">
        <v>4374311</v>
      </c>
      <c r="C15">
        <v>285</v>
      </c>
      <c r="D15">
        <v>419</v>
      </c>
      <c r="E15">
        <v>218</v>
      </c>
      <c r="F15">
        <v>724</v>
      </c>
    </row>
    <row r="16" spans="1:6" x14ac:dyDescent="0.45">
      <c r="A16">
        <v>21</v>
      </c>
      <c r="B16">
        <v>4485311</v>
      </c>
      <c r="C16">
        <v>286</v>
      </c>
      <c r="D16">
        <v>420</v>
      </c>
      <c r="E16">
        <v>217</v>
      </c>
      <c r="F16">
        <v>723</v>
      </c>
    </row>
    <row r="17" spans="1:6" x14ac:dyDescent="0.45">
      <c r="A17">
        <v>22</v>
      </c>
      <c r="B17">
        <v>4596311</v>
      </c>
      <c r="C17">
        <v>283</v>
      </c>
      <c r="D17">
        <v>421</v>
      </c>
      <c r="E17">
        <v>218</v>
      </c>
      <c r="F17">
        <v>725</v>
      </c>
    </row>
    <row r="18" spans="1:6" x14ac:dyDescent="0.45">
      <c r="A18">
        <v>23</v>
      </c>
      <c r="B18">
        <v>4707311</v>
      </c>
      <c r="C18">
        <v>283</v>
      </c>
      <c r="D18">
        <v>422</v>
      </c>
      <c r="E18">
        <v>218</v>
      </c>
      <c r="F18">
        <v>719</v>
      </c>
    </row>
    <row r="19" spans="1:6" x14ac:dyDescent="0.45">
      <c r="A19">
        <v>24</v>
      </c>
      <c r="B19">
        <v>4818311</v>
      </c>
      <c r="C19">
        <v>285</v>
      </c>
      <c r="D19">
        <v>427</v>
      </c>
      <c r="E19">
        <v>217</v>
      </c>
      <c r="F19">
        <v>726</v>
      </c>
    </row>
    <row r="20" spans="1:6" x14ac:dyDescent="0.45">
      <c r="A20">
        <v>25</v>
      </c>
      <c r="B20">
        <v>4929311</v>
      </c>
      <c r="C20">
        <v>284</v>
      </c>
      <c r="D20">
        <v>428</v>
      </c>
      <c r="E20">
        <v>216</v>
      </c>
      <c r="F20">
        <v>729</v>
      </c>
    </row>
    <row r="21" spans="1:6" x14ac:dyDescent="0.45">
      <c r="A21">
        <v>26</v>
      </c>
      <c r="B21">
        <v>5040321</v>
      </c>
      <c r="C21">
        <v>282</v>
      </c>
      <c r="D21">
        <v>453</v>
      </c>
      <c r="E21">
        <v>217</v>
      </c>
      <c r="F21">
        <v>729</v>
      </c>
    </row>
    <row r="22" spans="1:6" x14ac:dyDescent="0.45">
      <c r="A22">
        <v>27</v>
      </c>
      <c r="B22">
        <v>5151311</v>
      </c>
      <c r="C22">
        <v>289</v>
      </c>
      <c r="D22">
        <v>482</v>
      </c>
      <c r="E22">
        <v>216</v>
      </c>
      <c r="F22">
        <v>733</v>
      </c>
    </row>
    <row r="23" spans="1:6" x14ac:dyDescent="0.45">
      <c r="A23">
        <v>28</v>
      </c>
      <c r="B23">
        <v>5262311</v>
      </c>
      <c r="C23">
        <v>289</v>
      </c>
      <c r="D23">
        <v>526</v>
      </c>
      <c r="E23">
        <v>218</v>
      </c>
      <c r="F23">
        <v>741</v>
      </c>
    </row>
    <row r="24" spans="1:6" x14ac:dyDescent="0.45">
      <c r="A24">
        <v>29</v>
      </c>
      <c r="B24">
        <v>5373312</v>
      </c>
      <c r="C24">
        <v>289</v>
      </c>
      <c r="D24">
        <v>577</v>
      </c>
      <c r="E24">
        <v>217</v>
      </c>
      <c r="F24">
        <v>757</v>
      </c>
    </row>
    <row r="25" spans="1:6" x14ac:dyDescent="0.45">
      <c r="A25">
        <v>30</v>
      </c>
      <c r="B25">
        <v>5484311</v>
      </c>
      <c r="C25">
        <v>298</v>
      </c>
      <c r="D25">
        <v>631</v>
      </c>
      <c r="E25">
        <v>214</v>
      </c>
      <c r="F25">
        <v>779</v>
      </c>
    </row>
    <row r="26" spans="1:6" x14ac:dyDescent="0.45">
      <c r="A26">
        <v>31</v>
      </c>
      <c r="B26">
        <v>5595311</v>
      </c>
      <c r="C26">
        <v>304</v>
      </c>
      <c r="D26">
        <v>684</v>
      </c>
      <c r="E26">
        <v>218</v>
      </c>
      <c r="F26">
        <v>814</v>
      </c>
    </row>
    <row r="27" spans="1:6" x14ac:dyDescent="0.45">
      <c r="A27">
        <v>32</v>
      </c>
      <c r="B27">
        <v>5706311</v>
      </c>
      <c r="C27">
        <v>312</v>
      </c>
      <c r="D27">
        <v>736</v>
      </c>
      <c r="E27">
        <v>218</v>
      </c>
      <c r="F27">
        <v>847</v>
      </c>
    </row>
    <row r="28" spans="1:6" x14ac:dyDescent="0.45">
      <c r="A28">
        <v>33</v>
      </c>
      <c r="B28">
        <v>5817311</v>
      </c>
      <c r="C28">
        <v>317</v>
      </c>
      <c r="D28">
        <v>785</v>
      </c>
      <c r="E28">
        <v>220</v>
      </c>
      <c r="F28">
        <v>888</v>
      </c>
    </row>
    <row r="29" spans="1:6" x14ac:dyDescent="0.45">
      <c r="A29">
        <v>34</v>
      </c>
      <c r="B29">
        <v>5928311</v>
      </c>
      <c r="C29">
        <v>329</v>
      </c>
      <c r="D29">
        <v>833</v>
      </c>
      <c r="E29">
        <v>218</v>
      </c>
      <c r="F29">
        <v>921</v>
      </c>
    </row>
    <row r="30" spans="1:6" x14ac:dyDescent="0.45">
      <c r="A30">
        <v>35</v>
      </c>
      <c r="B30">
        <v>6039311</v>
      </c>
      <c r="C30">
        <v>338</v>
      </c>
      <c r="D30">
        <v>879</v>
      </c>
      <c r="E30">
        <v>222</v>
      </c>
      <c r="F30">
        <v>953</v>
      </c>
    </row>
    <row r="31" spans="1:6" x14ac:dyDescent="0.45">
      <c r="A31">
        <v>36</v>
      </c>
      <c r="B31">
        <v>6150312</v>
      </c>
      <c r="C31">
        <v>348</v>
      </c>
      <c r="D31">
        <v>912</v>
      </c>
      <c r="E31">
        <v>219</v>
      </c>
      <c r="F31">
        <v>979</v>
      </c>
    </row>
    <row r="32" spans="1:6" x14ac:dyDescent="0.45">
      <c r="A32">
        <v>37</v>
      </c>
      <c r="B32">
        <v>6261311</v>
      </c>
      <c r="C32">
        <v>358</v>
      </c>
      <c r="D32">
        <v>948</v>
      </c>
      <c r="E32">
        <v>218</v>
      </c>
      <c r="F32">
        <v>1002</v>
      </c>
    </row>
    <row r="33" spans="1:14" x14ac:dyDescent="0.45">
      <c r="A33">
        <v>38</v>
      </c>
      <c r="B33">
        <v>6372311</v>
      </c>
      <c r="C33">
        <v>370</v>
      </c>
      <c r="D33">
        <v>978</v>
      </c>
      <c r="E33">
        <v>218</v>
      </c>
      <c r="F33">
        <v>1025</v>
      </c>
    </row>
    <row r="34" spans="1:14" x14ac:dyDescent="0.45">
      <c r="A34">
        <v>39</v>
      </c>
      <c r="B34">
        <v>6483312</v>
      </c>
      <c r="C34">
        <v>387</v>
      </c>
      <c r="D34">
        <v>1014</v>
      </c>
      <c r="E34">
        <v>220</v>
      </c>
      <c r="F34">
        <v>1037</v>
      </c>
      <c r="K34" cm="1">
        <f t="array" ref="K34">MATCH(MAX((C4:C40-C3:C39)-(C3:C39-C2:C38)), (C4:C40-C3:C39)-(C3:C39-C2:C38), 0) + 1</f>
        <v>20</v>
      </c>
      <c r="L34" cm="1">
        <f t="array" ref="L34">MATCH(MAX((D4:D40-D3:D39)-(D3:D39-D2:D38)), (D4:D40-D3:D39)-(D3:D39-D2:D38), 0) + 1</f>
        <v>19</v>
      </c>
      <c r="M34" cm="1">
        <f t="array" ref="M34">MATCH(MAX((E4:E40-E3:E39)-(E3:E39-E2:E38)), (E4:E40-E3:E39)-(E3:E39-E2:E38), 0) + 1</f>
        <v>13</v>
      </c>
      <c r="N34" cm="1">
        <f t="array" ref="N34">MATCH(MAX((F4:F40-F3:F39)-(F3:F39-F2:F38)), (F4:F40-F3:F39)-(F3:F39-F2:F38), 0) + 1</f>
        <v>17</v>
      </c>
    </row>
    <row r="35" spans="1:14" x14ac:dyDescent="0.45">
      <c r="A35">
        <v>40</v>
      </c>
      <c r="B35">
        <v>6594311</v>
      </c>
      <c r="C35">
        <v>393</v>
      </c>
      <c r="D35">
        <v>1037</v>
      </c>
      <c r="E35">
        <v>218</v>
      </c>
      <c r="F35">
        <v>1058</v>
      </c>
    </row>
    <row r="36" spans="1:14" x14ac:dyDescent="0.45">
      <c r="A36">
        <v>41</v>
      </c>
      <c r="B36">
        <v>6705311</v>
      </c>
      <c r="C36">
        <v>408</v>
      </c>
      <c r="D36">
        <v>1062</v>
      </c>
      <c r="E36">
        <v>219</v>
      </c>
      <c r="F36">
        <v>1076</v>
      </c>
    </row>
    <row r="37" spans="1:14" x14ac:dyDescent="0.45">
      <c r="A37">
        <v>42</v>
      </c>
      <c r="B37">
        <v>6816311</v>
      </c>
      <c r="C37">
        <v>418</v>
      </c>
      <c r="D37">
        <v>1082</v>
      </c>
      <c r="E37">
        <v>217</v>
      </c>
      <c r="F37">
        <v>1094</v>
      </c>
    </row>
    <row r="38" spans="1:14" x14ac:dyDescent="0.45">
      <c r="A38">
        <v>43</v>
      </c>
      <c r="B38">
        <v>6927312</v>
      </c>
      <c r="C38">
        <v>429</v>
      </c>
      <c r="D38">
        <v>1102</v>
      </c>
      <c r="E38">
        <v>218</v>
      </c>
      <c r="F38">
        <v>1121</v>
      </c>
    </row>
    <row r="39" spans="1:14" x14ac:dyDescent="0.45">
      <c r="A39">
        <v>44</v>
      </c>
      <c r="B39">
        <v>7038312</v>
      </c>
      <c r="C39">
        <v>442</v>
      </c>
      <c r="D39">
        <v>1118</v>
      </c>
      <c r="E39">
        <v>218</v>
      </c>
      <c r="F39">
        <v>1135</v>
      </c>
    </row>
    <row r="40" spans="1:14" x14ac:dyDescent="0.45">
      <c r="A40">
        <v>45</v>
      </c>
      <c r="B40">
        <v>7149311</v>
      </c>
      <c r="C40">
        <v>456</v>
      </c>
      <c r="D40">
        <v>1140</v>
      </c>
      <c r="E40">
        <v>219</v>
      </c>
      <c r="F40">
        <v>1135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283.14285714285711</v>
      </c>
      <c r="D2">
        <v>416.40476190476193</v>
      </c>
      <c r="E2">
        <v>217.0238095238096</v>
      </c>
      <c r="F2">
        <v>710.85714285714289</v>
      </c>
    </row>
    <row r="3" spans="1:6" x14ac:dyDescent="0.45">
      <c r="A3">
        <v>8</v>
      </c>
      <c r="B3">
        <v>3042311</v>
      </c>
      <c r="C3">
        <v>281.99999999999989</v>
      </c>
      <c r="D3">
        <v>416.78571428571428</v>
      </c>
      <c r="E3">
        <v>216.78571428571439</v>
      </c>
      <c r="F3">
        <v>712.71428571428578</v>
      </c>
    </row>
    <row r="4" spans="1:6" x14ac:dyDescent="0.45">
      <c r="A4">
        <v>9</v>
      </c>
      <c r="B4">
        <v>3153316</v>
      </c>
      <c r="C4">
        <v>281.42857142857139</v>
      </c>
      <c r="D4">
        <v>417.28571428571439</v>
      </c>
      <c r="E4">
        <v>216.4285714285715</v>
      </c>
      <c r="F4">
        <v>714.28571428571433</v>
      </c>
    </row>
    <row r="5" spans="1:6" x14ac:dyDescent="0.45">
      <c r="A5">
        <v>10</v>
      </c>
      <c r="B5">
        <v>3264321</v>
      </c>
      <c r="C5">
        <v>281.42857142857167</v>
      </c>
      <c r="D5">
        <v>417.90476190476221</v>
      </c>
      <c r="E5">
        <v>215.95238095238111</v>
      </c>
      <c r="F5">
        <v>715.57142857142912</v>
      </c>
    </row>
    <row r="6" spans="1:6" x14ac:dyDescent="0.45">
      <c r="A6">
        <v>11</v>
      </c>
      <c r="B6">
        <v>3375312</v>
      </c>
      <c r="C6">
        <v>281.38095238095258</v>
      </c>
      <c r="D6">
        <v>418.19047619047649</v>
      </c>
      <c r="E6">
        <v>215.80952380952399</v>
      </c>
      <c r="F6">
        <v>716.09523809523864</v>
      </c>
    </row>
    <row r="7" spans="1:6" x14ac:dyDescent="0.45">
      <c r="A7">
        <v>12</v>
      </c>
      <c r="B7">
        <v>3486311</v>
      </c>
      <c r="C7">
        <v>282.2857142857145</v>
      </c>
      <c r="D7">
        <v>419.66666666666703</v>
      </c>
      <c r="E7">
        <v>214.71428571428589</v>
      </c>
      <c r="F7">
        <v>716.95238095238142</v>
      </c>
    </row>
    <row r="8" spans="1:6" x14ac:dyDescent="0.45">
      <c r="A8">
        <v>13</v>
      </c>
      <c r="B8">
        <v>3597311</v>
      </c>
      <c r="C8">
        <v>283.95238095238119</v>
      </c>
      <c r="D8">
        <v>420.14285714285751</v>
      </c>
      <c r="E8">
        <v>214.9047619047621</v>
      </c>
      <c r="F8">
        <v>717.85714285714334</v>
      </c>
    </row>
    <row r="9" spans="1:6" x14ac:dyDescent="0.45">
      <c r="A9">
        <v>14</v>
      </c>
      <c r="B9">
        <v>3708311</v>
      </c>
      <c r="C9">
        <v>284.76190476190487</v>
      </c>
      <c r="D9">
        <v>419.85714285714312</v>
      </c>
      <c r="E9">
        <v>216.0000000000002</v>
      </c>
      <c r="F9">
        <v>719.61904761904816</v>
      </c>
    </row>
    <row r="10" spans="1:6" x14ac:dyDescent="0.45">
      <c r="A10">
        <v>15</v>
      </c>
      <c r="B10">
        <v>3819311</v>
      </c>
      <c r="C10">
        <v>284.19047619047637</v>
      </c>
      <c r="D10">
        <v>417.71428571428601</v>
      </c>
      <c r="E10">
        <v>217.5714285714287</v>
      </c>
      <c r="F10">
        <v>720.42857142857201</v>
      </c>
    </row>
    <row r="11" spans="1:6" x14ac:dyDescent="0.45">
      <c r="A11">
        <v>16</v>
      </c>
      <c r="B11">
        <v>3930311</v>
      </c>
      <c r="C11">
        <v>283.33333333333348</v>
      </c>
      <c r="D11">
        <v>416.23809523809553</v>
      </c>
      <c r="E11">
        <v>218.47619047619071</v>
      </c>
      <c r="F11">
        <v>721.19047619047672</v>
      </c>
    </row>
    <row r="12" spans="1:6" x14ac:dyDescent="0.45">
      <c r="A12">
        <v>17</v>
      </c>
      <c r="B12">
        <v>4041311</v>
      </c>
      <c r="C12">
        <v>283.42857142857162</v>
      </c>
      <c r="D12">
        <v>415.85714285714312</v>
      </c>
      <c r="E12">
        <v>216.47619047619071</v>
      </c>
      <c r="F12">
        <v>721.23809523809575</v>
      </c>
    </row>
    <row r="13" spans="1:6" x14ac:dyDescent="0.45">
      <c r="A13">
        <v>18</v>
      </c>
      <c r="B13">
        <v>4152319</v>
      </c>
      <c r="C13">
        <v>283.57142857142878</v>
      </c>
      <c r="D13">
        <v>416.66666666666703</v>
      </c>
      <c r="E13">
        <v>215.47619047619071</v>
      </c>
      <c r="F13">
        <v>721.52380952381009</v>
      </c>
    </row>
    <row r="14" spans="1:6" x14ac:dyDescent="0.45">
      <c r="A14">
        <v>19</v>
      </c>
      <c r="B14">
        <v>4263311</v>
      </c>
      <c r="C14">
        <v>284.57142857142878</v>
      </c>
      <c r="D14">
        <v>417.28571428571462</v>
      </c>
      <c r="E14">
        <v>215.09523809523819</v>
      </c>
      <c r="F14">
        <v>721.90476190476238</v>
      </c>
    </row>
    <row r="15" spans="1:6" x14ac:dyDescent="0.45">
      <c r="A15">
        <v>20</v>
      </c>
      <c r="B15">
        <v>4374311</v>
      </c>
      <c r="C15">
        <v>284.80952380952402</v>
      </c>
      <c r="D15">
        <v>419.66666666666703</v>
      </c>
      <c r="E15">
        <v>215.66666666666691</v>
      </c>
      <c r="F15">
        <v>723.6666666666672</v>
      </c>
    </row>
    <row r="16" spans="1:6" x14ac:dyDescent="0.45">
      <c r="A16">
        <v>21</v>
      </c>
      <c r="B16">
        <v>4485311</v>
      </c>
      <c r="C16">
        <v>284.19047619047637</v>
      </c>
      <c r="D16">
        <v>419.76190476190499</v>
      </c>
      <c r="E16">
        <v>216.857142857143</v>
      </c>
      <c r="F16">
        <v>722.47619047619105</v>
      </c>
    </row>
    <row r="17" spans="1:6" x14ac:dyDescent="0.45">
      <c r="A17">
        <v>22</v>
      </c>
      <c r="B17">
        <v>4596311</v>
      </c>
      <c r="C17">
        <v>284.33333333333348</v>
      </c>
      <c r="D17">
        <v>421.09523809523841</v>
      </c>
      <c r="E17">
        <v>218.42857142857159</v>
      </c>
      <c r="F17">
        <v>722.80952380952431</v>
      </c>
    </row>
    <row r="18" spans="1:6" x14ac:dyDescent="0.45">
      <c r="A18">
        <v>23</v>
      </c>
      <c r="B18">
        <v>4707311</v>
      </c>
      <c r="C18">
        <v>284.04761904761932</v>
      </c>
      <c r="D18">
        <v>421.04761904761932</v>
      </c>
      <c r="E18">
        <v>217.38095238095261</v>
      </c>
      <c r="F18">
        <v>723.2857142857149</v>
      </c>
    </row>
    <row r="19" spans="1:6" x14ac:dyDescent="0.45">
      <c r="A19">
        <v>24</v>
      </c>
      <c r="B19">
        <v>4818311</v>
      </c>
      <c r="C19">
        <v>282.95238095238119</v>
      </c>
      <c r="D19">
        <v>424.14285714285751</v>
      </c>
      <c r="E19">
        <v>217.23809523809541</v>
      </c>
      <c r="F19">
        <v>724.76190476190527</v>
      </c>
    </row>
    <row r="20" spans="1:6" x14ac:dyDescent="0.45">
      <c r="A20">
        <v>25</v>
      </c>
      <c r="B20">
        <v>4929311</v>
      </c>
      <c r="C20">
        <v>283.9047619047621</v>
      </c>
      <c r="D20">
        <v>433.04761904761938</v>
      </c>
      <c r="E20">
        <v>216.4761904761906</v>
      </c>
      <c r="F20">
        <v>726.52380952381009</v>
      </c>
    </row>
    <row r="21" spans="1:6" x14ac:dyDescent="0.45">
      <c r="A21">
        <v>26</v>
      </c>
      <c r="B21">
        <v>5040321</v>
      </c>
      <c r="C21">
        <v>285.23809523809541</v>
      </c>
      <c r="D21">
        <v>452.00000000000028</v>
      </c>
      <c r="E21">
        <v>216.47619047619071</v>
      </c>
      <c r="F21">
        <v>729.71428571428623</v>
      </c>
    </row>
    <row r="22" spans="1:6" x14ac:dyDescent="0.45">
      <c r="A22">
        <v>27</v>
      </c>
      <c r="B22">
        <v>5151311</v>
      </c>
      <c r="C22">
        <v>285.80952380952402</v>
      </c>
      <c r="D22">
        <v>483.19047619047649</v>
      </c>
      <c r="E22">
        <v>217.09523809523819</v>
      </c>
      <c r="F22">
        <v>733.28571428571479</v>
      </c>
    </row>
    <row r="23" spans="1:6" x14ac:dyDescent="0.45">
      <c r="A23">
        <v>28</v>
      </c>
      <c r="B23">
        <v>5262311</v>
      </c>
      <c r="C23">
        <v>288.33333333333348</v>
      </c>
      <c r="D23">
        <v>526.85714285714323</v>
      </c>
      <c r="E23">
        <v>216.61904761904779</v>
      </c>
      <c r="F23">
        <v>741.19047619047672</v>
      </c>
    </row>
    <row r="24" spans="1:6" x14ac:dyDescent="0.45">
      <c r="A24">
        <v>29</v>
      </c>
      <c r="B24">
        <v>5373312</v>
      </c>
      <c r="C24">
        <v>292.19047619047637</v>
      </c>
      <c r="D24">
        <v>576.23809523809564</v>
      </c>
      <c r="E24">
        <v>216.33333333333351</v>
      </c>
      <c r="F24">
        <v>757.52380952381009</v>
      </c>
    </row>
    <row r="25" spans="1:6" x14ac:dyDescent="0.45">
      <c r="A25">
        <v>30</v>
      </c>
      <c r="B25">
        <v>5484311</v>
      </c>
      <c r="C25">
        <v>296.90476190476221</v>
      </c>
      <c r="D25">
        <v>630.23809523809564</v>
      </c>
      <c r="E25">
        <v>216.38095238095249</v>
      </c>
      <c r="F25">
        <v>781.00000000000057</v>
      </c>
    </row>
    <row r="26" spans="1:6" x14ac:dyDescent="0.45">
      <c r="A26">
        <v>31</v>
      </c>
      <c r="B26">
        <v>5595311</v>
      </c>
      <c r="C26">
        <v>303.3333333333336</v>
      </c>
      <c r="D26">
        <v>683.71428571428623</v>
      </c>
      <c r="E26">
        <v>217.0000000000002</v>
      </c>
      <c r="F26">
        <v>812.61904761904816</v>
      </c>
    </row>
    <row r="27" spans="1:6" x14ac:dyDescent="0.45">
      <c r="A27">
        <v>32</v>
      </c>
      <c r="B27">
        <v>5706311</v>
      </c>
      <c r="C27">
        <v>311.2857142857145</v>
      </c>
      <c r="D27">
        <v>735.52380952381009</v>
      </c>
      <c r="E27">
        <v>217.71428571428589</v>
      </c>
      <c r="F27">
        <v>848.61904761904816</v>
      </c>
    </row>
    <row r="28" spans="1:6" x14ac:dyDescent="0.45">
      <c r="A28">
        <v>33</v>
      </c>
      <c r="B28">
        <v>5817311</v>
      </c>
      <c r="C28">
        <v>319.00000000000023</v>
      </c>
      <c r="D28">
        <v>786.2857142857149</v>
      </c>
      <c r="E28">
        <v>219.52380952380969</v>
      </c>
      <c r="F28">
        <v>886.14285714285779</v>
      </c>
    </row>
    <row r="29" spans="1:6" x14ac:dyDescent="0.45">
      <c r="A29">
        <v>34</v>
      </c>
      <c r="B29">
        <v>5928311</v>
      </c>
      <c r="C29">
        <v>328.04761904761932</v>
      </c>
      <c r="D29">
        <v>833.09523809523864</v>
      </c>
      <c r="E29">
        <v>219.857142857143</v>
      </c>
      <c r="F29">
        <v>920.90476190476249</v>
      </c>
    </row>
    <row r="30" spans="1:6" x14ac:dyDescent="0.45">
      <c r="A30">
        <v>35</v>
      </c>
      <c r="B30">
        <v>6039311</v>
      </c>
      <c r="C30">
        <v>337.57142857142878</v>
      </c>
      <c r="D30">
        <v>875.90476190476261</v>
      </c>
      <c r="E30">
        <v>219.9047619047621</v>
      </c>
      <c r="F30">
        <v>952.23809523809587</v>
      </c>
    </row>
    <row r="31" spans="1:6" x14ac:dyDescent="0.45">
      <c r="A31">
        <v>36</v>
      </c>
      <c r="B31">
        <v>6150312</v>
      </c>
      <c r="C31">
        <v>347.66666666666691</v>
      </c>
      <c r="D31">
        <v>913.38095238095298</v>
      </c>
      <c r="E31">
        <v>219.09523809523819</v>
      </c>
      <c r="F31">
        <v>979.57142857142935</v>
      </c>
    </row>
    <row r="32" spans="1:6" x14ac:dyDescent="0.45">
      <c r="A32">
        <v>37</v>
      </c>
      <c r="B32">
        <v>6261311</v>
      </c>
      <c r="C32">
        <v>359.28571428571462</v>
      </c>
      <c r="D32">
        <v>948.33333333333394</v>
      </c>
      <c r="E32">
        <v>219.14285714285731</v>
      </c>
      <c r="F32">
        <v>1002.380952380953</v>
      </c>
    </row>
    <row r="33" spans="1:14" x14ac:dyDescent="0.45">
      <c r="A33">
        <v>38</v>
      </c>
      <c r="B33">
        <v>6372311</v>
      </c>
      <c r="C33">
        <v>371.00000000000023</v>
      </c>
      <c r="D33">
        <v>980.14285714285779</v>
      </c>
      <c r="E33">
        <v>218.23809523809541</v>
      </c>
      <c r="F33">
        <v>1022.000000000001</v>
      </c>
    </row>
    <row r="34" spans="1:14" x14ac:dyDescent="0.45">
      <c r="A34">
        <v>39</v>
      </c>
      <c r="B34">
        <v>6483312</v>
      </c>
      <c r="C34">
        <v>383.47619047619082</v>
      </c>
      <c r="D34">
        <v>1010.952380952382</v>
      </c>
      <c r="E34">
        <v>218.80952380952399</v>
      </c>
      <c r="F34">
        <v>1040.2380952380961</v>
      </c>
      <c r="K34" cm="1">
        <f t="array" ref="K34">MATCH(MAX((C4:C40-C3:C39)-(C3:C39-C2:C38)), (C4:C40-C3:C39)-(C3:C39-C2:C38), 0) + 1</f>
        <v>18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32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6594311</v>
      </c>
      <c r="C35">
        <v>395.76190476190499</v>
      </c>
      <c r="D35">
        <v>1037.857142857144</v>
      </c>
      <c r="E35">
        <v>218.71428571428589</v>
      </c>
      <c r="F35">
        <v>1056.9047619047631</v>
      </c>
    </row>
    <row r="36" spans="1:14" x14ac:dyDescent="0.45">
      <c r="A36">
        <v>41</v>
      </c>
      <c r="B36">
        <v>6705311</v>
      </c>
      <c r="C36">
        <v>406.95238095238119</v>
      </c>
      <c r="D36">
        <v>1062.095238095239</v>
      </c>
      <c r="E36">
        <v>218.33333333333351</v>
      </c>
      <c r="F36">
        <v>1076.095238095239</v>
      </c>
    </row>
    <row r="37" spans="1:14" x14ac:dyDescent="0.45">
      <c r="A37">
        <v>42</v>
      </c>
      <c r="B37">
        <v>6816311</v>
      </c>
      <c r="C37">
        <v>417.47619047619082</v>
      </c>
      <c r="D37">
        <v>1081.666666666667</v>
      </c>
      <c r="E37">
        <v>217.6666666666668</v>
      </c>
      <c r="F37">
        <v>1098.809523809525</v>
      </c>
    </row>
    <row r="38" spans="1:14" x14ac:dyDescent="0.45">
      <c r="A38">
        <v>43</v>
      </c>
      <c r="B38">
        <v>6927312</v>
      </c>
      <c r="C38">
        <v>429.50000000000028</v>
      </c>
      <c r="D38">
        <v>1101.785714285714</v>
      </c>
      <c r="E38">
        <v>217.71428571428581</v>
      </c>
      <c r="F38">
        <v>1115.1428571428571</v>
      </c>
    </row>
    <row r="39" spans="1:14" x14ac:dyDescent="0.45">
      <c r="A39">
        <v>44</v>
      </c>
      <c r="B39">
        <v>7038312</v>
      </c>
      <c r="C39">
        <v>442.28571428571462</v>
      </c>
      <c r="D39">
        <v>1120.714285714286</v>
      </c>
      <c r="E39">
        <v>218.14285714285731</v>
      </c>
      <c r="F39">
        <v>1128.928571428572</v>
      </c>
    </row>
    <row r="40" spans="1:14" x14ac:dyDescent="0.45">
      <c r="A40">
        <v>45</v>
      </c>
      <c r="B40">
        <v>7149311</v>
      </c>
      <c r="C40">
        <v>455.83333333333371</v>
      </c>
      <c r="D40">
        <v>1138.452380952381</v>
      </c>
      <c r="E40">
        <v>218.95238095238119</v>
      </c>
      <c r="F40">
        <v>1140.166666666667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282.43636363636341</v>
      </c>
      <c r="D2">
        <v>415.56969696969668</v>
      </c>
      <c r="E2">
        <v>217.73939393939381</v>
      </c>
      <c r="F2">
        <v>711.25454545454511</v>
      </c>
    </row>
    <row r="3" spans="1:6" x14ac:dyDescent="0.45">
      <c r="A3">
        <v>8</v>
      </c>
      <c r="B3">
        <v>3042311</v>
      </c>
      <c r="C3">
        <v>282.17575757575742</v>
      </c>
      <c r="D3">
        <v>416.94242424242412</v>
      </c>
      <c r="E3">
        <v>216.58484848484841</v>
      </c>
      <c r="F3">
        <v>712.6303030303028</v>
      </c>
    </row>
    <row r="4" spans="1:6" x14ac:dyDescent="0.45">
      <c r="A4">
        <v>9</v>
      </c>
      <c r="B4">
        <v>3153316</v>
      </c>
      <c r="C4">
        <v>282.07532467532462</v>
      </c>
      <c r="D4">
        <v>417.99913419913412</v>
      </c>
      <c r="E4">
        <v>215.7506493506493</v>
      </c>
      <c r="F4">
        <v>713.93679653679635</v>
      </c>
    </row>
    <row r="5" spans="1:6" x14ac:dyDescent="0.45">
      <c r="A5">
        <v>10</v>
      </c>
      <c r="B5">
        <v>3264321</v>
      </c>
      <c r="C5">
        <v>282.1350649350648</v>
      </c>
      <c r="D5">
        <v>418.73982683982672</v>
      </c>
      <c r="E5">
        <v>215.2367965367965</v>
      </c>
      <c r="F5">
        <v>715.17402597402577</v>
      </c>
    </row>
    <row r="6" spans="1:6" x14ac:dyDescent="0.45">
      <c r="A6">
        <v>11</v>
      </c>
      <c r="B6">
        <v>3375312</v>
      </c>
      <c r="C6">
        <v>282.35497835497802</v>
      </c>
      <c r="D6">
        <v>419.16450216450153</v>
      </c>
      <c r="E6">
        <v>215.04329004328969</v>
      </c>
      <c r="F6">
        <v>716.34199134199025</v>
      </c>
    </row>
    <row r="7" spans="1:6" x14ac:dyDescent="0.45">
      <c r="A7">
        <v>12</v>
      </c>
      <c r="B7">
        <v>3486311</v>
      </c>
      <c r="C7">
        <v>282.58441558441518</v>
      </c>
      <c r="D7">
        <v>418.7965367965362</v>
      </c>
      <c r="E7">
        <v>215.61038961038929</v>
      </c>
      <c r="F7">
        <v>717.00432900432793</v>
      </c>
    </row>
    <row r="8" spans="1:6" x14ac:dyDescent="0.45">
      <c r="A8">
        <v>13</v>
      </c>
      <c r="B8">
        <v>3597311</v>
      </c>
      <c r="C8">
        <v>283.23809523809479</v>
      </c>
      <c r="D8">
        <v>419.84415584415518</v>
      </c>
      <c r="E8">
        <v>215.52813852813819</v>
      </c>
      <c r="F8">
        <v>718.51948051947943</v>
      </c>
    </row>
    <row r="9" spans="1:6" x14ac:dyDescent="0.45">
      <c r="A9">
        <v>14</v>
      </c>
      <c r="B9">
        <v>3708311</v>
      </c>
      <c r="C9">
        <v>283.90476190476147</v>
      </c>
      <c r="D9">
        <v>419.50649350649292</v>
      </c>
      <c r="E9">
        <v>216.02597402597371</v>
      </c>
      <c r="F9">
        <v>718.99567099567003</v>
      </c>
    </row>
    <row r="10" spans="1:6" x14ac:dyDescent="0.45">
      <c r="A10">
        <v>15</v>
      </c>
      <c r="B10">
        <v>3819311</v>
      </c>
      <c r="C10">
        <v>284.43722943722901</v>
      </c>
      <c r="D10">
        <v>417.6883116883111</v>
      </c>
      <c r="E10">
        <v>217.28571428571399</v>
      </c>
      <c r="F10">
        <v>720.36363636363535</v>
      </c>
    </row>
    <row r="11" spans="1:6" x14ac:dyDescent="0.45">
      <c r="A11">
        <v>16</v>
      </c>
      <c r="B11">
        <v>3930311</v>
      </c>
      <c r="C11">
        <v>283.98268398268362</v>
      </c>
      <c r="D11">
        <v>416.62770562770498</v>
      </c>
      <c r="E11">
        <v>217.21645021644991</v>
      </c>
      <c r="F11">
        <v>721.04761904761813</v>
      </c>
    </row>
    <row r="12" spans="1:6" x14ac:dyDescent="0.45">
      <c r="A12">
        <v>17</v>
      </c>
      <c r="B12">
        <v>4041311</v>
      </c>
      <c r="C12">
        <v>283.18181818181779</v>
      </c>
      <c r="D12">
        <v>416.35064935064872</v>
      </c>
      <c r="E12">
        <v>216.7229437229434</v>
      </c>
      <c r="F12">
        <v>721.31601731601631</v>
      </c>
    </row>
    <row r="13" spans="1:6" x14ac:dyDescent="0.45">
      <c r="A13">
        <v>18</v>
      </c>
      <c r="B13">
        <v>4152319</v>
      </c>
      <c r="C13">
        <v>283.9999999999996</v>
      </c>
      <c r="D13">
        <v>416.62770562770498</v>
      </c>
      <c r="E13">
        <v>215.90476190476161</v>
      </c>
      <c r="F13">
        <v>721.67965367965269</v>
      </c>
    </row>
    <row r="14" spans="1:6" x14ac:dyDescent="0.45">
      <c r="A14">
        <v>19</v>
      </c>
      <c r="B14">
        <v>4263311</v>
      </c>
      <c r="C14">
        <v>284.35064935064901</v>
      </c>
      <c r="D14">
        <v>417.70129870129807</v>
      </c>
      <c r="E14">
        <v>215.64069264069241</v>
      </c>
      <c r="F14">
        <v>722.63203463203365</v>
      </c>
    </row>
    <row r="15" spans="1:6" x14ac:dyDescent="0.45">
      <c r="A15">
        <v>20</v>
      </c>
      <c r="B15">
        <v>4374311</v>
      </c>
      <c r="C15">
        <v>284.36796536796498</v>
      </c>
      <c r="D15">
        <v>418.17316017315949</v>
      </c>
      <c r="E15">
        <v>215.9913419913417</v>
      </c>
      <c r="F15">
        <v>722.39393939393835</v>
      </c>
    </row>
    <row r="16" spans="1:6" x14ac:dyDescent="0.45">
      <c r="A16">
        <v>21</v>
      </c>
      <c r="B16">
        <v>4485311</v>
      </c>
      <c r="C16">
        <v>284.38528138528102</v>
      </c>
      <c r="D16">
        <v>420.41125541125479</v>
      </c>
      <c r="E16">
        <v>216.71428571428541</v>
      </c>
      <c r="F16">
        <v>722.58008658008555</v>
      </c>
    </row>
    <row r="17" spans="1:6" x14ac:dyDescent="0.45">
      <c r="A17">
        <v>22</v>
      </c>
      <c r="B17">
        <v>4596311</v>
      </c>
      <c r="C17">
        <v>284.34632034631989</v>
      </c>
      <c r="D17">
        <v>419.43290043289983</v>
      </c>
      <c r="E17">
        <v>217.23376623376589</v>
      </c>
      <c r="F17">
        <v>722.79653679653575</v>
      </c>
    </row>
    <row r="18" spans="1:6" x14ac:dyDescent="0.45">
      <c r="A18">
        <v>23</v>
      </c>
      <c r="B18">
        <v>4707311</v>
      </c>
      <c r="C18">
        <v>283.65800865800833</v>
      </c>
      <c r="D18">
        <v>420.12554112554051</v>
      </c>
      <c r="E18">
        <v>218.01731601731569</v>
      </c>
      <c r="F18">
        <v>723.94805194805099</v>
      </c>
    </row>
    <row r="19" spans="1:6" x14ac:dyDescent="0.45">
      <c r="A19">
        <v>24</v>
      </c>
      <c r="B19">
        <v>4818311</v>
      </c>
      <c r="C19">
        <v>283.39393939393898</v>
      </c>
      <c r="D19">
        <v>424.07792207792153</v>
      </c>
      <c r="E19">
        <v>216.9264069264066</v>
      </c>
      <c r="F19">
        <v>724.46320346320249</v>
      </c>
    </row>
    <row r="20" spans="1:6" x14ac:dyDescent="0.45">
      <c r="A20">
        <v>25</v>
      </c>
      <c r="B20">
        <v>4929311</v>
      </c>
      <c r="C20">
        <v>284.04761904761858</v>
      </c>
      <c r="D20">
        <v>434.41125541125479</v>
      </c>
      <c r="E20">
        <v>216.86580086580059</v>
      </c>
      <c r="F20">
        <v>725.77056277056181</v>
      </c>
    </row>
    <row r="21" spans="1:6" x14ac:dyDescent="0.45">
      <c r="A21">
        <v>26</v>
      </c>
      <c r="B21">
        <v>5040321</v>
      </c>
      <c r="C21">
        <v>284.73160173160142</v>
      </c>
      <c r="D21">
        <v>454.23376623376561</v>
      </c>
      <c r="E21">
        <v>216.94372294372261</v>
      </c>
      <c r="F21">
        <v>728.36363636363535</v>
      </c>
    </row>
    <row r="22" spans="1:6" x14ac:dyDescent="0.45">
      <c r="A22">
        <v>27</v>
      </c>
      <c r="B22">
        <v>5151311</v>
      </c>
      <c r="C22">
        <v>286.00432900432861</v>
      </c>
      <c r="D22">
        <v>485.21645021644952</v>
      </c>
      <c r="E22">
        <v>216.44588744588711</v>
      </c>
      <c r="F22">
        <v>733.5844155844145</v>
      </c>
    </row>
    <row r="23" spans="1:6" x14ac:dyDescent="0.45">
      <c r="A23">
        <v>28</v>
      </c>
      <c r="B23">
        <v>5262311</v>
      </c>
      <c r="C23">
        <v>288.2164502164498</v>
      </c>
      <c r="D23">
        <v>526.58441558441484</v>
      </c>
      <c r="E23">
        <v>216.4242424242421</v>
      </c>
      <c r="F23">
        <v>742.68398268398164</v>
      </c>
    </row>
    <row r="24" spans="1:6" x14ac:dyDescent="0.45">
      <c r="A24">
        <v>29</v>
      </c>
      <c r="B24">
        <v>5373312</v>
      </c>
      <c r="C24">
        <v>292.5151515151511</v>
      </c>
      <c r="D24">
        <v>576.4848484848477</v>
      </c>
      <c r="E24">
        <v>216.4112554112551</v>
      </c>
      <c r="F24">
        <v>758.3679653679643</v>
      </c>
    </row>
    <row r="25" spans="1:6" x14ac:dyDescent="0.45">
      <c r="A25">
        <v>30</v>
      </c>
      <c r="B25">
        <v>5484311</v>
      </c>
      <c r="C25">
        <v>297.38528138528102</v>
      </c>
      <c r="D25">
        <v>628.88744588744498</v>
      </c>
      <c r="E25">
        <v>216.83549783549751</v>
      </c>
      <c r="F25">
        <v>782.55844155844034</v>
      </c>
    </row>
    <row r="26" spans="1:6" x14ac:dyDescent="0.45">
      <c r="A26">
        <v>31</v>
      </c>
      <c r="B26">
        <v>5595311</v>
      </c>
      <c r="C26">
        <v>303.00865800865762</v>
      </c>
      <c r="D26">
        <v>682.8441558441549</v>
      </c>
      <c r="E26">
        <v>217.0519480519477</v>
      </c>
      <c r="F26">
        <v>813.19047619047501</v>
      </c>
    </row>
    <row r="27" spans="1:6" x14ac:dyDescent="0.45">
      <c r="A27">
        <v>32</v>
      </c>
      <c r="B27">
        <v>5706311</v>
      </c>
      <c r="C27">
        <v>310.80519480519428</v>
      </c>
      <c r="D27">
        <v>736.069264069263</v>
      </c>
      <c r="E27">
        <v>217.8831168831166</v>
      </c>
      <c r="F27">
        <v>848.4891774891762</v>
      </c>
    </row>
    <row r="28" spans="1:6" x14ac:dyDescent="0.45">
      <c r="A28">
        <v>33</v>
      </c>
      <c r="B28">
        <v>5817311</v>
      </c>
      <c r="C28">
        <v>319.53246753246708</v>
      </c>
      <c r="D28">
        <v>786.03896103896</v>
      </c>
      <c r="E28">
        <v>219.09523809523779</v>
      </c>
      <c r="F28">
        <v>885.06493506493382</v>
      </c>
    </row>
    <row r="29" spans="1:6" x14ac:dyDescent="0.45">
      <c r="A29">
        <v>34</v>
      </c>
      <c r="B29">
        <v>5928311</v>
      </c>
      <c r="C29">
        <v>327.96969696969649</v>
      </c>
      <c r="D29">
        <v>832.6147186147175</v>
      </c>
      <c r="E29">
        <v>219.93506493506459</v>
      </c>
      <c r="F29">
        <v>919.9437229437217</v>
      </c>
    </row>
    <row r="30" spans="1:6" x14ac:dyDescent="0.45">
      <c r="A30">
        <v>35</v>
      </c>
      <c r="B30">
        <v>6039311</v>
      </c>
      <c r="C30">
        <v>337.06493506493462</v>
      </c>
      <c r="D30">
        <v>874.52813852813733</v>
      </c>
      <c r="E30">
        <v>219.4112554112551</v>
      </c>
      <c r="F30">
        <v>951.83549783549643</v>
      </c>
    </row>
    <row r="31" spans="1:6" x14ac:dyDescent="0.45">
      <c r="A31">
        <v>36</v>
      </c>
      <c r="B31">
        <v>6150312</v>
      </c>
      <c r="C31">
        <v>348.17316017315972</v>
      </c>
      <c r="D31">
        <v>913.62770562770424</v>
      </c>
      <c r="E31">
        <v>219.43290043290011</v>
      </c>
      <c r="F31">
        <v>979.09090909090776</v>
      </c>
    </row>
    <row r="32" spans="1:6" x14ac:dyDescent="0.45">
      <c r="A32">
        <v>37</v>
      </c>
      <c r="B32">
        <v>6261311</v>
      </c>
      <c r="C32">
        <v>359.53246753246702</v>
      </c>
      <c r="D32">
        <v>948.96969696969563</v>
      </c>
      <c r="E32">
        <v>218.97402597402569</v>
      </c>
      <c r="F32">
        <v>1001.757575757574</v>
      </c>
    </row>
    <row r="33" spans="1:14" x14ac:dyDescent="0.45">
      <c r="A33">
        <v>38</v>
      </c>
      <c r="B33">
        <v>6372311</v>
      </c>
      <c r="C33">
        <v>371.0649350649345</v>
      </c>
      <c r="D33">
        <v>981.03896103895966</v>
      </c>
      <c r="E33">
        <v>219.03030303030269</v>
      </c>
      <c r="F33">
        <v>1022.142857142856</v>
      </c>
    </row>
    <row r="34" spans="1:14" x14ac:dyDescent="0.45">
      <c r="A34">
        <v>39</v>
      </c>
      <c r="B34">
        <v>6483312</v>
      </c>
      <c r="C34">
        <v>383.22943722943671</v>
      </c>
      <c r="D34">
        <v>1010.134199134198</v>
      </c>
      <c r="E34">
        <v>218.316017316017</v>
      </c>
      <c r="F34">
        <v>1039.718614718613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18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6594311</v>
      </c>
      <c r="C35">
        <v>395.13852813852759</v>
      </c>
      <c r="D35">
        <v>1037.6493506493489</v>
      </c>
      <c r="E35">
        <v>218.4415584415581</v>
      </c>
      <c r="F35">
        <v>1058.4112554112539</v>
      </c>
    </row>
    <row r="36" spans="1:14" x14ac:dyDescent="0.45">
      <c r="A36">
        <v>41</v>
      </c>
      <c r="B36">
        <v>6705311</v>
      </c>
      <c r="C36">
        <v>406.77056277056221</v>
      </c>
      <c r="D36">
        <v>1061.056277056276</v>
      </c>
      <c r="E36">
        <v>218.26839826839799</v>
      </c>
      <c r="F36">
        <v>1078.8614718614699</v>
      </c>
    </row>
    <row r="37" spans="1:14" x14ac:dyDescent="0.45">
      <c r="A37">
        <v>42</v>
      </c>
      <c r="B37">
        <v>6816311</v>
      </c>
      <c r="C37">
        <v>418.7216450216448</v>
      </c>
      <c r="D37">
        <v>1083.3978354978351</v>
      </c>
      <c r="E37">
        <v>218.26147186147179</v>
      </c>
      <c r="F37">
        <v>1096.182251082251</v>
      </c>
    </row>
    <row r="38" spans="1:14" x14ac:dyDescent="0.45">
      <c r="A38">
        <v>43</v>
      </c>
      <c r="B38">
        <v>6927312</v>
      </c>
      <c r="C38">
        <v>430.67489177489148</v>
      </c>
      <c r="D38">
        <v>1103.4558441558429</v>
      </c>
      <c r="E38">
        <v>218.2740259740259</v>
      </c>
      <c r="F38">
        <v>1112.6112554112549</v>
      </c>
    </row>
    <row r="39" spans="1:14" x14ac:dyDescent="0.45">
      <c r="A39">
        <v>44</v>
      </c>
      <c r="B39">
        <v>7038312</v>
      </c>
      <c r="C39">
        <v>442.63030303030263</v>
      </c>
      <c r="D39">
        <v>1121.2303030303019</v>
      </c>
      <c r="E39">
        <v>218.3060606060605</v>
      </c>
      <c r="F39">
        <v>1128.148484848484</v>
      </c>
    </row>
    <row r="40" spans="1:14" x14ac:dyDescent="0.45">
      <c r="A40">
        <v>45</v>
      </c>
      <c r="B40">
        <v>7149311</v>
      </c>
      <c r="C40">
        <v>454.58787878787831</v>
      </c>
      <c r="D40">
        <v>1136.721212121211</v>
      </c>
      <c r="E40">
        <v>218.3575757575756</v>
      </c>
      <c r="F40">
        <v>1142.793939393938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281.88811188811189</v>
      </c>
      <c r="D2">
        <v>415.23076923076928</v>
      </c>
      <c r="E2">
        <v>217.27272727272731</v>
      </c>
      <c r="F2">
        <v>710.90209790209815</v>
      </c>
    </row>
    <row r="3" spans="1:6" x14ac:dyDescent="0.45">
      <c r="A3">
        <v>8</v>
      </c>
      <c r="B3">
        <v>3042311</v>
      </c>
      <c r="C3">
        <v>282.15524475524478</v>
      </c>
      <c r="D3">
        <v>416.85594405594412</v>
      </c>
      <c r="E3">
        <v>216.54545454545459</v>
      </c>
      <c r="F3">
        <v>712.57902097902138</v>
      </c>
    </row>
    <row r="4" spans="1:6" x14ac:dyDescent="0.45">
      <c r="A4">
        <v>9</v>
      </c>
      <c r="B4">
        <v>3153316</v>
      </c>
      <c r="C4">
        <v>282.40139860139868</v>
      </c>
      <c r="D4">
        <v>418.10582750582762</v>
      </c>
      <c r="E4">
        <v>216.00000000000011</v>
      </c>
      <c r="F4">
        <v>714.0974358974363</v>
      </c>
    </row>
    <row r="5" spans="1:6" x14ac:dyDescent="0.45">
      <c r="A5">
        <v>10</v>
      </c>
      <c r="B5">
        <v>3264321</v>
      </c>
      <c r="C5">
        <v>282.62657342657349</v>
      </c>
      <c r="D5">
        <v>418.98041958041972</v>
      </c>
      <c r="E5">
        <v>215.63636363636371</v>
      </c>
      <c r="F5">
        <v>715.45734265734313</v>
      </c>
    </row>
    <row r="6" spans="1:6" x14ac:dyDescent="0.45">
      <c r="A6">
        <v>11</v>
      </c>
      <c r="B6">
        <v>3375312</v>
      </c>
      <c r="C6">
        <v>282.83076923076931</v>
      </c>
      <c r="D6">
        <v>419.47972027972042</v>
      </c>
      <c r="E6">
        <v>215.45454545454561</v>
      </c>
      <c r="F6">
        <v>716.65874125874166</v>
      </c>
    </row>
    <row r="7" spans="1:6" x14ac:dyDescent="0.45">
      <c r="A7">
        <v>12</v>
      </c>
      <c r="B7">
        <v>3486311</v>
      </c>
      <c r="C7">
        <v>283.01398601398682</v>
      </c>
      <c r="D7">
        <v>419.60372960373081</v>
      </c>
      <c r="E7">
        <v>215.45454545454609</v>
      </c>
      <c r="F7">
        <v>717.70163170163369</v>
      </c>
    </row>
    <row r="8" spans="1:6" x14ac:dyDescent="0.45">
      <c r="A8">
        <v>13</v>
      </c>
      <c r="B8">
        <v>3597311</v>
      </c>
      <c r="C8">
        <v>282.87645687645772</v>
      </c>
      <c r="D8">
        <v>418.9230769230781</v>
      </c>
      <c r="E8">
        <v>216.19347319347381</v>
      </c>
      <c r="F8">
        <v>718.11188811189004</v>
      </c>
    </row>
    <row r="9" spans="1:6" x14ac:dyDescent="0.45">
      <c r="A9">
        <v>14</v>
      </c>
      <c r="B9">
        <v>3708311</v>
      </c>
      <c r="C9">
        <v>283.47319347319433</v>
      </c>
      <c r="D9">
        <v>418.43356643356759</v>
      </c>
      <c r="E9">
        <v>216.62937062937121</v>
      </c>
      <c r="F9">
        <v>719.40326340326533</v>
      </c>
    </row>
    <row r="10" spans="1:6" x14ac:dyDescent="0.45">
      <c r="A10">
        <v>15</v>
      </c>
      <c r="B10">
        <v>3819311</v>
      </c>
      <c r="C10">
        <v>283.98368298368382</v>
      </c>
      <c r="D10">
        <v>418.22377622377729</v>
      </c>
      <c r="E10">
        <v>216.3006993006999</v>
      </c>
      <c r="F10">
        <v>719.916083916086</v>
      </c>
    </row>
    <row r="11" spans="1:6" x14ac:dyDescent="0.45">
      <c r="A11">
        <v>16</v>
      </c>
      <c r="B11">
        <v>3930311</v>
      </c>
      <c r="C11">
        <v>284.08857808857891</v>
      </c>
      <c r="D11">
        <v>417.14918414918532</v>
      </c>
      <c r="E11">
        <v>216.41724941724999</v>
      </c>
      <c r="F11">
        <v>720.77389277389489</v>
      </c>
    </row>
    <row r="12" spans="1:6" x14ac:dyDescent="0.45">
      <c r="A12">
        <v>17</v>
      </c>
      <c r="B12">
        <v>4041311</v>
      </c>
      <c r="C12">
        <v>284.17482517482603</v>
      </c>
      <c r="D12">
        <v>416.67832167832279</v>
      </c>
      <c r="E12">
        <v>216.68298368298429</v>
      </c>
      <c r="F12">
        <v>721.47785547785747</v>
      </c>
    </row>
    <row r="13" spans="1:6" x14ac:dyDescent="0.45">
      <c r="A13">
        <v>18</v>
      </c>
      <c r="B13">
        <v>4152319</v>
      </c>
      <c r="C13">
        <v>283.83216783216858</v>
      </c>
      <c r="D13">
        <v>416.89743589743699</v>
      </c>
      <c r="E13">
        <v>216.438228438229</v>
      </c>
      <c r="F13">
        <v>722.26107226107433</v>
      </c>
    </row>
    <row r="14" spans="1:6" x14ac:dyDescent="0.45">
      <c r="A14">
        <v>19</v>
      </c>
      <c r="B14">
        <v>4263311</v>
      </c>
      <c r="C14">
        <v>284.03496503496581</v>
      </c>
      <c r="D14">
        <v>417.19580419580541</v>
      </c>
      <c r="E14">
        <v>216.19813519813579</v>
      </c>
      <c r="F14">
        <v>722.18648018648219</v>
      </c>
    </row>
    <row r="15" spans="1:6" x14ac:dyDescent="0.45">
      <c r="A15">
        <v>20</v>
      </c>
      <c r="B15">
        <v>4374311</v>
      </c>
      <c r="C15">
        <v>284.19813519813601</v>
      </c>
      <c r="D15">
        <v>418.47086247086361</v>
      </c>
      <c r="E15">
        <v>216.31701631701691</v>
      </c>
      <c r="F15">
        <v>721.98834498834708</v>
      </c>
    </row>
    <row r="16" spans="1:6" x14ac:dyDescent="0.45">
      <c r="A16">
        <v>21</v>
      </c>
      <c r="B16">
        <v>4485311</v>
      </c>
      <c r="C16">
        <v>284.52913752913832</v>
      </c>
      <c r="D16">
        <v>417.80186480186597</v>
      </c>
      <c r="E16">
        <v>216.48251748251809</v>
      </c>
      <c r="F16">
        <v>722.49417249417456</v>
      </c>
    </row>
    <row r="17" spans="1:6" x14ac:dyDescent="0.45">
      <c r="A17">
        <v>22</v>
      </c>
      <c r="B17">
        <v>4596311</v>
      </c>
      <c r="C17">
        <v>283.85081585081662</v>
      </c>
      <c r="D17">
        <v>418.37995337995449</v>
      </c>
      <c r="E17">
        <v>216.93006993007049</v>
      </c>
      <c r="F17">
        <v>723.22610722610921</v>
      </c>
    </row>
    <row r="18" spans="1:6" x14ac:dyDescent="0.45">
      <c r="A18">
        <v>23</v>
      </c>
      <c r="B18">
        <v>4707311</v>
      </c>
      <c r="C18">
        <v>283.59207459207539</v>
      </c>
      <c r="D18">
        <v>419.18648018648139</v>
      </c>
      <c r="E18">
        <v>217.11421911421971</v>
      </c>
      <c r="F18">
        <v>723.3846153846174</v>
      </c>
    </row>
    <row r="19" spans="1:6" x14ac:dyDescent="0.45">
      <c r="A19">
        <v>24</v>
      </c>
      <c r="B19">
        <v>4818311</v>
      </c>
      <c r="C19">
        <v>284.03729603729681</v>
      </c>
      <c r="D19">
        <v>424.34965034965148</v>
      </c>
      <c r="E19">
        <v>217.60372960373019</v>
      </c>
      <c r="F19">
        <v>724.12354312354512</v>
      </c>
    </row>
    <row r="20" spans="1:6" x14ac:dyDescent="0.45">
      <c r="A20">
        <v>25</v>
      </c>
      <c r="B20">
        <v>4929311</v>
      </c>
      <c r="C20">
        <v>283.74592074592152</v>
      </c>
      <c r="D20">
        <v>436.4312354312367</v>
      </c>
      <c r="E20">
        <v>217.16550116550181</v>
      </c>
      <c r="F20">
        <v>724.95337995338195</v>
      </c>
    </row>
    <row r="21" spans="1:6" x14ac:dyDescent="0.45">
      <c r="A21">
        <v>26</v>
      </c>
      <c r="B21">
        <v>5040321</v>
      </c>
      <c r="C21">
        <v>284.36596736596817</v>
      </c>
      <c r="D21">
        <v>457.32867132867261</v>
      </c>
      <c r="E21">
        <v>216.74592074592141</v>
      </c>
      <c r="F21">
        <v>727.41258741258946</v>
      </c>
    </row>
    <row r="22" spans="1:6" x14ac:dyDescent="0.45">
      <c r="A22">
        <v>27</v>
      </c>
      <c r="B22">
        <v>5151311</v>
      </c>
      <c r="C22">
        <v>286.10023310023388</v>
      </c>
      <c r="D22">
        <v>487.95571095571228</v>
      </c>
      <c r="E22">
        <v>216.39393939394</v>
      </c>
      <c r="F22">
        <v>733.51048951049154</v>
      </c>
    </row>
    <row r="23" spans="1:6" x14ac:dyDescent="0.45">
      <c r="A23">
        <v>28</v>
      </c>
      <c r="B23">
        <v>5262311</v>
      </c>
      <c r="C23">
        <v>288.89976689976771</v>
      </c>
      <c r="D23">
        <v>527.99300699300852</v>
      </c>
      <c r="E23">
        <v>216.21445221445279</v>
      </c>
      <c r="F23">
        <v>744.42424242424454</v>
      </c>
    </row>
    <row r="24" spans="1:6" x14ac:dyDescent="0.45">
      <c r="A24">
        <v>29</v>
      </c>
      <c r="B24">
        <v>5373312</v>
      </c>
      <c r="C24">
        <v>292.27738927739011</v>
      </c>
      <c r="D24">
        <v>575.44988344988508</v>
      </c>
      <c r="E24">
        <v>216.66899766899829</v>
      </c>
      <c r="F24">
        <v>760.84149184149396</v>
      </c>
    </row>
    <row r="25" spans="1:6" x14ac:dyDescent="0.45">
      <c r="A25">
        <v>30</v>
      </c>
      <c r="B25">
        <v>5484311</v>
      </c>
      <c r="C25">
        <v>297.37529137529219</v>
      </c>
      <c r="D25">
        <v>628.04428904429074</v>
      </c>
      <c r="E25">
        <v>216.7855477855484</v>
      </c>
      <c r="F25">
        <v>784.35664335664546</v>
      </c>
    </row>
    <row r="26" spans="1:6" x14ac:dyDescent="0.45">
      <c r="A26">
        <v>31</v>
      </c>
      <c r="B26">
        <v>5595311</v>
      </c>
      <c r="C26">
        <v>303.6480186480195</v>
      </c>
      <c r="D26">
        <v>682.02097902098092</v>
      </c>
      <c r="E26">
        <v>217.41958041958111</v>
      </c>
      <c r="F26">
        <v>814.33333333333564</v>
      </c>
    </row>
    <row r="27" spans="1:6" x14ac:dyDescent="0.45">
      <c r="A27">
        <v>32</v>
      </c>
      <c r="B27">
        <v>5706311</v>
      </c>
      <c r="C27">
        <v>310.54545454545541</v>
      </c>
      <c r="D27">
        <v>735.29603729603934</v>
      </c>
      <c r="E27">
        <v>218.24475524475579</v>
      </c>
      <c r="F27">
        <v>848.27738927739165</v>
      </c>
    </row>
    <row r="28" spans="1:6" x14ac:dyDescent="0.45">
      <c r="A28">
        <v>33</v>
      </c>
      <c r="B28">
        <v>5817311</v>
      </c>
      <c r="C28">
        <v>319.06293706293798</v>
      </c>
      <c r="D28">
        <v>785.5034965034987</v>
      </c>
      <c r="E28">
        <v>218.72960372960429</v>
      </c>
      <c r="F28">
        <v>883.6223776223801</v>
      </c>
    </row>
    <row r="29" spans="1:6" x14ac:dyDescent="0.45">
      <c r="A29">
        <v>34</v>
      </c>
      <c r="B29">
        <v>5928311</v>
      </c>
      <c r="C29">
        <v>327.84382284382377</v>
      </c>
      <c r="D29">
        <v>831.32400932401151</v>
      </c>
      <c r="E29">
        <v>219.16783216783281</v>
      </c>
      <c r="F29">
        <v>918.79487179487433</v>
      </c>
    </row>
    <row r="30" spans="1:6" x14ac:dyDescent="0.45">
      <c r="A30">
        <v>35</v>
      </c>
      <c r="B30">
        <v>6039311</v>
      </c>
      <c r="C30">
        <v>337.70629370629467</v>
      </c>
      <c r="D30">
        <v>874.2144522144547</v>
      </c>
      <c r="E30">
        <v>219.7249417249424</v>
      </c>
      <c r="F30">
        <v>950.40093240093506</v>
      </c>
    </row>
    <row r="31" spans="1:6" x14ac:dyDescent="0.45">
      <c r="A31">
        <v>36</v>
      </c>
      <c r="B31">
        <v>6150312</v>
      </c>
      <c r="C31">
        <v>348.14918414918509</v>
      </c>
      <c r="D31">
        <v>913.40792540792791</v>
      </c>
      <c r="E31">
        <v>219.31701631701699</v>
      </c>
      <c r="F31">
        <v>977.69230769231035</v>
      </c>
    </row>
    <row r="32" spans="1:6" x14ac:dyDescent="0.45">
      <c r="A32">
        <v>37</v>
      </c>
      <c r="B32">
        <v>6261311</v>
      </c>
      <c r="C32">
        <v>359.46853146853238</v>
      </c>
      <c r="D32">
        <v>949.19347319347594</v>
      </c>
      <c r="E32">
        <v>219.30769230769289</v>
      </c>
      <c r="F32">
        <v>1001.631701631704</v>
      </c>
    </row>
    <row r="33" spans="1:14" x14ac:dyDescent="0.45">
      <c r="A33">
        <v>38</v>
      </c>
      <c r="B33">
        <v>6372311</v>
      </c>
      <c r="C33">
        <v>371.39860139860241</v>
      </c>
      <c r="D33">
        <v>981.4405594405622</v>
      </c>
      <c r="E33">
        <v>218.8764568764575</v>
      </c>
      <c r="F33">
        <v>1021.307692307695</v>
      </c>
    </row>
    <row r="34" spans="1:14" x14ac:dyDescent="0.45">
      <c r="A34">
        <v>39</v>
      </c>
      <c r="B34">
        <v>6483312</v>
      </c>
      <c r="C34">
        <v>382.84382284382389</v>
      </c>
      <c r="D34">
        <v>1010.547785547788</v>
      </c>
      <c r="E34">
        <v>218.6596736596743</v>
      </c>
      <c r="F34">
        <v>1040.813519813523</v>
      </c>
      <c r="K34" cm="1">
        <f t="array" ref="K34">MATCH(MAX((C4:C40-C3:C39)-(C3:C39-C2:C38)), (C4:C40-C3:C39)-(C3:C39-C2:C38), 0) + 1</f>
        <v>23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6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6594311</v>
      </c>
      <c r="C35">
        <v>394.59906759906869</v>
      </c>
      <c r="D35">
        <v>1036.3706293706321</v>
      </c>
      <c r="E35">
        <v>218.0279720279726</v>
      </c>
      <c r="F35">
        <v>1060.9207459207489</v>
      </c>
    </row>
    <row r="36" spans="1:14" x14ac:dyDescent="0.45">
      <c r="A36">
        <v>41</v>
      </c>
      <c r="B36">
        <v>6705311</v>
      </c>
      <c r="C36">
        <v>406.43916083916099</v>
      </c>
      <c r="D36">
        <v>1061.0881118881121</v>
      </c>
      <c r="E36">
        <v>217.89790209790209</v>
      </c>
      <c r="F36">
        <v>1079.219580419581</v>
      </c>
    </row>
    <row r="37" spans="1:14" x14ac:dyDescent="0.45">
      <c r="A37">
        <v>42</v>
      </c>
      <c r="B37">
        <v>6816311</v>
      </c>
      <c r="C37">
        <v>418.39580419580432</v>
      </c>
      <c r="D37">
        <v>1083.476923076923</v>
      </c>
      <c r="E37">
        <v>217.90769230769229</v>
      </c>
      <c r="F37">
        <v>1096.516083916084</v>
      </c>
    </row>
    <row r="38" spans="1:14" x14ac:dyDescent="0.45">
      <c r="A38">
        <v>43</v>
      </c>
      <c r="B38">
        <v>6927312</v>
      </c>
      <c r="C38">
        <v>430.4689976689977</v>
      </c>
      <c r="D38">
        <v>1103.537062937063</v>
      </c>
      <c r="E38">
        <v>218.05734265734259</v>
      </c>
      <c r="F38">
        <v>1112.810256410256</v>
      </c>
    </row>
    <row r="39" spans="1:14" x14ac:dyDescent="0.45">
      <c r="A39">
        <v>44</v>
      </c>
      <c r="B39">
        <v>7038312</v>
      </c>
      <c r="C39">
        <v>442.65874125874132</v>
      </c>
      <c r="D39">
        <v>1121.2685314685309</v>
      </c>
      <c r="E39">
        <v>218.34685314685311</v>
      </c>
      <c r="F39">
        <v>1128.102097902098</v>
      </c>
    </row>
    <row r="40" spans="1:14" x14ac:dyDescent="0.45">
      <c r="A40">
        <v>45</v>
      </c>
      <c r="B40">
        <v>7149311</v>
      </c>
      <c r="C40">
        <v>454.96503496503487</v>
      </c>
      <c r="D40">
        <v>1136.671328671328</v>
      </c>
      <c r="E40">
        <v>218.77622377622359</v>
      </c>
      <c r="F40">
        <v>1142.3916083916081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281.84615384615392</v>
      </c>
      <c r="D2">
        <v>416.47252747252759</v>
      </c>
      <c r="E2">
        <v>216.04395604395609</v>
      </c>
      <c r="F2">
        <v>710.94505494505529</v>
      </c>
    </row>
    <row r="3" spans="1:6" x14ac:dyDescent="0.45">
      <c r="A3">
        <v>8</v>
      </c>
      <c r="B3">
        <v>3042311</v>
      </c>
      <c r="C3">
        <v>282.13186813186809</v>
      </c>
      <c r="D3">
        <v>417.1538461538463</v>
      </c>
      <c r="E3">
        <v>216.23076923076931</v>
      </c>
      <c r="F3">
        <v>712.56043956043993</v>
      </c>
    </row>
    <row r="4" spans="1:6" x14ac:dyDescent="0.45">
      <c r="A4">
        <v>9</v>
      </c>
      <c r="B4">
        <v>3153316</v>
      </c>
      <c r="C4">
        <v>282.39560439560438</v>
      </c>
      <c r="D4">
        <v>417.70829170829188</v>
      </c>
      <c r="E4">
        <v>216.36463536463549</v>
      </c>
      <c r="F4">
        <v>714.04195804195842</v>
      </c>
    </row>
    <row r="5" spans="1:6" x14ac:dyDescent="0.45">
      <c r="A5">
        <v>10</v>
      </c>
      <c r="B5">
        <v>3264321</v>
      </c>
      <c r="C5">
        <v>282.63736263736263</v>
      </c>
      <c r="D5">
        <v>418.13586413586432</v>
      </c>
      <c r="E5">
        <v>216.44555444555451</v>
      </c>
      <c r="F5">
        <v>715.38961038961077</v>
      </c>
    </row>
    <row r="6" spans="1:6" x14ac:dyDescent="0.45">
      <c r="A6">
        <v>11</v>
      </c>
      <c r="B6">
        <v>3375312</v>
      </c>
      <c r="C6">
        <v>282.85714285714278</v>
      </c>
      <c r="D6">
        <v>418.43656343656357</v>
      </c>
      <c r="E6">
        <v>216.4735264735265</v>
      </c>
      <c r="F6">
        <v>716.60339660339696</v>
      </c>
    </row>
    <row r="7" spans="1:6" x14ac:dyDescent="0.45">
      <c r="A7">
        <v>12</v>
      </c>
      <c r="B7">
        <v>3486311</v>
      </c>
      <c r="C7">
        <v>283.05494505494511</v>
      </c>
      <c r="D7">
        <v>418.61038961038969</v>
      </c>
      <c r="E7">
        <v>216.44855144855151</v>
      </c>
      <c r="F7">
        <v>717.68331668331689</v>
      </c>
    </row>
    <row r="8" spans="1:6" x14ac:dyDescent="0.45">
      <c r="A8">
        <v>13</v>
      </c>
      <c r="B8">
        <v>3597311</v>
      </c>
      <c r="C8">
        <v>283.23076923076837</v>
      </c>
      <c r="D8">
        <v>418.65734265734142</v>
      </c>
      <c r="E8">
        <v>216.37062937062871</v>
      </c>
      <c r="F8">
        <v>718.6293706293684</v>
      </c>
    </row>
    <row r="9" spans="1:6" x14ac:dyDescent="0.45">
      <c r="A9">
        <v>14</v>
      </c>
      <c r="B9">
        <v>3708311</v>
      </c>
      <c r="C9">
        <v>283.15384615384528</v>
      </c>
      <c r="D9">
        <v>418.0559440559428</v>
      </c>
      <c r="E9">
        <v>216.45454545454481</v>
      </c>
      <c r="F9">
        <v>719.09090909090685</v>
      </c>
    </row>
    <row r="10" spans="1:6" x14ac:dyDescent="0.45">
      <c r="A10">
        <v>15</v>
      </c>
      <c r="B10">
        <v>3819311</v>
      </c>
      <c r="C10">
        <v>283.43356643356549</v>
      </c>
      <c r="D10">
        <v>417.85314685314557</v>
      </c>
      <c r="E10">
        <v>216.07692307692241</v>
      </c>
      <c r="F10">
        <v>719.97902097901874</v>
      </c>
    </row>
    <row r="11" spans="1:6" x14ac:dyDescent="0.45">
      <c r="A11">
        <v>16</v>
      </c>
      <c r="B11">
        <v>3930311</v>
      </c>
      <c r="C11">
        <v>284.20979020978928</v>
      </c>
      <c r="D11">
        <v>417.81818181818051</v>
      </c>
      <c r="E11">
        <v>216.0699300699294</v>
      </c>
      <c r="F11">
        <v>720.53846153845927</v>
      </c>
    </row>
    <row r="12" spans="1:6" x14ac:dyDescent="0.45">
      <c r="A12">
        <v>17</v>
      </c>
      <c r="B12">
        <v>4041311</v>
      </c>
      <c r="C12">
        <v>284.4895104895096</v>
      </c>
      <c r="D12">
        <v>417.17482517482392</v>
      </c>
      <c r="E12">
        <v>216.27972027971961</v>
      </c>
      <c r="F12">
        <v>721.74825174824946</v>
      </c>
    </row>
    <row r="13" spans="1:6" x14ac:dyDescent="0.45">
      <c r="A13">
        <v>18</v>
      </c>
      <c r="B13">
        <v>4152319</v>
      </c>
      <c r="C13">
        <v>284.15384615384528</v>
      </c>
      <c r="D13">
        <v>416.81818181818051</v>
      </c>
      <c r="E13">
        <v>216.76923076923009</v>
      </c>
      <c r="F13">
        <v>722.03496503496285</v>
      </c>
    </row>
    <row r="14" spans="1:6" x14ac:dyDescent="0.45">
      <c r="A14">
        <v>19</v>
      </c>
      <c r="B14">
        <v>4263311</v>
      </c>
      <c r="C14">
        <v>283.79020979020891</v>
      </c>
      <c r="D14">
        <v>417.34965034964898</v>
      </c>
      <c r="E14">
        <v>216.77622377622311</v>
      </c>
      <c r="F14">
        <v>721.80419580419357</v>
      </c>
    </row>
    <row r="15" spans="1:6" x14ac:dyDescent="0.45">
      <c r="A15">
        <v>20</v>
      </c>
      <c r="B15">
        <v>4374311</v>
      </c>
      <c r="C15">
        <v>284.2727272727264</v>
      </c>
      <c r="D15">
        <v>416.59440559440429</v>
      </c>
      <c r="E15">
        <v>216.4895104895098</v>
      </c>
      <c r="F15">
        <v>722.18881118880904</v>
      </c>
    </row>
    <row r="16" spans="1:6" x14ac:dyDescent="0.45">
      <c r="A16">
        <v>21</v>
      </c>
      <c r="B16">
        <v>4485311</v>
      </c>
      <c r="C16">
        <v>283.83216783216687</v>
      </c>
      <c r="D16">
        <v>416.13286713286578</v>
      </c>
      <c r="E16">
        <v>216.53846153846089</v>
      </c>
      <c r="F16">
        <v>722.43356643356424</v>
      </c>
    </row>
    <row r="17" spans="1:6" x14ac:dyDescent="0.45">
      <c r="A17">
        <v>22</v>
      </c>
      <c r="B17">
        <v>4596311</v>
      </c>
      <c r="C17">
        <v>283.80419580419488</v>
      </c>
      <c r="D17">
        <v>415.90909090908963</v>
      </c>
      <c r="E17">
        <v>216.55244755244689</v>
      </c>
      <c r="F17">
        <v>722.73426573426343</v>
      </c>
    </row>
    <row r="18" spans="1:6" x14ac:dyDescent="0.45">
      <c r="A18">
        <v>23</v>
      </c>
      <c r="B18">
        <v>4707311</v>
      </c>
      <c r="C18">
        <v>283.95104895104811</v>
      </c>
      <c r="D18">
        <v>418.82517482517352</v>
      </c>
      <c r="E18">
        <v>216.8671328671322</v>
      </c>
      <c r="F18">
        <v>722.93706293706077</v>
      </c>
    </row>
    <row r="19" spans="1:6" x14ac:dyDescent="0.45">
      <c r="A19">
        <v>24</v>
      </c>
      <c r="B19">
        <v>4818311</v>
      </c>
      <c r="C19">
        <v>283.57342657342571</v>
      </c>
      <c r="D19">
        <v>425.44055944055822</v>
      </c>
      <c r="E19">
        <v>217.39160839160769</v>
      </c>
      <c r="F19">
        <v>722.96503496503283</v>
      </c>
    </row>
    <row r="20" spans="1:6" x14ac:dyDescent="0.45">
      <c r="A20">
        <v>25</v>
      </c>
      <c r="B20">
        <v>4929311</v>
      </c>
      <c r="C20">
        <v>283.84615384615302</v>
      </c>
      <c r="D20">
        <v>439.13286713286578</v>
      </c>
      <c r="E20">
        <v>217.4335664335658</v>
      </c>
      <c r="F20">
        <v>724.04895104894877</v>
      </c>
    </row>
    <row r="21" spans="1:6" x14ac:dyDescent="0.45">
      <c r="A21">
        <v>26</v>
      </c>
      <c r="B21">
        <v>5040321</v>
      </c>
      <c r="C21">
        <v>284.40559440559349</v>
      </c>
      <c r="D21">
        <v>461.01398601398472</v>
      </c>
      <c r="E21">
        <v>216.64335664335599</v>
      </c>
      <c r="F21">
        <v>727.20979020978803</v>
      </c>
    </row>
    <row r="22" spans="1:6" x14ac:dyDescent="0.45">
      <c r="A22">
        <v>27</v>
      </c>
      <c r="B22">
        <v>5151311</v>
      </c>
      <c r="C22">
        <v>286.29370629370538</v>
      </c>
      <c r="D22">
        <v>491.4545454545439</v>
      </c>
      <c r="E22">
        <v>216.40559440559369</v>
      </c>
      <c r="F22">
        <v>734.03496503496274</v>
      </c>
    </row>
    <row r="23" spans="1:6" x14ac:dyDescent="0.45">
      <c r="A23">
        <v>28</v>
      </c>
      <c r="B23">
        <v>5262311</v>
      </c>
      <c r="C23">
        <v>288.99300699300608</v>
      </c>
      <c r="D23">
        <v>530.03496503496331</v>
      </c>
      <c r="E23">
        <v>216.4755244755238</v>
      </c>
      <c r="F23">
        <v>746.09790209789981</v>
      </c>
    </row>
    <row r="24" spans="1:6" x14ac:dyDescent="0.45">
      <c r="A24">
        <v>29</v>
      </c>
      <c r="B24">
        <v>5373312</v>
      </c>
      <c r="C24">
        <v>292.64335664335567</v>
      </c>
      <c r="D24">
        <v>575.58741258741088</v>
      </c>
      <c r="E24">
        <v>216.44055944055879</v>
      </c>
      <c r="F24">
        <v>764.11888111887879</v>
      </c>
    </row>
    <row r="25" spans="1:6" x14ac:dyDescent="0.45">
      <c r="A25">
        <v>30</v>
      </c>
      <c r="B25">
        <v>5484311</v>
      </c>
      <c r="C25">
        <v>297.44755244755152</v>
      </c>
      <c r="D25">
        <v>626.97902097901908</v>
      </c>
      <c r="E25">
        <v>217.0699300699294</v>
      </c>
      <c r="F25">
        <v>787.11888111887879</v>
      </c>
    </row>
    <row r="26" spans="1:6" x14ac:dyDescent="0.45">
      <c r="A26">
        <v>31</v>
      </c>
      <c r="B26">
        <v>5595311</v>
      </c>
      <c r="C26">
        <v>303.74125874125781</v>
      </c>
      <c r="D26">
        <v>680.88811188810973</v>
      </c>
      <c r="E26">
        <v>217.75524475524409</v>
      </c>
      <c r="F26">
        <v>815.69230769230512</v>
      </c>
    </row>
    <row r="27" spans="1:6" x14ac:dyDescent="0.45">
      <c r="A27">
        <v>32</v>
      </c>
      <c r="B27">
        <v>5706311</v>
      </c>
      <c r="C27">
        <v>310.93706293706202</v>
      </c>
      <c r="D27">
        <v>733.54545454545234</v>
      </c>
      <c r="E27">
        <v>218.2237762237755</v>
      </c>
      <c r="F27">
        <v>848.0349650349624</v>
      </c>
    </row>
    <row r="28" spans="1:6" x14ac:dyDescent="0.45">
      <c r="A28">
        <v>33</v>
      </c>
      <c r="B28">
        <v>5817311</v>
      </c>
      <c r="C28">
        <v>318.2797202797193</v>
      </c>
      <c r="D28">
        <v>783.64335664335431</v>
      </c>
      <c r="E28">
        <v>218.53846153846089</v>
      </c>
      <c r="F28">
        <v>882.71328671328411</v>
      </c>
    </row>
    <row r="29" spans="1:6" x14ac:dyDescent="0.45">
      <c r="A29">
        <v>34</v>
      </c>
      <c r="B29">
        <v>5928311</v>
      </c>
      <c r="C29">
        <v>328.02097902097802</v>
      </c>
      <c r="D29">
        <v>830.55244755244507</v>
      </c>
      <c r="E29">
        <v>218.90209790209721</v>
      </c>
      <c r="F29">
        <v>916.48951048950755</v>
      </c>
    </row>
    <row r="30" spans="1:6" x14ac:dyDescent="0.45">
      <c r="A30">
        <v>35</v>
      </c>
      <c r="B30">
        <v>6039311</v>
      </c>
      <c r="C30">
        <v>338.02097902097802</v>
      </c>
      <c r="D30">
        <v>873.60139860139589</v>
      </c>
      <c r="E30">
        <v>219.2867132867126</v>
      </c>
      <c r="F30">
        <v>947.99300699300409</v>
      </c>
    </row>
    <row r="31" spans="1:6" x14ac:dyDescent="0.45">
      <c r="A31">
        <v>36</v>
      </c>
      <c r="B31">
        <v>6150312</v>
      </c>
      <c r="C31">
        <v>348.36363636363529</v>
      </c>
      <c r="D31">
        <v>913.12587412587141</v>
      </c>
      <c r="E31">
        <v>219.678321678321</v>
      </c>
      <c r="F31">
        <v>976.24475524475224</v>
      </c>
    </row>
    <row r="32" spans="1:6" x14ac:dyDescent="0.45">
      <c r="A32">
        <v>37</v>
      </c>
      <c r="B32">
        <v>6261311</v>
      </c>
      <c r="C32">
        <v>359.58741258741139</v>
      </c>
      <c r="D32">
        <v>949.02097902097603</v>
      </c>
      <c r="E32">
        <v>219.23776223776159</v>
      </c>
      <c r="F32">
        <v>999.93706293705986</v>
      </c>
    </row>
    <row r="33" spans="1:14" x14ac:dyDescent="0.45">
      <c r="A33">
        <v>38</v>
      </c>
      <c r="B33">
        <v>6372311</v>
      </c>
      <c r="C33">
        <v>371.02097902097779</v>
      </c>
      <c r="D33">
        <v>981.56643356643053</v>
      </c>
      <c r="E33">
        <v>218.97902097902031</v>
      </c>
      <c r="F33">
        <v>1021.9230769230739</v>
      </c>
      <c r="K33" cm="1">
        <f t="array" ref="K33">MATCH(MAX((C4:C40-C3:C39)-(C3:C39-C2:C38)), (C4:C40-C3:C39)-(C3:C39-C2:C38), 0) + 1</f>
        <v>27</v>
      </c>
      <c r="L33" cm="1">
        <f t="array" ref="L33">MATCH(MAX((D4:D40-D3:D39)-(D3:D39-D2:D38)), (D4:D40-D3:D39)-(D3:D39-D2:D38), 0) + 1</f>
        <v>20</v>
      </c>
      <c r="M33" cm="1">
        <f t="array" ref="M33">MATCH(MAX((E4:E40-E3:E39)-(E3:E39-E2:E38)), (E4:E40-E3:E39)-(E3:E39-E2:E38), 0) + 1</f>
        <v>23</v>
      </c>
      <c r="N33" cm="1">
        <f t="array" ref="N33">MATCH(MAX((F4:F40-F3:F39)-(F3:F39-F2:F38)), (F4:F40-F3:F39)-(F3:F39-F2:F38), 0) + 1</f>
        <v>22</v>
      </c>
    </row>
    <row r="34" spans="1:14" x14ac:dyDescent="0.45">
      <c r="A34">
        <v>39</v>
      </c>
      <c r="B34">
        <v>6483312</v>
      </c>
      <c r="C34">
        <v>382.72027972027848</v>
      </c>
      <c r="D34">
        <v>1010.335664335661</v>
      </c>
      <c r="E34">
        <v>218.5174825174818</v>
      </c>
      <c r="F34">
        <v>1042.909090909088</v>
      </c>
    </row>
    <row r="35" spans="1:14" x14ac:dyDescent="0.45">
      <c r="A35">
        <v>40</v>
      </c>
      <c r="B35">
        <v>6594311</v>
      </c>
      <c r="C35">
        <v>394.33366633366637</v>
      </c>
      <c r="D35">
        <v>1037.806193806194</v>
      </c>
      <c r="E35">
        <v>218.3926073926074</v>
      </c>
      <c r="F35">
        <v>1062.7782217782219</v>
      </c>
    </row>
    <row r="36" spans="1:14" x14ac:dyDescent="0.45">
      <c r="A36">
        <v>41</v>
      </c>
      <c r="B36">
        <v>6705311</v>
      </c>
      <c r="C36">
        <v>406.14085914085911</v>
      </c>
      <c r="D36">
        <v>1062.591408591408</v>
      </c>
      <c r="E36">
        <v>218.30369630369631</v>
      </c>
      <c r="F36">
        <v>1081.1768231768231</v>
      </c>
    </row>
    <row r="37" spans="1:14" x14ac:dyDescent="0.45">
      <c r="A37">
        <v>42</v>
      </c>
      <c r="B37">
        <v>6816311</v>
      </c>
      <c r="C37">
        <v>418.14185814185811</v>
      </c>
      <c r="D37">
        <v>1084.691308691308</v>
      </c>
      <c r="E37">
        <v>218.25074925074921</v>
      </c>
      <c r="F37">
        <v>1098.1048951048949</v>
      </c>
    </row>
    <row r="38" spans="1:14" x14ac:dyDescent="0.45">
      <c r="A38">
        <v>43</v>
      </c>
      <c r="B38">
        <v>6927312</v>
      </c>
      <c r="C38">
        <v>430.33666333666321</v>
      </c>
      <c r="D38">
        <v>1104.1058941058941</v>
      </c>
      <c r="E38">
        <v>218.2337662337662</v>
      </c>
      <c r="F38">
        <v>1113.5624375624379</v>
      </c>
    </row>
    <row r="39" spans="1:14" x14ac:dyDescent="0.45">
      <c r="A39">
        <v>44</v>
      </c>
      <c r="B39">
        <v>7038312</v>
      </c>
      <c r="C39">
        <v>442.72527472527452</v>
      </c>
      <c r="D39">
        <v>1120.8351648351641</v>
      </c>
      <c r="E39">
        <v>218.25274725274721</v>
      </c>
      <c r="F39">
        <v>1127.549450549451</v>
      </c>
    </row>
    <row r="40" spans="1:14" x14ac:dyDescent="0.45">
      <c r="A40">
        <v>45</v>
      </c>
      <c r="B40">
        <v>7149311</v>
      </c>
      <c r="C40">
        <v>455.30769230769192</v>
      </c>
      <c r="D40">
        <v>1134.879120879119</v>
      </c>
      <c r="E40">
        <v>218.30769230769221</v>
      </c>
      <c r="F40">
        <v>1140.065934065934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2931315</v>
      </c>
      <c r="C2">
        <v>282.14411764705869</v>
      </c>
      <c r="D2">
        <v>417.26470588235281</v>
      </c>
      <c r="E2">
        <v>216.56764705882341</v>
      </c>
      <c r="F2">
        <v>711.24117647058802</v>
      </c>
    </row>
    <row r="3" spans="1:6" x14ac:dyDescent="0.45">
      <c r="A3">
        <v>8</v>
      </c>
      <c r="B3">
        <v>3042311</v>
      </c>
      <c r="C3">
        <v>282.23949579831918</v>
      </c>
      <c r="D3">
        <v>417.43697478991578</v>
      </c>
      <c r="E3">
        <v>216.41008403361329</v>
      </c>
      <c r="F3">
        <v>712.65924369747881</v>
      </c>
    </row>
    <row r="4" spans="1:6" x14ac:dyDescent="0.45">
      <c r="A4">
        <v>9</v>
      </c>
      <c r="B4">
        <v>3153316</v>
      </c>
      <c r="C4">
        <v>282.35426632191331</v>
      </c>
      <c r="D4">
        <v>417.59372979961199</v>
      </c>
      <c r="E4">
        <v>216.27676147382019</v>
      </c>
      <c r="F4">
        <v>713.98826761473811</v>
      </c>
    </row>
    <row r="5" spans="1:6" x14ac:dyDescent="0.45">
      <c r="A5">
        <v>10</v>
      </c>
      <c r="B5">
        <v>3264321</v>
      </c>
      <c r="C5">
        <v>282.48842921784092</v>
      </c>
      <c r="D5">
        <v>417.73497091144139</v>
      </c>
      <c r="E5">
        <v>216.167679379444</v>
      </c>
      <c r="F5">
        <v>715.22824822236578</v>
      </c>
    </row>
    <row r="6" spans="1:6" x14ac:dyDescent="0.45">
      <c r="A6">
        <v>11</v>
      </c>
      <c r="B6">
        <v>3375312</v>
      </c>
      <c r="C6">
        <v>282.64198448610199</v>
      </c>
      <c r="D6">
        <v>417.86069812540393</v>
      </c>
      <c r="E6">
        <v>216.08283775048471</v>
      </c>
      <c r="F6">
        <v>716.37918552036194</v>
      </c>
    </row>
    <row r="7" spans="1:6" x14ac:dyDescent="0.45">
      <c r="A7">
        <v>12</v>
      </c>
      <c r="B7">
        <v>3486311</v>
      </c>
      <c r="C7">
        <v>282.8149321266967</v>
      </c>
      <c r="D7">
        <v>417.9709114414996</v>
      </c>
      <c r="E7">
        <v>216.02223658694231</v>
      </c>
      <c r="F7">
        <v>717.44107950872649</v>
      </c>
    </row>
    <row r="8" spans="1:6" x14ac:dyDescent="0.45">
      <c r="A8">
        <v>13</v>
      </c>
      <c r="B8">
        <v>3597311</v>
      </c>
      <c r="C8">
        <v>283.00727213962489</v>
      </c>
      <c r="D8">
        <v>418.06561085972851</v>
      </c>
      <c r="E8">
        <v>215.98587588881699</v>
      </c>
      <c r="F8">
        <v>718.41393018745953</v>
      </c>
    </row>
    <row r="9" spans="1:6" x14ac:dyDescent="0.45">
      <c r="A9">
        <v>14</v>
      </c>
      <c r="B9">
        <v>3708311</v>
      </c>
      <c r="C9">
        <v>283.21900452488842</v>
      </c>
      <c r="D9">
        <v>418.14479638009271</v>
      </c>
      <c r="E9">
        <v>215.97375565610969</v>
      </c>
      <c r="F9">
        <v>719.29773755656493</v>
      </c>
    </row>
    <row r="10" spans="1:6" x14ac:dyDescent="0.45">
      <c r="A10">
        <v>15</v>
      </c>
      <c r="B10">
        <v>3819311</v>
      </c>
      <c r="C10">
        <v>283.47601809954898</v>
      </c>
      <c r="D10">
        <v>417.69864253393888</v>
      </c>
      <c r="E10">
        <v>216.2343891402727</v>
      </c>
      <c r="F10">
        <v>719.79095022624824</v>
      </c>
    </row>
    <row r="11" spans="1:6" x14ac:dyDescent="0.45">
      <c r="A11">
        <v>16</v>
      </c>
      <c r="B11">
        <v>3930311</v>
      </c>
      <c r="C11">
        <v>283.9402714932142</v>
      </c>
      <c r="D11">
        <v>417.68144796380312</v>
      </c>
      <c r="E11">
        <v>215.98552036199209</v>
      </c>
      <c r="F11">
        <v>720.99457013575045</v>
      </c>
    </row>
    <row r="12" spans="1:6" x14ac:dyDescent="0.45">
      <c r="A12">
        <v>17</v>
      </c>
      <c r="B12">
        <v>4041311</v>
      </c>
      <c r="C12">
        <v>284.26787330316893</v>
      </c>
      <c r="D12">
        <v>417.569230769233</v>
      </c>
      <c r="E12">
        <v>216.22986425339479</v>
      </c>
      <c r="F12">
        <v>721.25610859728897</v>
      </c>
    </row>
    <row r="13" spans="1:6" x14ac:dyDescent="0.45">
      <c r="A13">
        <v>18</v>
      </c>
      <c r="B13">
        <v>4152319</v>
      </c>
      <c r="C13">
        <v>284.38190045249019</v>
      </c>
      <c r="D13">
        <v>417.21900452488921</v>
      </c>
      <c r="E13">
        <v>216.61719457013689</v>
      </c>
      <c r="F13">
        <v>721.50135746606725</v>
      </c>
    </row>
    <row r="14" spans="1:6" x14ac:dyDescent="0.45">
      <c r="A14">
        <v>19</v>
      </c>
      <c r="B14">
        <v>4263311</v>
      </c>
      <c r="C14">
        <v>284.33122171945848</v>
      </c>
      <c r="D14">
        <v>415.92307692307912</v>
      </c>
      <c r="E14">
        <v>216.94751131221841</v>
      </c>
      <c r="F14">
        <v>722.02533936651969</v>
      </c>
    </row>
    <row r="15" spans="1:6" x14ac:dyDescent="0.45">
      <c r="A15">
        <v>20</v>
      </c>
      <c r="B15">
        <v>4374311</v>
      </c>
      <c r="C15">
        <v>283.53574660633637</v>
      </c>
      <c r="D15">
        <v>414.71221719457242</v>
      </c>
      <c r="E15">
        <v>216.87601809954859</v>
      </c>
      <c r="F15">
        <v>722.08959276018481</v>
      </c>
    </row>
    <row r="16" spans="1:6" x14ac:dyDescent="0.45">
      <c r="A16">
        <v>21</v>
      </c>
      <c r="B16">
        <v>4485311</v>
      </c>
      <c r="C16">
        <v>283.65248868778428</v>
      </c>
      <c r="D16">
        <v>413.66425339366742</v>
      </c>
      <c r="E16">
        <v>216.51674208144911</v>
      </c>
      <c r="F16">
        <v>722.21538461538842</v>
      </c>
    </row>
    <row r="17" spans="1:6" x14ac:dyDescent="0.45">
      <c r="A17">
        <v>22</v>
      </c>
      <c r="B17">
        <v>4596311</v>
      </c>
      <c r="C17">
        <v>283.8244343891418</v>
      </c>
      <c r="D17">
        <v>414.38280542986649</v>
      </c>
      <c r="E17">
        <v>216.5257918552048</v>
      </c>
      <c r="F17">
        <v>721.89954751131609</v>
      </c>
    </row>
    <row r="18" spans="1:6" x14ac:dyDescent="0.45">
      <c r="A18">
        <v>23</v>
      </c>
      <c r="B18">
        <v>4707311</v>
      </c>
      <c r="C18">
        <v>283.58280542986569</v>
      </c>
      <c r="D18">
        <v>418.14298642534158</v>
      </c>
      <c r="E18">
        <v>216.90316742081561</v>
      </c>
      <c r="F18">
        <v>721.73755656108983</v>
      </c>
    </row>
    <row r="19" spans="1:6" x14ac:dyDescent="0.45">
      <c r="A19">
        <v>24</v>
      </c>
      <c r="B19">
        <v>4818311</v>
      </c>
      <c r="C19">
        <v>283.48506787330467</v>
      </c>
      <c r="D19">
        <v>427.57104072398431</v>
      </c>
      <c r="E19">
        <v>216.91674208144909</v>
      </c>
      <c r="F19">
        <v>721.77737556561476</v>
      </c>
    </row>
    <row r="20" spans="1:6" x14ac:dyDescent="0.45">
      <c r="A20">
        <v>25</v>
      </c>
      <c r="B20">
        <v>4929311</v>
      </c>
      <c r="C20">
        <v>283.67782805430022</v>
      </c>
      <c r="D20">
        <v>442.55565610859969</v>
      </c>
      <c r="E20">
        <v>216.98190045248981</v>
      </c>
      <c r="F20">
        <v>723.21719457013955</v>
      </c>
    </row>
    <row r="21" spans="1:6" x14ac:dyDescent="0.45">
      <c r="A21">
        <v>26</v>
      </c>
      <c r="B21">
        <v>5040321</v>
      </c>
      <c r="C21">
        <v>284.93031674208288</v>
      </c>
      <c r="D21">
        <v>465.16289592760432</v>
      </c>
      <c r="E21">
        <v>217.019004524888</v>
      </c>
      <c r="F21">
        <v>727.47782805430256</v>
      </c>
    </row>
    <row r="22" spans="1:6" x14ac:dyDescent="0.45">
      <c r="A22">
        <v>27</v>
      </c>
      <c r="B22">
        <v>5151311</v>
      </c>
      <c r="C22">
        <v>286.38009049773899</v>
      </c>
      <c r="D22">
        <v>495.38280542986689</v>
      </c>
      <c r="E22">
        <v>216.58823529411879</v>
      </c>
      <c r="F22">
        <v>735.51583710407647</v>
      </c>
    </row>
    <row r="23" spans="1:6" x14ac:dyDescent="0.45">
      <c r="A23">
        <v>28</v>
      </c>
      <c r="B23">
        <v>5262311</v>
      </c>
      <c r="C23">
        <v>289.05520361991103</v>
      </c>
      <c r="D23">
        <v>532.72669683258209</v>
      </c>
      <c r="E23">
        <v>216.45972850678851</v>
      </c>
      <c r="F23">
        <v>748.65882352941571</v>
      </c>
    </row>
    <row r="24" spans="1:6" x14ac:dyDescent="0.45">
      <c r="A24">
        <v>29</v>
      </c>
      <c r="B24">
        <v>5373312</v>
      </c>
      <c r="C24">
        <v>293.01357466063507</v>
      </c>
      <c r="D24">
        <v>577.20995475113432</v>
      </c>
      <c r="E24">
        <v>216.73031674208261</v>
      </c>
      <c r="F24">
        <v>767.00904977375967</v>
      </c>
    </row>
    <row r="25" spans="1:6" x14ac:dyDescent="0.45">
      <c r="A25">
        <v>30</v>
      </c>
      <c r="B25">
        <v>5484311</v>
      </c>
      <c r="C25">
        <v>297.88687782805579</v>
      </c>
      <c r="D25">
        <v>626.47601809955074</v>
      </c>
      <c r="E25">
        <v>217.24615384615501</v>
      </c>
      <c r="F25">
        <v>790.57375565611278</v>
      </c>
    </row>
    <row r="26" spans="1:6" x14ac:dyDescent="0.45">
      <c r="A26">
        <v>31</v>
      </c>
      <c r="B26">
        <v>5595311</v>
      </c>
      <c r="C26">
        <v>303.74570135746768</v>
      </c>
      <c r="D26">
        <v>678.69049773756024</v>
      </c>
      <c r="E26">
        <v>217.79819004525001</v>
      </c>
      <c r="F26">
        <v>817.43529411765144</v>
      </c>
    </row>
    <row r="27" spans="1:6" x14ac:dyDescent="0.45">
      <c r="A27">
        <v>32</v>
      </c>
      <c r="B27">
        <v>5706311</v>
      </c>
      <c r="C27">
        <v>310.5411764705899</v>
      </c>
      <c r="D27">
        <v>731.05610859728893</v>
      </c>
      <c r="E27">
        <v>218.1067873303179</v>
      </c>
      <c r="F27">
        <v>848.55475113122634</v>
      </c>
    </row>
    <row r="28" spans="1:6" x14ac:dyDescent="0.45">
      <c r="A28">
        <v>33</v>
      </c>
      <c r="B28">
        <v>5817311</v>
      </c>
      <c r="C28">
        <v>319.00090497737727</v>
      </c>
      <c r="D28">
        <v>781.40723981900874</v>
      </c>
      <c r="E28">
        <v>218.49502262443551</v>
      </c>
      <c r="F28">
        <v>881.21809954751598</v>
      </c>
    </row>
    <row r="29" spans="1:6" x14ac:dyDescent="0.45">
      <c r="A29">
        <v>34</v>
      </c>
      <c r="B29">
        <v>5928311</v>
      </c>
      <c r="C29">
        <v>327.70407239819178</v>
      </c>
      <c r="D29">
        <v>829.04343891403153</v>
      </c>
      <c r="E29">
        <v>218.8063348416301</v>
      </c>
      <c r="F29">
        <v>913.87330316742577</v>
      </c>
    </row>
    <row r="30" spans="1:6" x14ac:dyDescent="0.45">
      <c r="A30">
        <v>35</v>
      </c>
      <c r="B30">
        <v>6039311</v>
      </c>
      <c r="C30">
        <v>337.99185520362181</v>
      </c>
      <c r="D30">
        <v>872.75384615385087</v>
      </c>
      <c r="E30">
        <v>219.09321266968439</v>
      </c>
      <c r="F30">
        <v>945.15565610860222</v>
      </c>
    </row>
    <row r="31" spans="1:6" x14ac:dyDescent="0.45">
      <c r="A31">
        <v>36</v>
      </c>
      <c r="B31">
        <v>6150312</v>
      </c>
      <c r="C31">
        <v>348.81085972850872</v>
      </c>
      <c r="D31">
        <v>912.51131221719947</v>
      </c>
      <c r="E31">
        <v>219.34660633484279</v>
      </c>
      <c r="F31">
        <v>973.20995475113637</v>
      </c>
    </row>
    <row r="32" spans="1:6" x14ac:dyDescent="0.45">
      <c r="A32">
        <v>37</v>
      </c>
      <c r="B32">
        <v>6261311</v>
      </c>
      <c r="C32">
        <v>359.49954751131412</v>
      </c>
      <c r="D32">
        <v>948.69864253394178</v>
      </c>
      <c r="E32">
        <v>219.42533936651699</v>
      </c>
      <c r="F32">
        <v>998.9981900452542</v>
      </c>
    </row>
    <row r="33" spans="1:14" x14ac:dyDescent="0.45">
      <c r="A33">
        <v>38</v>
      </c>
      <c r="B33">
        <v>6372311</v>
      </c>
      <c r="C33">
        <v>370.73122171945897</v>
      </c>
      <c r="D33">
        <v>980.95927601810467</v>
      </c>
      <c r="E33">
        <v>218.9049773755668</v>
      </c>
      <c r="F33">
        <v>1022.954751131227</v>
      </c>
    </row>
    <row r="34" spans="1:14" x14ac:dyDescent="0.45">
      <c r="A34">
        <v>39</v>
      </c>
      <c r="B34">
        <v>6483312</v>
      </c>
      <c r="C34">
        <v>381.93490627020032</v>
      </c>
      <c r="D34">
        <v>1011.407886231416</v>
      </c>
      <c r="E34">
        <v>218.8350678733031</v>
      </c>
      <c r="F34">
        <v>1044.8643180349061</v>
      </c>
      <c r="K34" cm="1">
        <f t="array" ref="K34">MATCH(MAX((C4:C40-C3:C39)-(C3:C39-C2:C38)), (C4:C40-C3:C39)-(C3:C39-C2:C38), 0) + 1</f>
        <v>26</v>
      </c>
      <c r="L34" cm="1">
        <f t="array" ref="L34">MATCH(MAX((D4:D40-D3:D39)-(D3:D39-D2:D38)), (D4:D40-D3:D39)-(D3:D39-D2:D38), 0) + 1</f>
        <v>19</v>
      </c>
      <c r="M34" cm="1">
        <f t="array" ref="M34">MATCH(MAX((E4:E40-E3:E39)-(E3:E39-E2:E38)), (E4:E40-E3:E39)-(E3:E39-E2:E38), 0) + 1</f>
        <v>10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6594311</v>
      </c>
      <c r="C35">
        <v>393.48167420814468</v>
      </c>
      <c r="D35">
        <v>1038.9680025856501</v>
      </c>
      <c r="E35">
        <v>218.73962508080149</v>
      </c>
      <c r="F35">
        <v>1064.921590174531</v>
      </c>
    </row>
    <row r="36" spans="1:14" x14ac:dyDescent="0.45">
      <c r="A36">
        <v>41</v>
      </c>
      <c r="B36">
        <v>6705311</v>
      </c>
      <c r="C36">
        <v>405.3715255332902</v>
      </c>
      <c r="D36">
        <v>1063.639625080802</v>
      </c>
      <c r="E36">
        <v>218.61864899806071</v>
      </c>
      <c r="F36">
        <v>1083.126567550097</v>
      </c>
    </row>
    <row r="37" spans="1:14" x14ac:dyDescent="0.45">
      <c r="A37">
        <v>42</v>
      </c>
      <c r="B37">
        <v>6816311</v>
      </c>
      <c r="C37">
        <v>417.60446024563669</v>
      </c>
      <c r="D37">
        <v>1085.422753716872</v>
      </c>
      <c r="E37">
        <v>218.47213962508081</v>
      </c>
      <c r="F37">
        <v>1099.479250161603</v>
      </c>
    </row>
    <row r="38" spans="1:14" x14ac:dyDescent="0.45">
      <c r="A38">
        <v>43</v>
      </c>
      <c r="B38">
        <v>6927312</v>
      </c>
      <c r="C38">
        <v>430.18047834518433</v>
      </c>
      <c r="D38">
        <v>1104.3173884938601</v>
      </c>
      <c r="E38">
        <v>218.3000969618617</v>
      </c>
      <c r="F38">
        <v>1113.9796380090499</v>
      </c>
    </row>
    <row r="39" spans="1:14" x14ac:dyDescent="0.45">
      <c r="A39">
        <v>44</v>
      </c>
      <c r="B39">
        <v>7038312</v>
      </c>
      <c r="C39">
        <v>443.09957983193277</v>
      </c>
      <c r="D39">
        <v>1120.3235294117651</v>
      </c>
      <c r="E39">
        <v>218.10252100840339</v>
      </c>
      <c r="F39">
        <v>1126.627731092437</v>
      </c>
    </row>
    <row r="40" spans="1:14" x14ac:dyDescent="0.45">
      <c r="A40">
        <v>45</v>
      </c>
      <c r="B40">
        <v>7149311</v>
      </c>
      <c r="C40">
        <v>456.36176470588248</v>
      </c>
      <c r="D40">
        <v>1133.441176470589</v>
      </c>
      <c r="E40">
        <v>217.87941176470591</v>
      </c>
      <c r="F40">
        <v>1137.423529411765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2024-01-19T06:48:30Z</dcterms:created>
  <dcterms:modified xsi:type="dcterms:W3CDTF">2024-01-22T02:56:10Z</dcterms:modified>
</cp:coreProperties>
</file>